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theme/theme1.xml" ContentType="application/vnd.openxmlformats-officedocument.theme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summary" sheetId="1" state="visible" r:id="rId1"/>
    <sheet name="50xx" sheetId="2" state="visible" r:id="rId2"/>
    <sheet name="50xx Formatted" sheetId="3" state="visible" r:id="rId3"/>
    <sheet name="60xx C" sheetId="4" state="visible" r:id="rId4"/>
    <sheet name="60xx D" sheetId="5" state="visible" r:id="rId5"/>
    <sheet name="60xx D2" sheetId="6" state="visible" r:id="rId6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<sst xmlns="http://schemas.openxmlformats.org/spreadsheetml/2006/main" count="580" uniqueCount="580">
  <si>
    <t>Model</t>
  </si>
  <si>
    <t>XL1012</t>
  </si>
  <si>
    <t>XL1013i2</t>
  </si>
  <si>
    <t>XL1014i2</t>
  </si>
  <si>
    <t>XL1015</t>
  </si>
  <si>
    <t>XL1016</t>
  </si>
  <si>
    <t>XL1101</t>
  </si>
  <si>
    <t>XL1102</t>
  </si>
  <si>
    <t>XL1103</t>
  </si>
  <si>
    <t>XL1202</t>
  </si>
  <si>
    <t>XL1203</t>
  </si>
  <si>
    <t>XL1301</t>
  </si>
  <si>
    <t>XL1302</t>
  </si>
  <si>
    <t>XL1401</t>
  </si>
  <si>
    <t>XL1406</t>
  </si>
  <si>
    <t>Serial</t>
  </si>
  <si>
    <t>173900246322</t>
  </si>
  <si>
    <t>240100515297</t>
  </si>
  <si>
    <t>307900278471</t>
  </si>
  <si>
    <t>332900001168</t>
  </si>
  <si>
    <t>237100485804</t>
  </si>
  <si>
    <t>238100061383</t>
  </si>
  <si>
    <t>324900073521</t>
  </si>
  <si>
    <t>313900352698</t>
  </si>
  <si>
    <t>363901352283</t>
  </si>
  <si>
    <t>252100001001</t>
  </si>
  <si>
    <t>319900051438</t>
  </si>
  <si>
    <t>191915054263</t>
  </si>
  <si>
    <t>348900089325</t>
  </si>
  <si>
    <t>429900104792</t>
  </si>
  <si>
    <t>413900011258</t>
  </si>
  <si>
    <t>000000316281</t>
  </si>
  <si>
    <t>888900032305</t>
  </si>
  <si>
    <t>Description</t>
  </si>
  <si>
    <t xml:space="preserve">30mm f/2</t>
  </si>
  <si>
    <t xml:space="preserve">18-55mm f/3.5-5.6</t>
  </si>
  <si>
    <t xml:space="preserve">50-200mm f/4-5.6</t>
  </si>
  <si>
    <t xml:space="preserve">20-50mm f/3.5-5.6</t>
  </si>
  <si>
    <t xml:space="preserve">20mm f/2.8</t>
  </si>
  <si>
    <t xml:space="preserve">60mm f/2.8</t>
  </si>
  <si>
    <t xml:space="preserve">16mm f/2.4</t>
  </si>
  <si>
    <t xml:space="preserve">85mm f/1.4</t>
  </si>
  <si>
    <t xml:space="preserve">45mm 2D f/1.8, 3D f/3.5</t>
  </si>
  <si>
    <t xml:space="preserve">12-24mm f/4-5.6</t>
  </si>
  <si>
    <t xml:space="preserve">16-50mm f/2-2.8</t>
  </si>
  <si>
    <t xml:space="preserve">10mm f/3.5</t>
  </si>
  <si>
    <t xml:space="preserve">16-50mm f/3.5 PZ</t>
  </si>
  <si>
    <t xml:space="preserve">50-150mm f/2.8</t>
  </si>
  <si>
    <t>Prime</t>
  </si>
  <si>
    <t>True</t>
  </si>
  <si>
    <t>False</t>
  </si>
  <si>
    <t>iFN</t>
  </si>
  <si>
    <t>OIS</t>
  </si>
  <si>
    <t xml:space="preserve">Lens Lock</t>
  </si>
  <si>
    <t>Pancake</t>
  </si>
  <si>
    <t xml:space="preserve">Power Zoom</t>
  </si>
  <si>
    <t>Macro</t>
  </si>
  <si>
    <t xml:space="preserve">Focus Actuator</t>
  </si>
  <si>
    <t>-</t>
  </si>
  <si>
    <t>SSA</t>
  </si>
  <si>
    <t xml:space="preserve">Focus Limiter</t>
  </si>
  <si>
    <t>No</t>
  </si>
  <si>
    <t>Limit</t>
  </si>
  <si>
    <t>Custom</t>
  </si>
  <si>
    <t xml:space="preserve">AF/MF SWitch</t>
  </si>
  <si>
    <t>manufacturer</t>
  </si>
  <si>
    <t>SDIC</t>
  </si>
  <si>
    <t xml:space="preserve">SAMSUNG??NX 16-50mm F3.5-5.6 Power Zoom</t>
  </si>
  <si>
    <t xml:space="preserve">SAMSUNG??NX 50-150mm F2.8 S</t>
  </si>
  <si>
    <t>model</t>
  </si>
  <si>
    <t>firmware</t>
  </si>
  <si>
    <t xml:space="preserve">01.22 02.30</t>
  </si>
  <si>
    <t xml:space="preserve">01.10 02.20 05.00</t>
  </si>
  <si>
    <t xml:space="preserve">01.10 02.20 05.01</t>
  </si>
  <si>
    <t xml:space="preserve">01.10 02.10 03.01</t>
  </si>
  <si>
    <t xml:space="preserve">01.10 01.20</t>
  </si>
  <si>
    <t xml:space="preserve">01.00 01.02</t>
  </si>
  <si>
    <t xml:space="preserve">01.01 01.06 00.19</t>
  </si>
  <si>
    <t xml:space="preserve">01.00 01.21</t>
  </si>
  <si>
    <t xml:space="preserve">01.01 01.30</t>
  </si>
  <si>
    <t xml:space="preserve">01.12 01.12</t>
  </si>
  <si>
    <t xml:space="preserve">01.00 01.05</t>
  </si>
  <si>
    <t xml:space="preserve">01.00 01.00</t>
  </si>
  <si>
    <t xml:space="preserve">01.01 01.10</t>
  </si>
  <si>
    <t xml:space="preserve">01.30 01.50</t>
  </si>
  <si>
    <t xml:space="preserve">01.03 00.59</t>
  </si>
  <si>
    <t>serial</t>
  </si>
  <si>
    <t>adjexec</t>
  </si>
  <si>
    <t>10xx</t>
  </si>
  <si>
    <t>1001</t>
  </si>
  <si>
    <t>1005</t>
  </si>
  <si>
    <t>1006</t>
  </si>
  <si>
    <t>1007</t>
  </si>
  <si>
    <t>1008</t>
  </si>
  <si>
    <t>1009</t>
  </si>
  <si>
    <t>100C</t>
  </si>
  <si>
    <t>100D</t>
  </si>
  <si>
    <t>100E</t>
  </si>
  <si>
    <t>1010</t>
  </si>
  <si>
    <t>1101</t>
  </si>
  <si>
    <t>1102</t>
  </si>
  <si>
    <t>1103</t>
  </si>
  <si>
    <t>1104</t>
  </si>
  <si>
    <t>1105</t>
  </si>
  <si>
    <t>1109</t>
  </si>
  <si>
    <t>110A</t>
  </si>
  <si>
    <t>110B</t>
  </si>
  <si>
    <t>40xx</t>
  </si>
  <si>
    <t>4001</t>
  </si>
  <si>
    <t>4002</t>
  </si>
  <si>
    <t>4003</t>
  </si>
  <si>
    <t>4004</t>
  </si>
  <si>
    <t>4006</t>
  </si>
  <si>
    <t>50xx</t>
  </si>
  <si>
    <t>5001</t>
  </si>
  <si>
    <t>5002</t>
  </si>
  <si>
    <t>5003</t>
  </si>
  <si>
    <t>5004</t>
  </si>
  <si>
    <t>5007</t>
  </si>
  <si>
    <t>5008</t>
  </si>
  <si>
    <t>5009</t>
  </si>
  <si>
    <t>500A</t>
  </si>
  <si>
    <t>500C</t>
  </si>
  <si>
    <t>500D</t>
  </si>
  <si>
    <t>500E</t>
  </si>
  <si>
    <t>500F</t>
  </si>
  <si>
    <t>5010</t>
  </si>
  <si>
    <t>5011</t>
  </si>
  <si>
    <t>5013</t>
  </si>
  <si>
    <t>5014</t>
  </si>
  <si>
    <t>5015</t>
  </si>
  <si>
    <t>5016</t>
  </si>
  <si>
    <t>5017</t>
  </si>
  <si>
    <t>60xx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</si>
  <si>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</si>
  <si>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</si>
  <si>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</si>
  <si>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</si>
  <si>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</si>
  <si>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</si>
  <si>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</si>
  <si>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</si>
  <si>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</si>
  <si>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600A</t>
  </si>
  <si>
    <t>600B</t>
  </si>
  <si>
    <t>600C</t>
  </si>
  <si>
    <t>600D</t>
  </si>
  <si>
    <t>600E</t>
  </si>
  <si>
    <t>600F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</si>
  <si>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</si>
  <si>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</si>
  <si>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</si>
  <si>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</si>
  <si>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</si>
  <si>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</si>
  <si>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</si>
  <si>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</si>
  <si>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</si>
  <si>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</si>
  <si>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601A</t>
  </si>
  <si>
    <t>601B</t>
  </si>
  <si>
    <t>601C</t>
  </si>
  <si>
    <t>601D</t>
  </si>
  <si>
    <t>601E</t>
  </si>
  <si>
    <t>601F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</si>
  <si>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</si>
  <si>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</si>
  <si>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</si>
  <si>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</si>
  <si>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</si>
  <si>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</si>
  <si>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</si>
  <si>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</si>
  <si>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</si>
  <si>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</si>
  <si>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602A</t>
  </si>
  <si>
    <t>602B</t>
  </si>
  <si>
    <t>602D</t>
  </si>
  <si>
    <t>602E</t>
  </si>
  <si>
    <t>602F</t>
  </si>
  <si>
    <t>6030</t>
  </si>
  <si>
    <t>6031</t>
  </si>
  <si>
    <t>70xx</t>
  </si>
  <si>
    <t>7001</t>
  </si>
  <si>
    <t>7002</t>
  </si>
  <si>
    <t>7003</t>
  </si>
  <si>
    <t>7004</t>
  </si>
  <si>
    <t>7005</t>
  </si>
  <si>
    <t>Unique</t>
  </si>
  <si>
    <t xml:space="preserve">5001   .
COMMUNICATION_MODE   .</t>
  </si>
  <si>
    <t>0F</t>
  </si>
  <si>
    <t>20</t>
  </si>
  <si>
    <t>01</t>
  </si>
  <si>
    <t>00</t>
  </si>
  <si>
    <t>02</t>
  </si>
  <si>
    <t>04</t>
  </si>
  <si>
    <t>03</t>
  </si>
  <si>
    <t xml:space="preserve">5002   .
ELECTRIC_MF_PERMISSION   .</t>
  </si>
  <si>
    <t>0D</t>
  </si>
  <si>
    <t xml:space="preserve">5003   .
FOCUS_MODE   .</t>
  </si>
  <si>
    <t>10</t>
  </si>
  <si>
    <t xml:space="preserve">5004   .
FOCUS_LIMIT   .</t>
  </si>
  <si>
    <t>05</t>
  </si>
  <si>
    <t xml:space="preserve">5007   .
FOCUS_POSITION   .</t>
  </si>
  <si>
    <t>11</t>
  </si>
  <si>
    <t>09</t>
  </si>
  <si>
    <t>89</t>
  </si>
  <si>
    <t>AB</t>
  </si>
  <si>
    <t>C1</t>
  </si>
  <si>
    <t>6E</t>
  </si>
  <si>
    <t>F9</t>
  </si>
  <si>
    <t>63</t>
  </si>
  <si>
    <t>36</t>
  </si>
  <si>
    <t>B4</t>
  </si>
  <si>
    <t>AA</t>
  </si>
  <si>
    <t>BC</t>
  </si>
  <si>
    <t>E3</t>
  </si>
  <si>
    <t>B2</t>
  </si>
  <si>
    <t>BD</t>
  </si>
  <si>
    <t>E8</t>
  </si>
  <si>
    <t>08</t>
  </si>
  <si>
    <t>CF</t>
  </si>
  <si>
    <t>F8</t>
  </si>
  <si>
    <t>5C</t>
  </si>
  <si>
    <t>2E</t>
  </si>
  <si>
    <t>1E</t>
  </si>
  <si>
    <t>21</t>
  </si>
  <si>
    <t>4D</t>
  </si>
  <si>
    <t>6F</t>
  </si>
  <si>
    <t>12</t>
  </si>
  <si>
    <t>46</t>
  </si>
  <si>
    <t>F3</t>
  </si>
  <si>
    <t>53</t>
  </si>
  <si>
    <t>25</t>
  </si>
  <si>
    <t>45</t>
  </si>
  <si>
    <t>06</t>
  </si>
  <si>
    <t>22</t>
  </si>
  <si>
    <t>0E</t>
  </si>
  <si>
    <t>5A</t>
  </si>
  <si>
    <t>27</t>
  </si>
  <si>
    <t>76</t>
  </si>
  <si>
    <t>E4</t>
  </si>
  <si>
    <t>34</t>
  </si>
  <si>
    <t>CB</t>
  </si>
  <si>
    <t>CD</t>
  </si>
  <si>
    <t>26</t>
  </si>
  <si>
    <t>8A</t>
  </si>
  <si>
    <t>79</t>
  </si>
  <si>
    <t>77</t>
  </si>
  <si>
    <t>6A</t>
  </si>
  <si>
    <t xml:space="preserve">5008   .
ZOOM_POINT   .</t>
  </si>
  <si>
    <t>0C</t>
  </si>
  <si>
    <t>0A</t>
  </si>
  <si>
    <t xml:space="preserve">5009   .
IRIS_POINT   .</t>
  </si>
  <si>
    <t>1F</t>
  </si>
  <si>
    <t>1A</t>
  </si>
  <si>
    <t>19</t>
  </si>
  <si>
    <t>1C</t>
  </si>
  <si>
    <t>28</t>
  </si>
  <si>
    <t>24</t>
  </si>
  <si>
    <t>18</t>
  </si>
  <si>
    <t xml:space="preserve">500A   .
OIS_AVAILABILITY   .</t>
  </si>
  <si>
    <t xml:space="preserve">500C   .
ZOOM_TRACKING_PERMISSION   .</t>
  </si>
  <si>
    <t xml:space="preserve">500D   .
OPERATION_METHOD_PERMISSION   .</t>
  </si>
  <si>
    <t>13</t>
  </si>
  <si>
    <t>40</t>
  </si>
  <si>
    <t>41</t>
  </si>
  <si>
    <t xml:space="preserve">500E   .
MF_RING_EVENT_PROHIBITION   .</t>
  </si>
  <si>
    <t>07</t>
  </si>
  <si>
    <t xml:space="preserve">500F   .
THREE_DIM   .</t>
  </si>
  <si>
    <t xml:space="preserve">5010   .
ELECTRIC_ZOOM_PERMISSION   .</t>
  </si>
  <si>
    <t xml:space="preserve">5011   .
ZOOM_POINT_DT   .</t>
  </si>
  <si>
    <t>D1</t>
  </si>
  <si>
    <t xml:space="preserve">5013   .
ZOOM_SPEED   .</t>
  </si>
  <si>
    <t xml:space="preserve">5014   .
MF_SENSITIVITY   .</t>
  </si>
  <si>
    <t xml:space="preserve">5015   .
FOCUS_RANGE_ADAPT_PERMISSION   .</t>
  </si>
  <si>
    <t xml:space="preserve">5016   .
FOCUS_RANGE_ADAPT_SELECT   .</t>
  </si>
  <si>
    <t xml:space="preserve">5017   .
FOCUS_RANGE_ADAPT_REQUEST   .</t>
  </si>
  <si>
    <t>1</t>
  </si>
  <si>
    <t>0</t>
  </si>
  <si>
    <t>2</t>
  </si>
  <si>
    <t>4</t>
  </si>
  <si>
    <t>3</t>
  </si>
  <si>
    <t>16</t>
  </si>
  <si>
    <t>5</t>
  </si>
  <si>
    <t>8193</t>
  </si>
  <si>
    <t>8192</t>
  </si>
  <si>
    <t>8196</t>
  </si>
  <si>
    <t>8195</t>
  </si>
  <si>
    <t>8201</t>
  </si>
  <si>
    <t>35073</t>
  </si>
  <si>
    <t>43776</t>
  </si>
  <si>
    <t>49408</t>
  </si>
  <si>
    <t>28160</t>
  </si>
  <si>
    <t>63744</t>
  </si>
  <si>
    <t>25344</t>
  </si>
  <si>
    <t>13824</t>
  </si>
  <si>
    <t>46080</t>
  </si>
  <si>
    <t>43520</t>
  </si>
  <si>
    <t>48128</t>
  </si>
  <si>
    <t>58112</t>
  </si>
  <si>
    <t>45573</t>
  </si>
  <si>
    <t>48384</t>
  </si>
  <si>
    <t>59395</t>
  </si>
  <si>
    <t>2056</t>
  </si>
  <si>
    <t>43777</t>
  </si>
  <si>
    <t>49409</t>
  </si>
  <si>
    <t>28161</t>
  </si>
  <si>
    <t>63745</t>
  </si>
  <si>
    <t>25345</t>
  </si>
  <si>
    <t>13825</t>
  </si>
  <si>
    <t>46081</t>
  </si>
  <si>
    <t>43521</t>
  </si>
  <si>
    <t>52993</t>
  </si>
  <si>
    <t>63489</t>
  </si>
  <si>
    <t>23553</t>
  </si>
  <si>
    <t>45569</t>
  </si>
  <si>
    <t>59393</t>
  </si>
  <si>
    <t>11777</t>
  </si>
  <si>
    <t>30</t>
  </si>
  <si>
    <t>33</t>
  </si>
  <si>
    <t>110</t>
  </si>
  <si>
    <t>310</t>
  </si>
  <si>
    <t>111</t>
  </si>
  <si>
    <t>1450</t>
  </si>
  <si>
    <t>70</t>
  </si>
  <si>
    <t>243</t>
  </si>
  <si>
    <t>339</t>
  </si>
  <si>
    <t>805</t>
  </si>
  <si>
    <t>325</t>
  </si>
  <si>
    <t>1370</t>
  </si>
  <si>
    <t>807</t>
  </si>
  <si>
    <t>1654</t>
  </si>
  <si>
    <t>740</t>
  </si>
  <si>
    <t>564</t>
  </si>
  <si>
    <t>8651</t>
  </si>
  <si>
    <t>461</t>
  </si>
  <si>
    <t>8717</t>
  </si>
  <si>
    <t>611</t>
  </si>
  <si>
    <t>550</t>
  </si>
  <si>
    <t>2186</t>
  </si>
  <si>
    <t>889</t>
  </si>
  <si>
    <t>4727</t>
  </si>
  <si>
    <t>3690</t>
  </si>
  <si>
    <t>15</t>
  </si>
  <si>
    <t>32</t>
  </si>
  <si>
    <t>31</t>
  </si>
  <si>
    <t>8</t>
  </si>
  <si>
    <t>17</t>
  </si>
  <si>
    <t>64</t>
  </si>
  <si>
    <t>65</t>
  </si>
  <si>
    <t>7</t>
  </si>
  <si>
    <t>53505</t>
  </si>
  <si>
    <t>256</t>
  </si>
  <si>
    <t>4608</t>
  </si>
  <si>
    <t>6</t>
  </si>
  <si>
    <t xml:space="preserve">6001   .
LENS_ID   .</t>
  </si>
  <si>
    <t xml:space="preserve">6002   .
LENS_TYPE   .</t>
  </si>
  <si>
    <t>14</t>
  </si>
  <si>
    <t>56</t>
  </si>
  <si>
    <t xml:space="preserve">6003   .
COMMUNICATION_CLOCK   .</t>
  </si>
  <si>
    <t xml:space="preserve">6004   .
FOCUSING_SPEED   .</t>
  </si>
  <si>
    <t>52</t>
  </si>
  <si>
    <t>3E</t>
  </si>
  <si>
    <t>50</t>
  </si>
  <si>
    <t>58</t>
  </si>
  <si>
    <t>51</t>
  </si>
  <si>
    <t>4E</t>
  </si>
  <si>
    <t>96</t>
  </si>
  <si>
    <t>82</t>
  </si>
  <si>
    <t xml:space="preserve">6005   .
AFINF_POSITION   .</t>
  </si>
  <si>
    <t xml:space="preserve">6006   .
ANINF_POSITION_TEMP   .</t>
  </si>
  <si>
    <t>44</t>
  </si>
  <si>
    <t>5F</t>
  </si>
  <si>
    <t xml:space="preserve">6007   .
FOCUSING_AMOUNT   .</t>
  </si>
  <si>
    <t xml:space="preserve">6008   .
AFNEAREST_MECHA_LIMIT   .</t>
  </si>
  <si>
    <t xml:space="preserve">6009   .
FOCUS_PARTICULAR_ATTRIBUTE   .</t>
  </si>
  <si>
    <t>49</t>
  </si>
  <si>
    <t xml:space="preserve">600A   .
FOCUS_BACKLASH   .</t>
  </si>
  <si>
    <t xml:space="preserve">600B   .
IRIS_SPEED   .</t>
  </si>
  <si>
    <t xml:space="preserve">600C   .
ACTUAL_FOCAL_LENGTH   .</t>
  </si>
  <si>
    <t xml:space="preserve">600D   .
NOMINAL_FOCAL_LENGTH   .</t>
  </si>
  <si>
    <t xml:space="preserve">600E   .
WIDE_ACTUAL_F_NUMBER   .</t>
  </si>
  <si>
    <t>61</t>
  </si>
  <si>
    <t>5B</t>
  </si>
  <si>
    <t>5E</t>
  </si>
  <si>
    <t>66</t>
  </si>
  <si>
    <t xml:space="preserve">600F   .
OPEN_ACTUAL_F_NUMBER   .</t>
  </si>
  <si>
    <t>43</t>
  </si>
  <si>
    <t>54</t>
  </si>
  <si>
    <t>4C</t>
  </si>
  <si>
    <t xml:space="preserve">6010   .
NOMINAL_F_NUMBER   .</t>
  </si>
  <si>
    <t xml:space="preserve">6011   .
OIS_COMPENSATION_ABILITY   .</t>
  </si>
  <si>
    <t xml:space="preserve">6012   .
K_VALUE   .</t>
  </si>
  <si>
    <t>A8</t>
  </si>
  <si>
    <t xml:space="preserve">6013   .
D_VALUE   .</t>
  </si>
  <si>
    <t>48</t>
  </si>
  <si>
    <t xml:space="preserve">6014   .
DELTA_IB   .</t>
  </si>
  <si>
    <t>68</t>
  </si>
  <si>
    <t>C8</t>
  </si>
  <si>
    <t>57</t>
  </si>
  <si>
    <t>AC</t>
  </si>
  <si>
    <t>0B</t>
  </si>
  <si>
    <t xml:space="preserve">6015   .
DELTA_IB_OFFSET   .</t>
  </si>
  <si>
    <t>8D</t>
  </si>
  <si>
    <t xml:space="preserve">6016   .
T_NUMBER   .</t>
  </si>
  <si>
    <t xml:space="preserve">6017   .
EXT_PUPIL_POSITION   .</t>
  </si>
  <si>
    <t xml:space="preserve">6018   .
IMAGE_CIRCLE   .</t>
  </si>
  <si>
    <t xml:space="preserve">6019   .
RELATIVE_ILLUMINANCE   .</t>
  </si>
  <si>
    <t xml:space="preserve">601A   .
DISTORTION   .</t>
  </si>
  <si>
    <t>7B</t>
  </si>
  <si>
    <t xml:space="preserve">601B   .
LATERAL_CHROMATIC_ABERRATION   .</t>
  </si>
  <si>
    <t>47</t>
  </si>
  <si>
    <t>69</t>
  </si>
  <si>
    <t>59</t>
  </si>
  <si>
    <t xml:space="preserve">601C   .
COLOR_CONTRIBUTION   .</t>
  </si>
  <si>
    <t>4A</t>
  </si>
  <si>
    <t xml:space="preserve">601D   .
DELTA_IB_F   .</t>
  </si>
  <si>
    <t>D0</t>
  </si>
  <si>
    <t>90</t>
  </si>
  <si>
    <t>6B</t>
  </si>
  <si>
    <t>D4</t>
  </si>
  <si>
    <t xml:space="preserve">601E   .
DELTA_AVCOEFF   .</t>
  </si>
  <si>
    <t>9F</t>
  </si>
  <si>
    <t xml:space="preserve">601F   .
FALSE_IRIS_COEFF   .</t>
  </si>
  <si>
    <t xml:space="preserve">6020   .
WIDE_ACTUAL_FNUMBER_FI   .</t>
  </si>
  <si>
    <t xml:space="preserve">6021   .
OPEN_ACTUAL_FNUMBER_FI   .</t>
  </si>
  <si>
    <t xml:space="preserve">6022   .
FOCUS_RANGE_INFO   .</t>
  </si>
  <si>
    <t>62</t>
  </si>
  <si>
    <t xml:space="preserve">6023   .
FOCUS_LIMIT_INFO   .</t>
  </si>
  <si>
    <t xml:space="preserve">6024   .
EXT_PUPIL_POSITION_DT   .</t>
  </si>
  <si>
    <t>7A</t>
  </si>
  <si>
    <t xml:space="preserve">6025   .
RAY_ANGLE_EXT_PUPIL   .</t>
  </si>
  <si>
    <t>DB</t>
  </si>
  <si>
    <t>1B</t>
  </si>
  <si>
    <t>23</t>
  </si>
  <si>
    <t>37</t>
  </si>
  <si>
    <t>C6</t>
  </si>
  <si>
    <t>7C</t>
  </si>
  <si>
    <t xml:space="preserve">6026   .
RELATIVE_ILLUMINANCE_3D   .</t>
  </si>
  <si>
    <t xml:space="preserve">6027   .
WIDE_ACTUAL_F_NUMBER_3D   .</t>
  </si>
  <si>
    <t xml:space="preserve">6028   .
OPEN_ACTUAL_F_NUMBER_3D   .</t>
  </si>
  <si>
    <t xml:space="preserve">6029   .
NOMINAL_F_NUMBER_3D   .</t>
  </si>
  <si>
    <t xml:space="preserve">602A   .
T_NUMBER_3D   .</t>
  </si>
  <si>
    <t xml:space="preserve">602B   .
COLOR_CONTRIBUTION_3D   .</t>
  </si>
  <si>
    <t xml:space="preserve">602D   .
FOCUS_RANGE_INFO_DUPL   .</t>
  </si>
  <si>
    <t xml:space="preserve">602E   .
LENS_SHUTTER_LI_CLOSING_TIME   .</t>
  </si>
  <si>
    <t xml:space="preserve">602F   .
FOCUS_LIMIT_INFO_NEW   .</t>
  </si>
  <si>
    <t xml:space="preserve">6030   .
FOCUS_RANGE_ADAPT_INFO   .</t>
  </si>
  <si>
    <t xml:space="preserve">6031   .
D_VALUE_DUPL   .</t>
  </si>
  <si>
    <t>FF</t>
  </si>
  <si>
    <t>1D</t>
  </si>
  <si>
    <t>3B</t>
  </si>
  <si>
    <t>35</t>
  </si>
  <si>
    <t>FA</t>
  </si>
  <si>
    <t>D3</t>
  </si>
  <si>
    <t>2C</t>
  </si>
  <si>
    <t>38</t>
  </si>
  <si>
    <t>84</t>
  </si>
  <si>
    <t>2D</t>
  </si>
  <si>
    <t>2A</t>
  </si>
  <si>
    <t>3C</t>
  </si>
  <si>
    <t>4B</t>
  </si>
  <si>
    <t>EC</t>
  </si>
  <si>
    <t>72</t>
  </si>
  <si>
    <t>8E</t>
  </si>
  <si>
    <t>E9</t>
  </si>
  <si>
    <t>29</t>
  </si>
  <si>
    <t>2B</t>
  </si>
  <si>
    <t>2F</t>
  </si>
  <si>
    <t>39</t>
  </si>
  <si>
    <t>3A</t>
  </si>
  <si>
    <t>3D</t>
  </si>
  <si>
    <t>3F</t>
  </si>
  <si>
    <t>42</t>
  </si>
  <si>
    <t>4F</t>
  </si>
  <si>
    <t>99</t>
  </si>
  <si>
    <t>9D</t>
  </si>
  <si>
    <t>98</t>
  </si>
  <si>
    <t>A9</t>
  </si>
  <si>
    <t>B9</t>
  </si>
  <si>
    <t>A5</t>
  </si>
  <si>
    <t>60</t>
  </si>
  <si>
    <t>D2</t>
  </si>
  <si>
    <t>9E</t>
  </si>
  <si>
    <t>BA</t>
  </si>
  <si>
    <t>A6</t>
  </si>
  <si>
    <t>9A</t>
  </si>
  <si>
    <t>D9</t>
  </si>
  <si>
    <t>B0</t>
  </si>
  <si>
    <t>80</t>
  </si>
  <si>
    <t>E0</t>
  </si>
  <si>
    <t>EA</t>
  </si>
  <si>
    <t>55</t>
  </si>
  <si>
    <t>A0</t>
  </si>
  <si>
    <t>AF</t>
  </si>
  <si>
    <t>6D</t>
  </si>
  <si>
    <t>71</t>
  </si>
  <si>
    <t>AD</t>
  </si>
  <si>
    <t>93</t>
  </si>
  <si>
    <t>EB</t>
  </si>
  <si>
    <t>8B</t>
  </si>
  <si>
    <t>A4</t>
  </si>
  <si>
    <t>ED</t>
  </si>
  <si>
    <t>88</t>
  </si>
  <si>
    <t>5D</t>
  </si>
  <si>
    <t>EE</t>
  </si>
  <si>
    <t>EF</t>
  </si>
  <si>
    <t>AE</t>
  </si>
  <si>
    <t>F0</t>
  </si>
  <si>
    <t>FE</t>
  </si>
  <si>
    <t>F1</t>
  </si>
  <si>
    <t>E5</t>
  </si>
  <si>
    <t>F7</t>
  </si>
  <si>
    <t>F4</t>
  </si>
  <si>
    <t>FD</t>
  </si>
  <si>
    <t>A2</t>
  </si>
  <si>
    <t>DC</t>
  </si>
  <si>
    <t>F6</t>
  </si>
  <si>
    <t>B6</t>
  </si>
  <si>
    <t>B7</t>
  </si>
  <si>
    <t>C4</t>
  </si>
  <si>
    <t>A7</t>
  </si>
  <si>
    <t>E7</t>
  </si>
  <si>
    <t>DD</t>
  </si>
  <si>
    <t>85</t>
  </si>
  <si>
    <t>FB</t>
  </si>
  <si>
    <t>78</t>
  </si>
  <si>
    <t>FC</t>
  </si>
  <si>
    <t>92</t>
  </si>
  <si>
    <t>C3</t>
  </si>
  <si>
    <t>D5</t>
  </si>
  <si>
    <t>C2</t>
  </si>
  <si>
    <t>E6</t>
  </si>
  <si>
    <t>F5</t>
  </si>
  <si>
    <t>E1</t>
  </si>
  <si>
    <t>DF</t>
  </si>
  <si>
    <t>F2</t>
  </si>
  <si>
    <t>D6</t>
  </si>
  <si>
    <t>CE</t>
  </si>
  <si>
    <t>CA</t>
  </si>
  <si>
    <t>C7</t>
  </si>
  <si>
    <t>BB</t>
  </si>
  <si>
    <t>B5</t>
  </si>
  <si>
    <t>7D</t>
  </si>
  <si>
    <t>C0</t>
  </si>
  <si>
    <t>D7</t>
  </si>
  <si>
    <t>B8</t>
  </si>
  <si>
    <t>95</t>
  </si>
  <si>
    <t>94</t>
  </si>
  <si>
    <t>A1</t>
  </si>
  <si>
    <t>BF</t>
  </si>
  <si>
    <t>97</t>
  </si>
  <si>
    <t>91</t>
  </si>
  <si>
    <t>C9</t>
  </si>
  <si>
    <t>9C</t>
  </si>
  <si>
    <t>9B</t>
  </si>
  <si>
    <t>CC</t>
  </si>
  <si>
    <t>6C</t>
  </si>
  <si>
    <t>8C</t>
  </si>
  <si>
    <t>8F</t>
  </si>
  <si>
    <t>75</t>
  </si>
  <si>
    <t>73</t>
  </si>
  <si>
    <t>7F</t>
  </si>
  <si>
    <t>D8</t>
  </si>
  <si>
    <t>67</t>
  </si>
  <si>
    <t>A3</t>
  </si>
  <si>
    <t>DE</t>
  </si>
  <si>
    <t>74</t>
  </si>
  <si>
    <t>81</t>
  </si>
  <si>
    <t>7E</t>
  </si>
  <si>
    <t>83</t>
  </si>
  <si>
    <t>86</t>
  </si>
  <si>
    <t>C5</t>
  </si>
  <si>
    <t>87</t>
  </si>
  <si>
    <t>E2</t>
  </si>
  <si>
    <t>BE</t>
  </si>
  <si>
    <t>B3</t>
  </si>
  <si>
    <t>B1</t>
  </si>
  <si>
    <t>DA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</si>
</sst>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FF"/>
      </patternFill>
    </fill>
  </fills>
  <borders count="2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0" fillId="0" borderId="0" numFmtId="0" xfId="0" applyAlignment="1">
      <alignment horizontal="center"/>
    </xf>
    <xf fontId="1" fillId="2" borderId="0" numFmtId="0" xfId="0" applyFont="1" applyFill="1" applyAlignment="1">
      <alignment horizontal="right"/>
    </xf>
    <xf fontId="0" fillId="2" borderId="0" numFmtId="0" xfId="0" applyFill="1" applyAlignment="1">
      <alignment horizontal="center"/>
    </xf>
    <xf fontId="1" fillId="0" borderId="0" numFmtId="0" xfId="0" applyFont="1" applyAlignment="1">
      <alignment horizontal="center" vertical="top"/>
    </xf>
    <xf fontId="0" fillId="0" borderId="1" numFmtId="0" xfId="0" applyBorder="1"/>
    <xf fontId="1" fillId="0" borderId="0" numFmtId="0" xfId="0" applyFont="1" applyAlignment="1">
      <alignment horizontal="center" textRotation="90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theme" Target="theme/theme1.xml"/><Relationship  Id="rId8" Type="http://schemas.openxmlformats.org/officeDocument/2006/relationships/sharedStrings" Target="sharedStrings.xml"/><Relationship  Id="rId9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xSplit="1" ySplit="14" topLeftCell="B15" activePane="bottomRight" state="frozen"/>
      <selection activeCell="A1" activeCellId="0" sqref="A1"/>
    </sheetView>
  </sheetViews>
  <sheetFormatPr defaultRowHeight="14.25"/>
  <cols>
    <col customWidth="1" min="1" max="1" style="1" width="11.42578125"/>
    <col customWidth="1" min="2" max="19" style="1" width="17.85546875"/>
  </cols>
  <sheetData>
    <row r="1">
      <c r="A1" s="2" t="s">
        <v>0</v>
      </c>
      <c r="B1" s="3" t="s">
        <v>1</v>
      </c>
      <c r="C1" s="3" t="s">
        <v>2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7</v>
      </c>
      <c r="K1" s="3" t="s">
        <v>8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</row>
    <row r="2">
      <c r="A2" s="2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  <c r="P2" s="3" t="s">
        <v>30</v>
      </c>
      <c r="Q2" s="3" t="s">
        <v>31</v>
      </c>
      <c r="R2" s="3" t="s">
        <v>32</v>
      </c>
    </row>
    <row r="3">
      <c r="A3" s="2" t="s">
        <v>33</v>
      </c>
      <c r="B3" s="3" t="s">
        <v>34</v>
      </c>
      <c r="C3" s="3" t="s">
        <v>35</v>
      </c>
      <c r="D3" s="3" t="s">
        <v>35</v>
      </c>
      <c r="E3" s="3" t="s">
        <v>36</v>
      </c>
      <c r="F3" s="3" t="s">
        <v>37</v>
      </c>
      <c r="G3" s="3" t="s">
        <v>38</v>
      </c>
      <c r="H3" s="3" t="s">
        <v>39</v>
      </c>
      <c r="I3" s="3" t="s">
        <v>40</v>
      </c>
      <c r="J3" s="3" t="s">
        <v>40</v>
      </c>
      <c r="K3" s="3" t="s">
        <v>41</v>
      </c>
      <c r="L3" s="3" t="s">
        <v>41</v>
      </c>
      <c r="M3" s="3" t="s">
        <v>42</v>
      </c>
      <c r="N3" s="3" t="s">
        <v>43</v>
      </c>
      <c r="O3" s="3" t="s">
        <v>44</v>
      </c>
      <c r="P3" s="3" t="s">
        <v>45</v>
      </c>
      <c r="Q3" s="3" t="s">
        <v>46</v>
      </c>
      <c r="R3" s="3" t="s">
        <v>47</v>
      </c>
    </row>
    <row r="4">
      <c r="A4" s="2" t="s">
        <v>48</v>
      </c>
      <c r="B4" s="3" t="s">
        <v>49</v>
      </c>
      <c r="C4" s="3" t="s">
        <v>50</v>
      </c>
      <c r="D4" s="3" t="s">
        <v>50</v>
      </c>
      <c r="E4" s="3" t="s">
        <v>50</v>
      </c>
      <c r="F4" s="3" t="s">
        <v>50</v>
      </c>
      <c r="G4" s="3" t="s">
        <v>49</v>
      </c>
      <c r="H4" s="3" t="s">
        <v>49</v>
      </c>
      <c r="I4" s="3" t="s">
        <v>49</v>
      </c>
      <c r="J4" s="3" t="s">
        <v>49</v>
      </c>
      <c r="K4" s="3" t="s">
        <v>49</v>
      </c>
      <c r="L4" s="3" t="s">
        <v>49</v>
      </c>
      <c r="M4" s="3" t="s">
        <v>49</v>
      </c>
      <c r="N4" s="3" t="s">
        <v>50</v>
      </c>
      <c r="O4" s="3" t="s">
        <v>49</v>
      </c>
      <c r="P4" s="3" t="s">
        <v>49</v>
      </c>
      <c r="Q4" s="3" t="s">
        <v>50</v>
      </c>
      <c r="R4" s="3" t="s">
        <v>50</v>
      </c>
    </row>
    <row r="5">
      <c r="A5" s="2" t="s">
        <v>51</v>
      </c>
      <c r="B5" s="3" t="s">
        <v>50</v>
      </c>
      <c r="C5" s="3" t="s">
        <v>49</v>
      </c>
      <c r="D5" s="3" t="s">
        <v>49</v>
      </c>
      <c r="E5" s="3" t="s">
        <v>49</v>
      </c>
      <c r="F5" s="3" t="s">
        <v>49</v>
      </c>
      <c r="G5" s="3" t="s">
        <v>49</v>
      </c>
      <c r="H5" s="3" t="s">
        <v>49</v>
      </c>
      <c r="I5" s="3" t="s">
        <v>49</v>
      </c>
      <c r="J5" s="3" t="s">
        <v>49</v>
      </c>
      <c r="K5" s="3" t="s">
        <v>49</v>
      </c>
      <c r="L5" s="3" t="s">
        <v>49</v>
      </c>
      <c r="M5" s="3" t="s">
        <v>49</v>
      </c>
      <c r="N5" s="3" t="s">
        <v>49</v>
      </c>
      <c r="O5" s="3" t="s">
        <v>49</v>
      </c>
      <c r="P5" s="3" t="s">
        <v>49</v>
      </c>
      <c r="Q5" s="3" t="s">
        <v>49</v>
      </c>
      <c r="R5" s="3" t="s">
        <v>49</v>
      </c>
    </row>
    <row r="6">
      <c r="A6" s="2" t="s">
        <v>52</v>
      </c>
      <c r="B6" s="3" t="s">
        <v>50</v>
      </c>
      <c r="C6" s="3" t="s">
        <v>49</v>
      </c>
      <c r="D6" s="3" t="s">
        <v>49</v>
      </c>
      <c r="E6" s="3" t="s">
        <v>49</v>
      </c>
      <c r="F6" s="3" t="s">
        <v>50</v>
      </c>
      <c r="G6" s="3" t="s">
        <v>50</v>
      </c>
      <c r="H6" s="3" t="s">
        <v>49</v>
      </c>
      <c r="I6" s="3" t="s">
        <v>50</v>
      </c>
      <c r="J6" s="3" t="s">
        <v>50</v>
      </c>
      <c r="K6" s="3" t="s">
        <v>50</v>
      </c>
      <c r="L6" s="3" t="s">
        <v>50</v>
      </c>
      <c r="M6" s="3" t="s">
        <v>50</v>
      </c>
      <c r="N6" s="3" t="s">
        <v>50</v>
      </c>
      <c r="O6" s="3" t="s">
        <v>49</v>
      </c>
      <c r="P6" s="3" t="s">
        <v>50</v>
      </c>
      <c r="Q6" s="3" t="s">
        <v>49</v>
      </c>
      <c r="R6" s="3" t="s">
        <v>49</v>
      </c>
    </row>
    <row r="7">
      <c r="A7" s="2" t="s">
        <v>53</v>
      </c>
      <c r="B7" s="3" t="s">
        <v>50</v>
      </c>
      <c r="C7" s="3" t="s">
        <v>50</v>
      </c>
      <c r="D7" s="3" t="s">
        <v>50</v>
      </c>
      <c r="E7" s="3" t="s">
        <v>50</v>
      </c>
      <c r="F7" s="3" t="s">
        <v>49</v>
      </c>
      <c r="G7" s="3" t="s">
        <v>50</v>
      </c>
      <c r="H7" s="3" t="s">
        <v>50</v>
      </c>
      <c r="I7" s="3" t="s">
        <v>50</v>
      </c>
      <c r="J7" s="3" t="s">
        <v>50</v>
      </c>
      <c r="K7" s="3" t="s">
        <v>50</v>
      </c>
      <c r="L7" s="3" t="s">
        <v>50</v>
      </c>
      <c r="M7" s="3" t="s">
        <v>50</v>
      </c>
      <c r="N7" s="3" t="s">
        <v>50</v>
      </c>
      <c r="O7" s="3" t="s">
        <v>50</v>
      </c>
      <c r="P7" s="3" t="s">
        <v>50</v>
      </c>
      <c r="Q7" s="3" t="s">
        <v>49</v>
      </c>
      <c r="R7" s="3" t="s">
        <v>50</v>
      </c>
    </row>
    <row r="8">
      <c r="A8" s="2" t="s">
        <v>54</v>
      </c>
      <c r="B8" s="3" t="s">
        <v>49</v>
      </c>
      <c r="C8" s="3" t="s">
        <v>50</v>
      </c>
      <c r="D8" s="3" t="s">
        <v>50</v>
      </c>
      <c r="E8" s="3" t="s">
        <v>50</v>
      </c>
      <c r="F8" s="3" t="s">
        <v>50</v>
      </c>
      <c r="G8" s="3" t="s">
        <v>49</v>
      </c>
      <c r="H8" s="3" t="s">
        <v>50</v>
      </c>
      <c r="I8" s="3" t="s">
        <v>49</v>
      </c>
      <c r="J8" s="3" t="s">
        <v>49</v>
      </c>
      <c r="K8" s="3" t="s">
        <v>50</v>
      </c>
      <c r="L8" s="3" t="s">
        <v>50</v>
      </c>
      <c r="M8" s="3" t="s">
        <v>50</v>
      </c>
      <c r="N8" s="3" t="s">
        <v>50</v>
      </c>
      <c r="O8" s="3" t="s">
        <v>50</v>
      </c>
      <c r="P8" s="3" t="s">
        <v>49</v>
      </c>
      <c r="Q8" s="3" t="s">
        <v>49</v>
      </c>
      <c r="R8" s="3" t="s">
        <v>50</v>
      </c>
    </row>
    <row r="9">
      <c r="A9" s="2" t="s">
        <v>55</v>
      </c>
      <c r="B9" s="3" t="s">
        <v>50</v>
      </c>
      <c r="C9" s="3" t="s">
        <v>50</v>
      </c>
      <c r="D9" s="3" t="s">
        <v>50</v>
      </c>
      <c r="E9" s="3" t="s">
        <v>50</v>
      </c>
      <c r="F9" s="3" t="s">
        <v>50</v>
      </c>
      <c r="G9" s="3" t="s">
        <v>50</v>
      </c>
      <c r="H9" s="3" t="s">
        <v>50</v>
      </c>
      <c r="I9" s="3" t="s">
        <v>50</v>
      </c>
      <c r="J9" s="3" t="s">
        <v>50</v>
      </c>
      <c r="K9" s="3" t="s">
        <v>50</v>
      </c>
      <c r="L9" s="3" t="s">
        <v>50</v>
      </c>
      <c r="M9" s="3" t="s">
        <v>50</v>
      </c>
      <c r="N9" s="3" t="s">
        <v>50</v>
      </c>
      <c r="O9" s="3" t="s">
        <v>50</v>
      </c>
      <c r="P9" s="3" t="s">
        <v>50</v>
      </c>
      <c r="Q9" s="3" t="s">
        <v>49</v>
      </c>
      <c r="R9" s="3" t="s">
        <v>50</v>
      </c>
    </row>
    <row r="10">
      <c r="A10" s="2" t="s">
        <v>56</v>
      </c>
      <c r="B10" s="3" t="s">
        <v>50</v>
      </c>
      <c r="C10" s="3" t="s">
        <v>50</v>
      </c>
      <c r="D10" s="3" t="s">
        <v>50</v>
      </c>
      <c r="E10" s="3" t="s">
        <v>50</v>
      </c>
      <c r="F10" s="3" t="s">
        <v>50</v>
      </c>
      <c r="G10" s="3" t="s">
        <v>50</v>
      </c>
      <c r="H10" s="3" t="s">
        <v>49</v>
      </c>
      <c r="I10" s="3" t="s">
        <v>50</v>
      </c>
      <c r="J10" s="3" t="s">
        <v>50</v>
      </c>
      <c r="K10" s="3" t="s">
        <v>50</v>
      </c>
      <c r="L10" s="3" t="s">
        <v>50</v>
      </c>
      <c r="M10" s="3" t="s">
        <v>50</v>
      </c>
      <c r="N10" s="3" t="s">
        <v>50</v>
      </c>
      <c r="O10" s="3" t="s">
        <v>50</v>
      </c>
      <c r="P10" s="3" t="s">
        <v>50</v>
      </c>
      <c r="Q10" s="3" t="s">
        <v>50</v>
      </c>
      <c r="R10" s="3" t="s">
        <v>50</v>
      </c>
    </row>
    <row r="11">
      <c r="A11" s="2" t="s">
        <v>57</v>
      </c>
      <c r="B11" s="3" t="s">
        <v>58</v>
      </c>
      <c r="C11" s="3" t="s">
        <v>58</v>
      </c>
      <c r="D11" s="3" t="s">
        <v>58</v>
      </c>
      <c r="E11" s="3" t="s">
        <v>58</v>
      </c>
      <c r="F11" s="3" t="s">
        <v>58</v>
      </c>
      <c r="G11" s="3" t="s">
        <v>58</v>
      </c>
      <c r="H11" s="3" t="s">
        <v>59</v>
      </c>
      <c r="I11" s="3" t="s">
        <v>58</v>
      </c>
      <c r="J11" s="3" t="s">
        <v>58</v>
      </c>
      <c r="K11" s="3" t="s">
        <v>59</v>
      </c>
      <c r="L11" s="3" t="s">
        <v>59</v>
      </c>
      <c r="M11" s="3" t="s">
        <v>58</v>
      </c>
      <c r="N11" s="3" t="s">
        <v>58</v>
      </c>
      <c r="O11" s="3" t="s">
        <v>59</v>
      </c>
      <c r="P11" s="3" t="s">
        <v>58</v>
      </c>
      <c r="Q11" s="3" t="s">
        <v>58</v>
      </c>
      <c r="R11" s="3" t="s">
        <v>59</v>
      </c>
    </row>
    <row r="12">
      <c r="A12" s="2" t="s">
        <v>60</v>
      </c>
      <c r="B12" s="3" t="s">
        <v>61</v>
      </c>
      <c r="C12" s="3" t="s">
        <v>61</v>
      </c>
      <c r="D12" s="3" t="s">
        <v>61</v>
      </c>
      <c r="E12" s="3" t="s">
        <v>61</v>
      </c>
      <c r="F12" s="3" t="s">
        <v>61</v>
      </c>
      <c r="G12" s="3" t="s">
        <v>61</v>
      </c>
      <c r="H12" s="3" t="s">
        <v>62</v>
      </c>
      <c r="I12" s="3" t="s">
        <v>61</v>
      </c>
      <c r="J12" s="3" t="s">
        <v>61</v>
      </c>
      <c r="K12" s="3" t="s">
        <v>61</v>
      </c>
      <c r="L12" s="3" t="s">
        <v>61</v>
      </c>
      <c r="M12" s="3" t="s">
        <v>61</v>
      </c>
      <c r="N12" s="3" t="s">
        <v>61</v>
      </c>
      <c r="O12" s="3" t="s">
        <v>61</v>
      </c>
      <c r="P12" s="3" t="s">
        <v>61</v>
      </c>
      <c r="Q12" s="3" t="s">
        <v>61</v>
      </c>
      <c r="R12" s="3" t="s">
        <v>63</v>
      </c>
    </row>
    <row r="13">
      <c r="A13" s="2" t="s">
        <v>64</v>
      </c>
      <c r="B13" s="3" t="s">
        <v>50</v>
      </c>
      <c r="C13" s="3" t="s">
        <v>49</v>
      </c>
      <c r="D13" s="3" t="s">
        <v>49</v>
      </c>
      <c r="E13" s="3" t="s">
        <v>49</v>
      </c>
      <c r="F13" s="3" t="s">
        <v>50</v>
      </c>
      <c r="G13" s="3" t="s">
        <v>50</v>
      </c>
      <c r="H13" s="3" t="s">
        <v>50</v>
      </c>
      <c r="I13" s="3" t="s">
        <v>50</v>
      </c>
      <c r="J13" s="3" t="s">
        <v>50</v>
      </c>
      <c r="K13" s="3" t="s">
        <v>49</v>
      </c>
      <c r="L13" s="3" t="s">
        <v>49</v>
      </c>
      <c r="M13" s="3" t="s">
        <v>50</v>
      </c>
      <c r="N13" s="3" t="s">
        <v>49</v>
      </c>
      <c r="O13" s="3" t="s">
        <v>49</v>
      </c>
      <c r="P13" s="3" t="s">
        <v>50</v>
      </c>
      <c r="Q13" s="3" t="s">
        <v>50</v>
      </c>
      <c r="R13" s="3" t="s">
        <v>49</v>
      </c>
    </row>
    <row r="17">
      <c r="A17" s="4" t="s">
        <v>65</v>
      </c>
      <c r="B17" s="1" t="s">
        <v>66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67</v>
      </c>
      <c r="R17" s="1" t="s">
        <v>68</v>
      </c>
    </row>
    <row r="18">
      <c r="A18" s="4" t="s">
        <v>69</v>
      </c>
      <c r="B18" s="1" t="s">
        <v>1</v>
      </c>
      <c r="C18" s="1" t="s">
        <v>2</v>
      </c>
      <c r="D18" s="1" t="s">
        <v>2</v>
      </c>
      <c r="E18" s="1" t="s">
        <v>3</v>
      </c>
      <c r="F18" s="1" t="s">
        <v>4</v>
      </c>
      <c r="G18" s="1" t="s">
        <v>5</v>
      </c>
      <c r="H18" s="1" t="s">
        <v>6</v>
      </c>
      <c r="I18" s="1" t="s">
        <v>7</v>
      </c>
      <c r="J18" s="1" t="s">
        <v>7</v>
      </c>
      <c r="K18" s="1" t="s">
        <v>8</v>
      </c>
      <c r="L18" s="1" t="s">
        <v>8</v>
      </c>
      <c r="M18" s="1" t="s">
        <v>9</v>
      </c>
      <c r="N18" s="1" t="s">
        <v>10</v>
      </c>
      <c r="O18" s="1" t="s">
        <v>11</v>
      </c>
      <c r="P18" s="1" t="s">
        <v>12</v>
      </c>
      <c r="Q18" s="1" t="s">
        <v>13</v>
      </c>
      <c r="R18" s="1" t="s">
        <v>14</v>
      </c>
    </row>
    <row r="19">
      <c r="A19" s="4" t="s">
        <v>70</v>
      </c>
      <c r="B19" s="1" t="s">
        <v>71</v>
      </c>
      <c r="C19" s="1" t="s">
        <v>72</v>
      </c>
      <c r="D19" s="1" t="s">
        <v>73</v>
      </c>
      <c r="E19" s="1" t="s">
        <v>74</v>
      </c>
      <c r="F19" s="1" t="s">
        <v>75</v>
      </c>
      <c r="G19" s="1" t="s">
        <v>76</v>
      </c>
      <c r="H19" s="1" t="s">
        <v>77</v>
      </c>
      <c r="I19" s="1" t="s">
        <v>78</v>
      </c>
      <c r="J19" s="1" t="s">
        <v>79</v>
      </c>
      <c r="K19" s="1" t="s">
        <v>80</v>
      </c>
      <c r="L19" s="1" t="s">
        <v>80</v>
      </c>
      <c r="M19" s="1" t="s">
        <v>81</v>
      </c>
      <c r="N19" s="1" t="s">
        <v>82</v>
      </c>
      <c r="O19" s="1" t="s">
        <v>83</v>
      </c>
      <c r="P19" s="1" t="s">
        <v>82</v>
      </c>
      <c r="Q19" s="1" t="s">
        <v>84</v>
      </c>
      <c r="R19" s="1" t="s">
        <v>85</v>
      </c>
    </row>
    <row r="20">
      <c r="A20" s="4" t="s">
        <v>86</v>
      </c>
      <c r="B20" s="1" t="s">
        <v>16</v>
      </c>
      <c r="C20" s="1" t="s">
        <v>17</v>
      </c>
      <c r="D20" s="1" t="s">
        <v>18</v>
      </c>
      <c r="E20" s="1" t="s">
        <v>19</v>
      </c>
      <c r="F20" s="1" t="s">
        <v>20</v>
      </c>
      <c r="G20" s="1" t="s">
        <v>21</v>
      </c>
      <c r="H20" s="1" t="s">
        <v>22</v>
      </c>
      <c r="I20" s="1" t="s">
        <v>23</v>
      </c>
      <c r="J20" s="1" t="s">
        <v>24</v>
      </c>
      <c r="K20" s="1" t="s">
        <v>25</v>
      </c>
      <c r="L20" s="1" t="s">
        <v>26</v>
      </c>
      <c r="M20" s="1" t="s">
        <v>27</v>
      </c>
      <c r="N20" s="1" t="s">
        <v>28</v>
      </c>
      <c r="O20" s="1" t="s">
        <v>29</v>
      </c>
      <c r="P20" s="1" t="s">
        <v>30</v>
      </c>
      <c r="Q20" s="1" t="s">
        <v>31</v>
      </c>
      <c r="R20" s="1" t="s">
        <v>32</v>
      </c>
    </row>
    <row r="21">
      <c r="A21" s="4" t="s">
        <v>87</v>
      </c>
      <c r="B21" s="1">
        <v>21</v>
      </c>
      <c r="C21" s="1">
        <v>13</v>
      </c>
      <c r="D21" s="1">
        <v>8</v>
      </c>
      <c r="E21" s="1">
        <v>10</v>
      </c>
      <c r="F21" s="1">
        <v>6</v>
      </c>
      <c r="G21" s="1">
        <v>7</v>
      </c>
      <c r="H21" s="1">
        <v>6</v>
      </c>
      <c r="I21" s="1">
        <v>6</v>
      </c>
      <c r="J21" s="1">
        <v>11</v>
      </c>
      <c r="K21" s="1">
        <v>5</v>
      </c>
      <c r="L21" s="1">
        <v>5</v>
      </c>
      <c r="M21" s="1">
        <v>6</v>
      </c>
      <c r="N21" s="1">
        <v>7</v>
      </c>
      <c r="O21" s="1">
        <v>19</v>
      </c>
      <c r="P21" s="1">
        <v>5</v>
      </c>
      <c r="Q21" s="1">
        <v>0</v>
      </c>
      <c r="R21" s="1">
        <v>12</v>
      </c>
    </row>
    <row r="23" s="5" customFormat="1"/>
    <row r="24">
      <c r="A24" s="4" t="s">
        <v>88</v>
      </c>
      <c r="B24" s="1" t="s">
        <v>89</v>
      </c>
      <c r="C24" s="1" t="s">
        <v>89</v>
      </c>
      <c r="D24" s="1" t="s">
        <v>89</v>
      </c>
      <c r="E24" s="1" t="s">
        <v>89</v>
      </c>
      <c r="F24" s="1" t="s">
        <v>89</v>
      </c>
      <c r="G24" s="1" t="s">
        <v>89</v>
      </c>
      <c r="H24" s="1" t="s">
        <v>89</v>
      </c>
      <c r="I24" s="1" t="s">
        <v>89</v>
      </c>
      <c r="J24" s="1" t="s">
        <v>89</v>
      </c>
      <c r="K24" s="1" t="s">
        <v>89</v>
      </c>
      <c r="L24" s="1" t="s">
        <v>89</v>
      </c>
      <c r="M24" s="1" t="s">
        <v>89</v>
      </c>
      <c r="N24" s="1" t="s">
        <v>89</v>
      </c>
      <c r="O24" s="1" t="s">
        <v>89</v>
      </c>
      <c r="P24" s="1" t="s">
        <v>89</v>
      </c>
      <c r="Q24" s="1" t="s">
        <v>89</v>
      </c>
      <c r="R24" s="1" t="s">
        <v>89</v>
      </c>
    </row>
    <row r="25">
      <c r="A25" s="4"/>
      <c r="B25" s="1" t="s">
        <v>90</v>
      </c>
      <c r="C25" s="1" t="s">
        <v>90</v>
      </c>
      <c r="D25" s="1" t="s">
        <v>90</v>
      </c>
      <c r="E25" s="1" t="s">
        <v>90</v>
      </c>
      <c r="F25" s="1" t="s">
        <v>90</v>
      </c>
      <c r="G25" s="1" t="s">
        <v>90</v>
      </c>
      <c r="H25" s="1" t="s">
        <v>90</v>
      </c>
      <c r="I25" s="1" t="s">
        <v>90</v>
      </c>
      <c r="J25" s="1" t="s">
        <v>90</v>
      </c>
      <c r="K25" s="1" t="s">
        <v>90</v>
      </c>
      <c r="L25" s="1" t="s">
        <v>90</v>
      </c>
      <c r="M25" s="1" t="s">
        <v>90</v>
      </c>
      <c r="N25" s="1" t="s">
        <v>90</v>
      </c>
      <c r="O25" s="1" t="s">
        <v>90</v>
      </c>
      <c r="P25" s="1" t="s">
        <v>90</v>
      </c>
      <c r="Q25" s="1" t="s">
        <v>90</v>
      </c>
      <c r="R25" s="1" t="s">
        <v>90</v>
      </c>
    </row>
    <row r="26">
      <c r="A26" s="4"/>
      <c r="B26" s="1" t="s">
        <v>91</v>
      </c>
      <c r="C26" s="1" t="s">
        <v>91</v>
      </c>
      <c r="D26" s="1" t="s">
        <v>91</v>
      </c>
      <c r="E26" s="1" t="s">
        <v>91</v>
      </c>
      <c r="F26" s="1" t="s">
        <v>91</v>
      </c>
      <c r="G26" s="1" t="s">
        <v>91</v>
      </c>
      <c r="H26" s="1" t="s">
        <v>91</v>
      </c>
      <c r="I26" s="1" t="s">
        <v>91</v>
      </c>
      <c r="J26" s="1" t="s">
        <v>91</v>
      </c>
      <c r="K26" s="1" t="s">
        <v>91</v>
      </c>
      <c r="L26" s="1" t="s">
        <v>91</v>
      </c>
      <c r="M26" s="1" t="s">
        <v>91</v>
      </c>
      <c r="N26" s="1" t="s">
        <v>91</v>
      </c>
      <c r="O26" s="1" t="s">
        <v>91</v>
      </c>
      <c r="P26" s="1" t="s">
        <v>91</v>
      </c>
      <c r="Q26" s="1" t="s">
        <v>91</v>
      </c>
      <c r="R26" s="1" t="s">
        <v>91</v>
      </c>
    </row>
    <row r="27">
      <c r="A27" s="4"/>
      <c r="B27" s="1" t="s">
        <v>92</v>
      </c>
      <c r="C27" s="1" t="s">
        <v>92</v>
      </c>
      <c r="D27" s="1" t="s">
        <v>92</v>
      </c>
      <c r="E27" s="1" t="s">
        <v>92</v>
      </c>
      <c r="F27" s="1" t="s">
        <v>92</v>
      </c>
      <c r="G27" s="1" t="s">
        <v>92</v>
      </c>
      <c r="H27" s="1" t="s">
        <v>92</v>
      </c>
      <c r="I27" s="1" t="s">
        <v>92</v>
      </c>
      <c r="J27" s="1" t="s">
        <v>92</v>
      </c>
      <c r="K27" s="1" t="s">
        <v>92</v>
      </c>
      <c r="L27" s="1" t="s">
        <v>92</v>
      </c>
      <c r="M27" s="1" t="s">
        <v>92</v>
      </c>
      <c r="N27" s="1" t="s">
        <v>92</v>
      </c>
      <c r="O27" s="1" t="s">
        <v>92</v>
      </c>
      <c r="P27" s="1" t="s">
        <v>92</v>
      </c>
      <c r="Q27" s="1" t="s">
        <v>92</v>
      </c>
      <c r="R27" s="1" t="s">
        <v>92</v>
      </c>
    </row>
    <row r="28">
      <c r="A28" s="4"/>
      <c r="B28" s="1" t="s">
        <v>93</v>
      </c>
      <c r="C28" s="1" t="s">
        <v>93</v>
      </c>
      <c r="D28" s="1" t="s">
        <v>93</v>
      </c>
      <c r="E28" s="1" t="s">
        <v>93</v>
      </c>
      <c r="F28" s="1" t="s">
        <v>93</v>
      </c>
      <c r="G28" s="1" t="s">
        <v>93</v>
      </c>
      <c r="H28" s="1" t="s">
        <v>93</v>
      </c>
      <c r="I28" s="1" t="s">
        <v>93</v>
      </c>
      <c r="J28" s="1" t="s">
        <v>93</v>
      </c>
      <c r="K28" s="1" t="s">
        <v>93</v>
      </c>
      <c r="L28" s="1" t="s">
        <v>93</v>
      </c>
      <c r="M28" s="1" t="s">
        <v>93</v>
      </c>
      <c r="N28" s="1" t="s">
        <v>93</v>
      </c>
      <c r="O28" s="1" t="s">
        <v>93</v>
      </c>
      <c r="P28" s="1" t="s">
        <v>93</v>
      </c>
      <c r="Q28" s="1" t="s">
        <v>93</v>
      </c>
      <c r="R28" s="1" t="s">
        <v>93</v>
      </c>
    </row>
    <row r="29">
      <c r="A29" s="4"/>
      <c r="B29" s="1" t="s">
        <v>94</v>
      </c>
      <c r="C29" s="1" t="s">
        <v>94</v>
      </c>
      <c r="D29" s="1" t="s">
        <v>94</v>
      </c>
      <c r="E29" s="1" t="s">
        <v>94</v>
      </c>
      <c r="F29" s="1" t="s">
        <v>94</v>
      </c>
      <c r="G29" s="1" t="s">
        <v>94</v>
      </c>
      <c r="K29" s="1" t="s">
        <v>94</v>
      </c>
      <c r="L29" s="1" t="s">
        <v>94</v>
      </c>
      <c r="M29" s="1" t="s">
        <v>94</v>
      </c>
      <c r="N29" s="1" t="s">
        <v>94</v>
      </c>
      <c r="O29" s="1" t="s">
        <v>94</v>
      </c>
      <c r="P29" s="1" t="s">
        <v>94</v>
      </c>
      <c r="Q29" s="1" t="s">
        <v>94</v>
      </c>
      <c r="R29" s="1" t="s">
        <v>94</v>
      </c>
    </row>
    <row r="30">
      <c r="A30" s="4"/>
      <c r="B30" s="1" t="s">
        <v>95</v>
      </c>
      <c r="C30" s="1" t="s">
        <v>95</v>
      </c>
      <c r="D30" s="1" t="s">
        <v>95</v>
      </c>
      <c r="E30" s="1" t="s">
        <v>95</v>
      </c>
      <c r="F30" s="1" t="s">
        <v>95</v>
      </c>
      <c r="G30" s="1" t="s">
        <v>95</v>
      </c>
      <c r="H30" s="1" t="s">
        <v>95</v>
      </c>
      <c r="I30" s="1" t="s">
        <v>95</v>
      </c>
      <c r="J30" s="1" t="s">
        <v>95</v>
      </c>
      <c r="K30" s="1" t="s">
        <v>95</v>
      </c>
      <c r="L30" s="1" t="s">
        <v>95</v>
      </c>
      <c r="M30" s="1" t="s">
        <v>95</v>
      </c>
      <c r="N30" s="1" t="s">
        <v>95</v>
      </c>
      <c r="O30" s="1" t="s">
        <v>95</v>
      </c>
      <c r="P30" s="1" t="s">
        <v>95</v>
      </c>
      <c r="Q30" s="1" t="s">
        <v>95</v>
      </c>
      <c r="R30" s="1" t="s">
        <v>95</v>
      </c>
    </row>
    <row r="31">
      <c r="A31" s="4"/>
      <c r="B31" s="1" t="s">
        <v>96</v>
      </c>
      <c r="C31" s="1" t="s">
        <v>96</v>
      </c>
      <c r="D31" s="1" t="s">
        <v>96</v>
      </c>
      <c r="E31" s="1" t="s">
        <v>96</v>
      </c>
      <c r="F31" s="1" t="s">
        <v>96</v>
      </c>
      <c r="G31" s="1" t="s">
        <v>96</v>
      </c>
      <c r="H31" s="1" t="s">
        <v>96</v>
      </c>
      <c r="I31" s="1" t="s">
        <v>96</v>
      </c>
      <c r="J31" s="1" t="s">
        <v>96</v>
      </c>
      <c r="K31" s="1" t="s">
        <v>96</v>
      </c>
      <c r="L31" s="1" t="s">
        <v>96</v>
      </c>
      <c r="M31" s="1" t="s">
        <v>96</v>
      </c>
      <c r="N31" s="1" t="s">
        <v>96</v>
      </c>
      <c r="O31" s="1" t="s">
        <v>96</v>
      </c>
      <c r="P31" s="1" t="s">
        <v>96</v>
      </c>
      <c r="Q31" s="1" t="s">
        <v>96</v>
      </c>
      <c r="R31" s="1" t="s">
        <v>96</v>
      </c>
    </row>
    <row r="32">
      <c r="A32" s="4"/>
      <c r="R32" s="1" t="s">
        <v>97</v>
      </c>
    </row>
    <row r="33">
      <c r="A33" s="4"/>
      <c r="B33" s="1" t="s">
        <v>98</v>
      </c>
      <c r="C33" s="1" t="s">
        <v>98</v>
      </c>
      <c r="D33" s="1" t="s">
        <v>98</v>
      </c>
      <c r="E33" s="1" t="s">
        <v>98</v>
      </c>
      <c r="F33" s="1" t="s">
        <v>98</v>
      </c>
      <c r="G33" s="1" t="s">
        <v>98</v>
      </c>
      <c r="K33" s="1" t="s">
        <v>98</v>
      </c>
      <c r="L33" s="1" t="s">
        <v>98</v>
      </c>
    </row>
    <row r="34">
      <c r="A34" s="4"/>
      <c r="B34" s="1" t="s">
        <v>99</v>
      </c>
      <c r="C34" s="1" t="s">
        <v>99</v>
      </c>
      <c r="D34" s="1" t="s">
        <v>99</v>
      </c>
      <c r="E34" s="1" t="s">
        <v>99</v>
      </c>
      <c r="F34" s="1" t="s">
        <v>99</v>
      </c>
      <c r="G34" s="1" t="s">
        <v>99</v>
      </c>
      <c r="H34" s="1" t="s">
        <v>99</v>
      </c>
      <c r="I34" s="1" t="s">
        <v>99</v>
      </c>
      <c r="J34" s="1" t="s">
        <v>99</v>
      </c>
      <c r="K34" s="1" t="s">
        <v>99</v>
      </c>
      <c r="L34" s="1" t="s">
        <v>99</v>
      </c>
      <c r="M34" s="1" t="s">
        <v>99</v>
      </c>
      <c r="N34" s="1" t="s">
        <v>99</v>
      </c>
      <c r="O34" s="1" t="s">
        <v>99</v>
      </c>
      <c r="P34" s="1" t="s">
        <v>99</v>
      </c>
      <c r="Q34" s="1" t="s">
        <v>99</v>
      </c>
      <c r="R34" s="1" t="s">
        <v>99</v>
      </c>
    </row>
    <row r="35">
      <c r="A35" s="4"/>
      <c r="B35" s="1" t="s">
        <v>100</v>
      </c>
      <c r="C35" s="1" t="s">
        <v>100</v>
      </c>
      <c r="D35" s="1" t="s">
        <v>100</v>
      </c>
      <c r="E35" s="1" t="s">
        <v>100</v>
      </c>
      <c r="F35" s="1" t="s">
        <v>100</v>
      </c>
      <c r="G35" s="1" t="s">
        <v>100</v>
      </c>
      <c r="H35" s="1" t="s">
        <v>100</v>
      </c>
      <c r="I35" s="1" t="s">
        <v>100</v>
      </c>
      <c r="J35" s="1" t="s">
        <v>100</v>
      </c>
      <c r="K35" s="1" t="s">
        <v>100</v>
      </c>
      <c r="L35" s="1" t="s">
        <v>100</v>
      </c>
      <c r="M35" s="1" t="s">
        <v>100</v>
      </c>
      <c r="N35" s="1" t="s">
        <v>100</v>
      </c>
      <c r="O35" s="1" t="s">
        <v>100</v>
      </c>
      <c r="P35" s="1" t="s">
        <v>100</v>
      </c>
      <c r="Q35" s="1" t="s">
        <v>100</v>
      </c>
      <c r="R35" s="1" t="s">
        <v>100</v>
      </c>
    </row>
    <row r="36">
      <c r="A36" s="4"/>
      <c r="Q36" s="1" t="s">
        <v>101</v>
      </c>
    </row>
    <row r="37">
      <c r="A37" s="4"/>
      <c r="C37" s="1" t="s">
        <v>102</v>
      </c>
      <c r="D37" s="1" t="s">
        <v>102</v>
      </c>
      <c r="E37" s="1" t="s">
        <v>102</v>
      </c>
      <c r="H37" s="1" t="s">
        <v>102</v>
      </c>
      <c r="O37" s="1" t="s">
        <v>102</v>
      </c>
      <c r="Q37" s="1" t="s">
        <v>102</v>
      </c>
      <c r="R37" s="1" t="s">
        <v>102</v>
      </c>
    </row>
    <row r="38">
      <c r="A38" s="4"/>
      <c r="M38" s="1" t="s">
        <v>103</v>
      </c>
    </row>
    <row r="39">
      <c r="A39" s="4"/>
      <c r="Q39" s="1" t="s">
        <v>104</v>
      </c>
    </row>
    <row r="40">
      <c r="A40" s="4"/>
      <c r="R40" s="1" t="s">
        <v>105</v>
      </c>
    </row>
    <row r="41">
      <c r="A41" s="4"/>
      <c r="Q41" s="1" t="s">
        <v>106</v>
      </c>
      <c r="R41" s="1" t="s">
        <v>106</v>
      </c>
    </row>
    <row r="42">
      <c r="A42" s="4"/>
    </row>
    <row r="43" s="5" customFormat="1"/>
    <row r="44">
      <c r="A44" s="4" t="s">
        <v>107</v>
      </c>
      <c r="B44" s="1" t="s">
        <v>108</v>
      </c>
      <c r="C44" s="1" t="s">
        <v>108</v>
      </c>
      <c r="D44" s="1" t="s">
        <v>108</v>
      </c>
      <c r="E44" s="1" t="s">
        <v>108</v>
      </c>
      <c r="F44" s="1" t="s">
        <v>108</v>
      </c>
      <c r="G44" s="1" t="s">
        <v>108</v>
      </c>
      <c r="H44" s="1" t="s">
        <v>108</v>
      </c>
      <c r="I44" s="1" t="s">
        <v>108</v>
      </c>
      <c r="J44" s="1" t="s">
        <v>108</v>
      </c>
      <c r="K44" s="1" t="s">
        <v>108</v>
      </c>
      <c r="L44" s="1" t="s">
        <v>108</v>
      </c>
      <c r="M44" s="1" t="s">
        <v>108</v>
      </c>
      <c r="N44" s="1" t="s">
        <v>108</v>
      </c>
      <c r="O44" s="1" t="s">
        <v>108</v>
      </c>
      <c r="P44" s="1" t="s">
        <v>108</v>
      </c>
      <c r="Q44" s="1" t="s">
        <v>108</v>
      </c>
      <c r="R44" s="1" t="s">
        <v>108</v>
      </c>
    </row>
    <row r="45">
      <c r="A45" s="4"/>
      <c r="C45" s="1" t="s">
        <v>109</v>
      </c>
      <c r="D45" s="1" t="s">
        <v>109</v>
      </c>
      <c r="E45" s="1" t="s">
        <v>109</v>
      </c>
      <c r="F45" s="1" t="s">
        <v>109</v>
      </c>
      <c r="G45" s="1" t="s">
        <v>109</v>
      </c>
      <c r="H45" s="1" t="s">
        <v>109</v>
      </c>
      <c r="I45" s="1" t="s">
        <v>109</v>
      </c>
      <c r="J45" s="1" t="s">
        <v>109</v>
      </c>
      <c r="K45" s="1" t="s">
        <v>109</v>
      </c>
      <c r="L45" s="1" t="s">
        <v>109</v>
      </c>
      <c r="M45" s="1" t="s">
        <v>109</v>
      </c>
      <c r="N45" s="1" t="s">
        <v>109</v>
      </c>
      <c r="O45" s="1" t="s">
        <v>109</v>
      </c>
      <c r="P45" s="1" t="s">
        <v>109</v>
      </c>
      <c r="Q45" s="1" t="s">
        <v>109</v>
      </c>
      <c r="R45" s="1" t="s">
        <v>109</v>
      </c>
    </row>
    <row r="46">
      <c r="A46" s="4"/>
      <c r="C46" s="1" t="s">
        <v>110</v>
      </c>
      <c r="D46" s="1" t="s">
        <v>110</v>
      </c>
      <c r="E46" s="1" t="s">
        <v>110</v>
      </c>
      <c r="F46" s="1" t="s">
        <v>110</v>
      </c>
      <c r="G46" s="1" t="s">
        <v>110</v>
      </c>
      <c r="H46" s="1" t="s">
        <v>110</v>
      </c>
      <c r="I46" s="1" t="s">
        <v>110</v>
      </c>
      <c r="J46" s="1" t="s">
        <v>110</v>
      </c>
      <c r="K46" s="1" t="s">
        <v>110</v>
      </c>
      <c r="L46" s="1" t="s">
        <v>110</v>
      </c>
      <c r="M46" s="1" t="s">
        <v>110</v>
      </c>
      <c r="N46" s="1" t="s">
        <v>110</v>
      </c>
      <c r="O46" s="1" t="s">
        <v>110</v>
      </c>
      <c r="P46" s="1" t="s">
        <v>110</v>
      </c>
      <c r="Q46" s="1" t="s">
        <v>110</v>
      </c>
      <c r="R46" s="1" t="s">
        <v>110</v>
      </c>
    </row>
    <row r="47">
      <c r="A47" s="4"/>
      <c r="Q47" s="1" t="s">
        <v>111</v>
      </c>
    </row>
    <row r="48">
      <c r="A48" s="4"/>
      <c r="Q48" s="1" t="s">
        <v>112</v>
      </c>
      <c r="R48" s="1" t="s">
        <v>112</v>
      </c>
    </row>
    <row r="49">
      <c r="A49" s="4"/>
    </row>
    <row r="50" s="5" customFormat="1"/>
    <row r="51">
      <c r="A51" s="4" t="s">
        <v>113</v>
      </c>
      <c r="B51" s="1" t="s">
        <v>114</v>
      </c>
      <c r="C51" s="1" t="s">
        <v>114</v>
      </c>
      <c r="D51" s="1" t="s">
        <v>114</v>
      </c>
      <c r="E51" s="1" t="s">
        <v>114</v>
      </c>
      <c r="F51" s="1" t="s">
        <v>114</v>
      </c>
      <c r="G51" s="1" t="s">
        <v>114</v>
      </c>
      <c r="H51" s="1" t="s">
        <v>114</v>
      </c>
      <c r="I51" s="1" t="s">
        <v>114</v>
      </c>
      <c r="J51" s="1" t="s">
        <v>114</v>
      </c>
      <c r="K51" s="1" t="s">
        <v>114</v>
      </c>
      <c r="L51" s="1" t="s">
        <v>114</v>
      </c>
      <c r="M51" s="1" t="s">
        <v>114</v>
      </c>
      <c r="N51" s="1" t="s">
        <v>114</v>
      </c>
      <c r="O51" s="1" t="s">
        <v>114</v>
      </c>
      <c r="P51" s="1" t="s">
        <v>114</v>
      </c>
      <c r="Q51" s="1" t="s">
        <v>114</v>
      </c>
      <c r="R51" s="1" t="s">
        <v>114</v>
      </c>
    </row>
    <row r="52">
      <c r="A52" s="4"/>
      <c r="B52" s="1" t="s">
        <v>115</v>
      </c>
      <c r="C52" s="1" t="s">
        <v>115</v>
      </c>
      <c r="D52" s="1" t="s">
        <v>115</v>
      </c>
      <c r="E52" s="1" t="s">
        <v>115</v>
      </c>
      <c r="F52" s="1" t="s">
        <v>115</v>
      </c>
      <c r="G52" s="1" t="s">
        <v>115</v>
      </c>
      <c r="H52" s="1" t="s">
        <v>115</v>
      </c>
      <c r="I52" s="1" t="s">
        <v>115</v>
      </c>
      <c r="J52" s="1" t="s">
        <v>115</v>
      </c>
      <c r="K52" s="1" t="s">
        <v>115</v>
      </c>
      <c r="L52" s="1" t="s">
        <v>115</v>
      </c>
      <c r="M52" s="1" t="s">
        <v>115</v>
      </c>
      <c r="N52" s="1" t="s">
        <v>115</v>
      </c>
      <c r="O52" s="1" t="s">
        <v>115</v>
      </c>
      <c r="P52" s="1" t="s">
        <v>115</v>
      </c>
      <c r="Q52" s="1" t="s">
        <v>115</v>
      </c>
      <c r="R52" s="1" t="s">
        <v>115</v>
      </c>
    </row>
    <row r="53">
      <c r="A53" s="4"/>
      <c r="B53" s="1" t="s">
        <v>116</v>
      </c>
      <c r="C53" s="1" t="s">
        <v>116</v>
      </c>
      <c r="D53" s="1" t="s">
        <v>116</v>
      </c>
      <c r="E53" s="1" t="s">
        <v>116</v>
      </c>
      <c r="F53" s="1" t="s">
        <v>116</v>
      </c>
      <c r="G53" s="1" t="s">
        <v>116</v>
      </c>
      <c r="H53" s="1" t="s">
        <v>116</v>
      </c>
      <c r="I53" s="1" t="s">
        <v>116</v>
      </c>
      <c r="J53" s="1" t="s">
        <v>116</v>
      </c>
      <c r="K53" s="1" t="s">
        <v>116</v>
      </c>
      <c r="L53" s="1" t="s">
        <v>116</v>
      </c>
      <c r="M53" s="1" t="s">
        <v>116</v>
      </c>
      <c r="N53" s="1" t="s">
        <v>116</v>
      </c>
      <c r="O53" s="1" t="s">
        <v>116</v>
      </c>
      <c r="P53" s="1" t="s">
        <v>116</v>
      </c>
      <c r="Q53" s="1" t="s">
        <v>116</v>
      </c>
      <c r="R53" s="1" t="s">
        <v>116</v>
      </c>
    </row>
    <row r="54">
      <c r="A54" s="4"/>
      <c r="H54" s="1" t="s">
        <v>117</v>
      </c>
      <c r="R54" s="1" t="s">
        <v>117</v>
      </c>
    </row>
    <row r="55">
      <c r="A55" s="4"/>
      <c r="B55" s="1" t="s">
        <v>118</v>
      </c>
      <c r="C55" s="1" t="s">
        <v>118</v>
      </c>
      <c r="D55" s="1" t="s">
        <v>118</v>
      </c>
      <c r="E55" s="1" t="s">
        <v>118</v>
      </c>
      <c r="F55" s="1" t="s">
        <v>118</v>
      </c>
      <c r="G55" s="1" t="s">
        <v>118</v>
      </c>
      <c r="H55" s="1" t="s">
        <v>118</v>
      </c>
      <c r="I55" s="1" t="s">
        <v>118</v>
      </c>
      <c r="J55" s="1" t="s">
        <v>118</v>
      </c>
      <c r="K55" s="1" t="s">
        <v>118</v>
      </c>
      <c r="L55" s="1" t="s">
        <v>118</v>
      </c>
      <c r="M55" s="1" t="s">
        <v>118</v>
      </c>
      <c r="N55" s="1" t="s">
        <v>118</v>
      </c>
      <c r="O55" s="1" t="s">
        <v>118</v>
      </c>
      <c r="P55" s="1" t="s">
        <v>118</v>
      </c>
      <c r="Q55" s="1" t="s">
        <v>118</v>
      </c>
      <c r="R55" s="1" t="s">
        <v>118</v>
      </c>
    </row>
    <row r="56">
      <c r="A56" s="4"/>
      <c r="B56" s="1" t="s">
        <v>119</v>
      </c>
      <c r="C56" s="1" t="s">
        <v>119</v>
      </c>
      <c r="D56" s="1" t="s">
        <v>119</v>
      </c>
      <c r="E56" s="1" t="s">
        <v>119</v>
      </c>
      <c r="F56" s="1" t="s">
        <v>119</v>
      </c>
      <c r="G56" s="1" t="s">
        <v>119</v>
      </c>
      <c r="H56" s="1" t="s">
        <v>119</v>
      </c>
      <c r="I56" s="1" t="s">
        <v>119</v>
      </c>
      <c r="J56" s="1" t="s">
        <v>119</v>
      </c>
      <c r="K56" s="1" t="s">
        <v>119</v>
      </c>
      <c r="L56" s="1" t="s">
        <v>119</v>
      </c>
      <c r="M56" s="1" t="s">
        <v>119</v>
      </c>
      <c r="N56" s="1" t="s">
        <v>119</v>
      </c>
      <c r="O56" s="1" t="s">
        <v>119</v>
      </c>
      <c r="P56" s="1" t="s">
        <v>119</v>
      </c>
      <c r="Q56" s="1" t="s">
        <v>119</v>
      </c>
      <c r="R56" s="1" t="s">
        <v>119</v>
      </c>
    </row>
    <row r="57">
      <c r="A57" s="4"/>
      <c r="B57" s="1" t="s">
        <v>120</v>
      </c>
      <c r="C57" s="1" t="s">
        <v>120</v>
      </c>
      <c r="D57" s="1" t="s">
        <v>120</v>
      </c>
      <c r="E57" s="1" t="s">
        <v>120</v>
      </c>
      <c r="F57" s="1" t="s">
        <v>120</v>
      </c>
      <c r="G57" s="1" t="s">
        <v>120</v>
      </c>
      <c r="H57" s="1" t="s">
        <v>120</v>
      </c>
      <c r="I57" s="1" t="s">
        <v>120</v>
      </c>
      <c r="J57" s="1" t="s">
        <v>120</v>
      </c>
      <c r="K57" s="1" t="s">
        <v>120</v>
      </c>
      <c r="L57" s="1" t="s">
        <v>120</v>
      </c>
      <c r="M57" s="1" t="s">
        <v>120</v>
      </c>
      <c r="N57" s="1" t="s">
        <v>120</v>
      </c>
      <c r="O57" s="1" t="s">
        <v>120</v>
      </c>
      <c r="P57" s="1" t="s">
        <v>120</v>
      </c>
      <c r="Q57" s="1" t="s">
        <v>120</v>
      </c>
      <c r="R57" s="1" t="s">
        <v>120</v>
      </c>
    </row>
    <row r="58">
      <c r="A58" s="4"/>
      <c r="C58" s="1" t="s">
        <v>121</v>
      </c>
      <c r="D58" s="1" t="s">
        <v>121</v>
      </c>
      <c r="E58" s="1" t="s">
        <v>121</v>
      </c>
      <c r="H58" s="1" t="s">
        <v>121</v>
      </c>
      <c r="O58" s="1" t="s">
        <v>121</v>
      </c>
      <c r="Q58" s="1" t="s">
        <v>121</v>
      </c>
      <c r="R58" s="1" t="s">
        <v>121</v>
      </c>
    </row>
    <row r="59">
      <c r="A59" s="4"/>
      <c r="C59" s="1" t="s">
        <v>122</v>
      </c>
      <c r="D59" s="1" t="s">
        <v>122</v>
      </c>
      <c r="E59" s="1" t="s">
        <v>122</v>
      </c>
      <c r="F59" s="1" t="s">
        <v>122</v>
      </c>
      <c r="H59" s="1" t="s">
        <v>122</v>
      </c>
      <c r="N59" s="1" t="s">
        <v>122</v>
      </c>
      <c r="O59" s="1" t="s">
        <v>122</v>
      </c>
      <c r="Q59" s="1" t="s">
        <v>122</v>
      </c>
      <c r="R59" s="1" t="s">
        <v>122</v>
      </c>
    </row>
    <row r="60">
      <c r="A60" s="4"/>
      <c r="C60" s="1" t="s">
        <v>123</v>
      </c>
      <c r="D60" s="1" t="s">
        <v>123</v>
      </c>
      <c r="E60" s="1" t="s">
        <v>123</v>
      </c>
      <c r="F60" s="1" t="s">
        <v>123</v>
      </c>
      <c r="G60" s="1" t="s">
        <v>123</v>
      </c>
      <c r="H60" s="1" t="s">
        <v>123</v>
      </c>
      <c r="I60" s="1" t="s">
        <v>123</v>
      </c>
      <c r="J60" s="1" t="s">
        <v>123</v>
      </c>
      <c r="K60" s="1" t="s">
        <v>123</v>
      </c>
      <c r="L60" s="1" t="s">
        <v>123</v>
      </c>
      <c r="M60" s="1" t="s">
        <v>123</v>
      </c>
      <c r="N60" s="1" t="s">
        <v>123</v>
      </c>
      <c r="O60" s="1" t="s">
        <v>123</v>
      </c>
      <c r="P60" s="1" t="s">
        <v>123</v>
      </c>
      <c r="Q60" s="1" t="s">
        <v>123</v>
      </c>
      <c r="R60" s="1" t="s">
        <v>123</v>
      </c>
    </row>
    <row r="61">
      <c r="A61" s="4"/>
      <c r="C61" s="1" t="s">
        <v>124</v>
      </c>
      <c r="D61" s="1" t="s">
        <v>124</v>
      </c>
      <c r="E61" s="1" t="s">
        <v>124</v>
      </c>
      <c r="F61" s="1" t="s">
        <v>124</v>
      </c>
      <c r="G61" s="1" t="s">
        <v>124</v>
      </c>
      <c r="H61" s="1" t="s">
        <v>124</v>
      </c>
      <c r="I61" s="1" t="s">
        <v>124</v>
      </c>
      <c r="J61" s="1" t="s">
        <v>124</v>
      </c>
      <c r="K61" s="1" t="s">
        <v>124</v>
      </c>
      <c r="L61" s="1" t="s">
        <v>124</v>
      </c>
      <c r="M61" s="1" t="s">
        <v>124</v>
      </c>
      <c r="N61" s="1" t="s">
        <v>124</v>
      </c>
      <c r="O61" s="1" t="s">
        <v>124</v>
      </c>
      <c r="P61" s="1" t="s">
        <v>124</v>
      </c>
      <c r="Q61" s="1" t="s">
        <v>124</v>
      </c>
      <c r="R61" s="1" t="s">
        <v>124</v>
      </c>
    </row>
    <row r="62">
      <c r="A62" s="4"/>
      <c r="M62" s="1" t="s">
        <v>125</v>
      </c>
    </row>
    <row r="63">
      <c r="A63" s="4"/>
      <c r="Q63" s="1" t="s">
        <v>126</v>
      </c>
    </row>
    <row r="64">
      <c r="A64" s="4"/>
      <c r="O64" s="1" t="s">
        <v>127</v>
      </c>
      <c r="Q64" s="1" t="s">
        <v>127</v>
      </c>
      <c r="R64" s="1" t="s">
        <v>127</v>
      </c>
    </row>
    <row r="65">
      <c r="A65" s="4"/>
      <c r="Q65" s="1" t="s">
        <v>128</v>
      </c>
    </row>
    <row r="66">
      <c r="A66" s="4"/>
      <c r="O66" s="1" t="s">
        <v>129</v>
      </c>
      <c r="Q66" s="1" t="s">
        <v>129</v>
      </c>
      <c r="R66" s="1" t="s">
        <v>129</v>
      </c>
    </row>
    <row r="67">
      <c r="A67" s="4"/>
      <c r="R67" s="1" t="s">
        <v>130</v>
      </c>
    </row>
    <row r="68">
      <c r="A68" s="4"/>
      <c r="R68" s="1" t="s">
        <v>131</v>
      </c>
    </row>
    <row r="69">
      <c r="A69" s="4"/>
      <c r="R69" s="1" t="s">
        <v>132</v>
      </c>
    </row>
    <row r="70">
      <c r="A70" s="4"/>
    </row>
    <row r="71" s="5" customFormat="1"/>
    <row r="72">
      <c r="A72" s="4" t="s">
        <v>133</v>
      </c>
      <c r="B72" s="1" t="s">
        <v>134</v>
      </c>
      <c r="C72" s="1" t="s">
        <v>134</v>
      </c>
      <c r="D72" s="1" t="s">
        <v>134</v>
      </c>
      <c r="E72" s="1" t="s">
        <v>134</v>
      </c>
      <c r="F72" s="1" t="s">
        <v>134</v>
      </c>
      <c r="G72" s="1" t="s">
        <v>134</v>
      </c>
      <c r="H72" s="1" t="s">
        <v>134</v>
      </c>
      <c r="I72" s="1" t="s">
        <v>134</v>
      </c>
      <c r="J72" s="1" t="s">
        <v>134</v>
      </c>
      <c r="K72" s="1" t="s">
        <v>134</v>
      </c>
      <c r="L72" s="1" t="s">
        <v>134</v>
      </c>
      <c r="M72" s="1" t="s">
        <v>134</v>
      </c>
      <c r="N72" s="1" t="s">
        <v>134</v>
      </c>
      <c r="O72" s="1" t="s">
        <v>134</v>
      </c>
      <c r="P72" s="1" t="s">
        <v>134</v>
      </c>
      <c r="Q72" s="1" t="s">
        <v>134</v>
      </c>
      <c r="R72" s="1" t="s">
        <v>134</v>
      </c>
    </row>
    <row r="73">
      <c r="A73" s="4"/>
      <c r="B73" s="1" t="s">
        <v>135</v>
      </c>
      <c r="C73" s="1" t="s">
        <v>135</v>
      </c>
      <c r="D73" s="1" t="s">
        <v>135</v>
      </c>
      <c r="E73" s="1" t="s">
        <v>135</v>
      </c>
      <c r="F73" s="1" t="s">
        <v>135</v>
      </c>
      <c r="G73" s="1" t="s">
        <v>135</v>
      </c>
      <c r="H73" s="1" t="s">
        <v>135</v>
      </c>
      <c r="I73" s="1" t="s">
        <v>135</v>
      </c>
      <c r="J73" s="1" t="s">
        <v>135</v>
      </c>
      <c r="K73" s="1" t="s">
        <v>135</v>
      </c>
      <c r="L73" s="1" t="s">
        <v>135</v>
      </c>
      <c r="M73" s="1" t="s">
        <v>135</v>
      </c>
      <c r="N73" s="1" t="s">
        <v>135</v>
      </c>
      <c r="O73" s="1" t="s">
        <v>135</v>
      </c>
      <c r="P73" s="1" t="s">
        <v>135</v>
      </c>
      <c r="Q73" s="1" t="s">
        <v>135</v>
      </c>
      <c r="R73" s="1" t="s">
        <v>135</v>
      </c>
    </row>
    <row r="74">
      <c r="A74" s="4"/>
      <c r="B74" s="1" t="s">
        <v>136</v>
      </c>
      <c r="C74" s="1" t="s">
        <v>136</v>
      </c>
      <c r="D74" s="1" t="s">
        <v>136</v>
      </c>
      <c r="E74" s="1" t="s">
        <v>136</v>
      </c>
      <c r="F74" s="1" t="s">
        <v>136</v>
      </c>
      <c r="G74" s="1" t="s">
        <v>136</v>
      </c>
      <c r="H74" s="1" t="s">
        <v>136</v>
      </c>
      <c r="I74" s="1" t="s">
        <v>136</v>
      </c>
      <c r="J74" s="1" t="s">
        <v>136</v>
      </c>
      <c r="K74" s="1" t="s">
        <v>136</v>
      </c>
      <c r="L74" s="1" t="s">
        <v>136</v>
      </c>
      <c r="M74" s="1" t="s">
        <v>136</v>
      </c>
      <c r="N74" s="1" t="s">
        <v>136</v>
      </c>
      <c r="O74" s="1" t="s">
        <v>136</v>
      </c>
      <c r="P74" s="1" t="s">
        <v>136</v>
      </c>
      <c r="Q74" s="1" t="s">
        <v>136</v>
      </c>
      <c r="R74" s="1" t="s">
        <v>136</v>
      </c>
    </row>
    <row r="75">
      <c r="A75" s="4"/>
      <c r="B75" s="1" t="s">
        <v>137</v>
      </c>
      <c r="C75" s="1" t="s">
        <v>137</v>
      </c>
      <c r="D75" s="1" t="s">
        <v>137</v>
      </c>
      <c r="E75" s="1" t="s">
        <v>137</v>
      </c>
      <c r="F75" s="1" t="s">
        <v>137</v>
      </c>
      <c r="G75" s="1" t="s">
        <v>137</v>
      </c>
      <c r="H75" s="1" t="s">
        <v>137</v>
      </c>
      <c r="I75" s="1" t="s">
        <v>137</v>
      </c>
      <c r="J75" s="1" t="s">
        <v>137</v>
      </c>
      <c r="K75" s="1" t="s">
        <v>137</v>
      </c>
      <c r="L75" s="1" t="s">
        <v>137</v>
      </c>
      <c r="M75" s="1" t="s">
        <v>137</v>
      </c>
      <c r="N75" s="1" t="s">
        <v>137</v>
      </c>
      <c r="O75" s="1" t="s">
        <v>137</v>
      </c>
      <c r="P75" s="1" t="s">
        <v>137</v>
      </c>
      <c r="Q75" s="1" t="s">
        <v>137</v>
      </c>
      <c r="R75" s="1" t="s">
        <v>137</v>
      </c>
    </row>
    <row r="76">
      <c r="A76" s="4"/>
      <c r="B76" s="1" t="s">
        <v>138</v>
      </c>
      <c r="C76" s="1" t="s">
        <v>138</v>
      </c>
      <c r="D76" s="1" t="s">
        <v>138</v>
      </c>
      <c r="E76" s="1" t="s">
        <v>138</v>
      </c>
      <c r="F76" s="1" t="s">
        <v>138</v>
      </c>
      <c r="G76" s="1" t="s">
        <v>138</v>
      </c>
      <c r="H76" s="1" t="s">
        <v>138</v>
      </c>
      <c r="I76" s="1" t="s">
        <v>138</v>
      </c>
      <c r="J76" s="1" t="s">
        <v>138</v>
      </c>
      <c r="K76" s="1" t="s">
        <v>138</v>
      </c>
      <c r="L76" s="1" t="s">
        <v>138</v>
      </c>
      <c r="M76" s="1" t="s">
        <v>138</v>
      </c>
      <c r="N76" s="1" t="s">
        <v>138</v>
      </c>
      <c r="O76" s="1" t="s">
        <v>138</v>
      </c>
      <c r="P76" s="1" t="s">
        <v>138</v>
      </c>
      <c r="Q76" s="1" t="s">
        <v>138</v>
      </c>
      <c r="R76" s="1" t="s">
        <v>138</v>
      </c>
    </row>
    <row r="77">
      <c r="A77" s="4"/>
      <c r="B77" s="1" t="s">
        <v>139</v>
      </c>
      <c r="C77" s="1" t="s">
        <v>139</v>
      </c>
      <c r="D77" s="1" t="s">
        <v>139</v>
      </c>
      <c r="E77" s="1" t="s">
        <v>139</v>
      </c>
      <c r="F77" s="1" t="s">
        <v>139</v>
      </c>
      <c r="G77" s="1" t="s">
        <v>139</v>
      </c>
      <c r="H77" s="1" t="s">
        <v>139</v>
      </c>
      <c r="I77" s="1" t="s">
        <v>139</v>
      </c>
      <c r="J77" s="1" t="s">
        <v>139</v>
      </c>
      <c r="K77" s="1" t="s">
        <v>139</v>
      </c>
      <c r="L77" s="1" t="s">
        <v>139</v>
      </c>
      <c r="M77" s="1" t="s">
        <v>139</v>
      </c>
      <c r="N77" s="1" t="s">
        <v>139</v>
      </c>
      <c r="O77" s="1" t="s">
        <v>139</v>
      </c>
      <c r="P77" s="1" t="s">
        <v>139</v>
      </c>
      <c r="Q77" s="1" t="s">
        <v>139</v>
      </c>
      <c r="R77" s="1" t="s">
        <v>139</v>
      </c>
    </row>
    <row r="78">
      <c r="A78" s="4"/>
      <c r="B78" s="1" t="s">
        <v>140</v>
      </c>
      <c r="C78" s="1" t="s">
        <v>140</v>
      </c>
      <c r="D78" s="1" t="s">
        <v>140</v>
      </c>
      <c r="E78" s="1" t="s">
        <v>140</v>
      </c>
      <c r="F78" s="1" t="s">
        <v>140</v>
      </c>
      <c r="G78" s="1" t="s">
        <v>140</v>
      </c>
      <c r="H78" s="1" t="s">
        <v>140</v>
      </c>
      <c r="I78" s="1" t="s">
        <v>140</v>
      </c>
      <c r="J78" s="1" t="s">
        <v>140</v>
      </c>
      <c r="K78" s="1" t="s">
        <v>140</v>
      </c>
      <c r="L78" s="1" t="s">
        <v>140</v>
      </c>
      <c r="M78" s="1" t="s">
        <v>140</v>
      </c>
      <c r="N78" s="1" t="s">
        <v>140</v>
      </c>
      <c r="O78" s="1" t="s">
        <v>140</v>
      </c>
      <c r="P78" s="1" t="s">
        <v>140</v>
      </c>
      <c r="Q78" s="1" t="s">
        <v>140</v>
      </c>
      <c r="R78" s="1" t="s">
        <v>140</v>
      </c>
    </row>
    <row r="79">
      <c r="A79" s="4"/>
      <c r="B79" s="1" t="s">
        <v>141</v>
      </c>
      <c r="C79" s="1" t="s">
        <v>141</v>
      </c>
      <c r="D79" s="1" t="s">
        <v>141</v>
      </c>
      <c r="E79" s="1" t="s">
        <v>141</v>
      </c>
      <c r="F79" s="1" t="s">
        <v>141</v>
      </c>
      <c r="G79" s="1" t="s">
        <v>141</v>
      </c>
      <c r="H79" s="1" t="s">
        <v>141</v>
      </c>
      <c r="I79" s="1" t="s">
        <v>141</v>
      </c>
      <c r="J79" s="1" t="s">
        <v>141</v>
      </c>
      <c r="K79" s="1" t="s">
        <v>141</v>
      </c>
      <c r="L79" s="1" t="s">
        <v>141</v>
      </c>
      <c r="M79" s="1" t="s">
        <v>141</v>
      </c>
      <c r="N79" s="1" t="s">
        <v>141</v>
      </c>
      <c r="O79" s="1" t="s">
        <v>141</v>
      </c>
      <c r="P79" s="1" t="s">
        <v>141</v>
      </c>
      <c r="Q79" s="1" t="s">
        <v>141</v>
      </c>
      <c r="R79" s="1" t="s">
        <v>141</v>
      </c>
    </row>
    <row r="80">
      <c r="A80" s="4"/>
      <c r="B80" s="1" t="s">
        <v>142</v>
      </c>
      <c r="C80" s="1" t="s">
        <v>142</v>
      </c>
      <c r="D80" s="1" t="s">
        <v>142</v>
      </c>
      <c r="E80" s="1" t="s">
        <v>142</v>
      </c>
      <c r="F80" s="1" t="s">
        <v>142</v>
      </c>
      <c r="G80" s="1" t="s">
        <v>142</v>
      </c>
      <c r="H80" s="1" t="s">
        <v>142</v>
      </c>
      <c r="I80" s="1" t="s">
        <v>142</v>
      </c>
      <c r="J80" s="1" t="s">
        <v>142</v>
      </c>
      <c r="K80" s="1" t="s">
        <v>142</v>
      </c>
      <c r="L80" s="1" t="s">
        <v>142</v>
      </c>
      <c r="M80" s="1" t="s">
        <v>142</v>
      </c>
      <c r="N80" s="1" t="s">
        <v>142</v>
      </c>
      <c r="O80" s="1" t="s">
        <v>142</v>
      </c>
      <c r="P80" s="1" t="s">
        <v>142</v>
      </c>
      <c r="Q80" s="1" t="s">
        <v>142</v>
      </c>
      <c r="R80" s="1" t="s">
        <v>142</v>
      </c>
    </row>
    <row r="81">
      <c r="A81" s="4"/>
      <c r="B81" s="1" t="s">
        <v>143</v>
      </c>
      <c r="C81" s="1" t="s">
        <v>143</v>
      </c>
      <c r="D81" s="1" t="s">
        <v>143</v>
      </c>
      <c r="E81" s="1" t="s">
        <v>143</v>
      </c>
      <c r="F81" s="1" t="s">
        <v>143</v>
      </c>
      <c r="G81" s="1" t="s">
        <v>143</v>
      </c>
      <c r="H81" s="1" t="s">
        <v>143</v>
      </c>
      <c r="I81" s="1" t="s">
        <v>143</v>
      </c>
      <c r="J81" s="1" t="s">
        <v>143</v>
      </c>
      <c r="K81" s="1" t="s">
        <v>143</v>
      </c>
      <c r="L81" s="1" t="s">
        <v>143</v>
      </c>
      <c r="M81" s="1" t="s">
        <v>143</v>
      </c>
      <c r="N81" s="1" t="s">
        <v>143</v>
      </c>
      <c r="O81" s="1" t="s">
        <v>143</v>
      </c>
      <c r="P81" s="1" t="s">
        <v>143</v>
      </c>
      <c r="Q81" s="1" t="s">
        <v>143</v>
      </c>
      <c r="R81" s="1" t="s">
        <v>143</v>
      </c>
    </row>
    <row r="82">
      <c r="A82" s="4"/>
      <c r="B82" s="1" t="s">
        <v>144</v>
      </c>
      <c r="C82" s="1" t="s">
        <v>144</v>
      </c>
      <c r="D82" s="1" t="s">
        <v>144</v>
      </c>
      <c r="E82" s="1" t="s">
        <v>144</v>
      </c>
      <c r="F82" s="1" t="s">
        <v>144</v>
      </c>
      <c r="G82" s="1" t="s">
        <v>144</v>
      </c>
      <c r="H82" s="1" t="s">
        <v>144</v>
      </c>
      <c r="I82" s="1" t="s">
        <v>144</v>
      </c>
      <c r="J82" s="1" t="s">
        <v>144</v>
      </c>
      <c r="K82" s="1" t="s">
        <v>144</v>
      </c>
      <c r="L82" s="1" t="s">
        <v>144</v>
      </c>
      <c r="M82" s="1" t="s">
        <v>144</v>
      </c>
      <c r="N82" s="1" t="s">
        <v>144</v>
      </c>
      <c r="O82" s="1" t="s">
        <v>144</v>
      </c>
      <c r="P82" s="1" t="s">
        <v>144</v>
      </c>
      <c r="Q82" s="1" t="s">
        <v>144</v>
      </c>
      <c r="R82" s="1" t="s">
        <v>144</v>
      </c>
    </row>
    <row r="83">
      <c r="A83" s="4"/>
      <c r="B83" s="1" t="s">
        <v>145</v>
      </c>
      <c r="C83" s="1" t="s">
        <v>145</v>
      </c>
      <c r="D83" s="1" t="s">
        <v>145</v>
      </c>
      <c r="E83" s="1" t="s">
        <v>145</v>
      </c>
      <c r="F83" s="1" t="s">
        <v>145</v>
      </c>
      <c r="G83" s="1" t="s">
        <v>145</v>
      </c>
      <c r="H83" s="1" t="s">
        <v>145</v>
      </c>
      <c r="I83" s="1" t="s">
        <v>145</v>
      </c>
      <c r="J83" s="1" t="s">
        <v>145</v>
      </c>
      <c r="K83" s="1" t="s">
        <v>145</v>
      </c>
      <c r="L83" s="1" t="s">
        <v>145</v>
      </c>
      <c r="M83" s="1" t="s">
        <v>145</v>
      </c>
      <c r="N83" s="1" t="s">
        <v>145</v>
      </c>
      <c r="O83" s="1" t="s">
        <v>145</v>
      </c>
      <c r="P83" s="1" t="s">
        <v>145</v>
      </c>
      <c r="Q83" s="1" t="s">
        <v>145</v>
      </c>
      <c r="R83" s="1" t="s">
        <v>145</v>
      </c>
    </row>
    <row r="84">
      <c r="A84" s="4"/>
      <c r="B84" s="1" t="s">
        <v>146</v>
      </c>
      <c r="C84" s="1" t="s">
        <v>146</v>
      </c>
      <c r="D84" s="1" t="s">
        <v>146</v>
      </c>
      <c r="E84" s="1" t="s">
        <v>146</v>
      </c>
      <c r="F84" s="1" t="s">
        <v>146</v>
      </c>
      <c r="G84" s="1" t="s">
        <v>146</v>
      </c>
      <c r="H84" s="1" t="s">
        <v>146</v>
      </c>
      <c r="I84" s="1" t="s">
        <v>146</v>
      </c>
      <c r="J84" s="1" t="s">
        <v>146</v>
      </c>
      <c r="K84" s="1" t="s">
        <v>146</v>
      </c>
      <c r="L84" s="1" t="s">
        <v>146</v>
      </c>
      <c r="M84" s="1" t="s">
        <v>146</v>
      </c>
      <c r="N84" s="1" t="s">
        <v>146</v>
      </c>
      <c r="O84" s="1" t="s">
        <v>146</v>
      </c>
      <c r="P84" s="1" t="s">
        <v>146</v>
      </c>
      <c r="Q84" s="1" t="s">
        <v>146</v>
      </c>
      <c r="R84" s="1" t="s">
        <v>146</v>
      </c>
    </row>
    <row r="85">
      <c r="A85" s="4"/>
      <c r="B85" s="1" t="s">
        <v>147</v>
      </c>
      <c r="C85" s="1" t="s">
        <v>147</v>
      </c>
      <c r="D85" s="1" t="s">
        <v>147</v>
      </c>
      <c r="E85" s="1" t="s">
        <v>147</v>
      </c>
      <c r="F85" s="1" t="s">
        <v>147</v>
      </c>
      <c r="G85" s="1" t="s">
        <v>147</v>
      </c>
      <c r="H85" s="1" t="s">
        <v>147</v>
      </c>
      <c r="I85" s="1" t="s">
        <v>147</v>
      </c>
      <c r="J85" s="1" t="s">
        <v>147</v>
      </c>
      <c r="K85" s="1" t="s">
        <v>147</v>
      </c>
      <c r="L85" s="1" t="s">
        <v>147</v>
      </c>
      <c r="M85" s="1" t="s">
        <v>147</v>
      </c>
      <c r="N85" s="1" t="s">
        <v>147</v>
      </c>
      <c r="O85" s="1" t="s">
        <v>147</v>
      </c>
      <c r="P85" s="1" t="s">
        <v>147</v>
      </c>
      <c r="Q85" s="1" t="s">
        <v>147</v>
      </c>
      <c r="R85" s="1" t="s">
        <v>147</v>
      </c>
    </row>
    <row r="86">
      <c r="A86" s="4"/>
      <c r="B86" s="1" t="s">
        <v>148</v>
      </c>
      <c r="C86" s="1" t="s">
        <v>148</v>
      </c>
      <c r="D86" s="1" t="s">
        <v>148</v>
      </c>
      <c r="E86" s="1" t="s">
        <v>148</v>
      </c>
      <c r="F86" s="1" t="s">
        <v>148</v>
      </c>
      <c r="G86" s="1" t="s">
        <v>148</v>
      </c>
      <c r="H86" s="1" t="s">
        <v>148</v>
      </c>
      <c r="I86" s="1" t="s">
        <v>148</v>
      </c>
      <c r="J86" s="1" t="s">
        <v>148</v>
      </c>
      <c r="K86" s="1" t="s">
        <v>148</v>
      </c>
      <c r="L86" s="1" t="s">
        <v>148</v>
      </c>
      <c r="M86" s="1" t="s">
        <v>148</v>
      </c>
      <c r="N86" s="1" t="s">
        <v>148</v>
      </c>
      <c r="O86" s="1" t="s">
        <v>148</v>
      </c>
      <c r="P86" s="1" t="s">
        <v>148</v>
      </c>
      <c r="Q86" s="1" t="s">
        <v>148</v>
      </c>
      <c r="R86" s="1" t="s">
        <v>148</v>
      </c>
    </row>
    <row r="87">
      <c r="A87" s="4"/>
      <c r="B87" s="1" t="s">
        <v>149</v>
      </c>
      <c r="C87" s="1" t="s">
        <v>149</v>
      </c>
      <c r="D87" s="1" t="s">
        <v>149</v>
      </c>
      <c r="E87" s="1" t="s">
        <v>149</v>
      </c>
      <c r="F87" s="1" t="s">
        <v>149</v>
      </c>
      <c r="G87" s="1" t="s">
        <v>149</v>
      </c>
      <c r="H87" s="1" t="s">
        <v>149</v>
      </c>
      <c r="I87" s="1" t="s">
        <v>149</v>
      </c>
      <c r="J87" s="1" t="s">
        <v>149</v>
      </c>
      <c r="K87" s="1" t="s">
        <v>149</v>
      </c>
      <c r="L87" s="1" t="s">
        <v>149</v>
      </c>
      <c r="M87" s="1" t="s">
        <v>149</v>
      </c>
      <c r="N87" s="1" t="s">
        <v>149</v>
      </c>
      <c r="O87" s="1" t="s">
        <v>149</v>
      </c>
      <c r="P87" s="1" t="s">
        <v>149</v>
      </c>
      <c r="Q87" s="1" t="s">
        <v>149</v>
      </c>
      <c r="R87" s="1" t="s">
        <v>149</v>
      </c>
    </row>
    <row r="88">
      <c r="A88" s="4"/>
      <c r="C88" s="1" t="s">
        <v>150</v>
      </c>
      <c r="D88" s="1" t="s">
        <v>150</v>
      </c>
      <c r="E88" s="1" t="s">
        <v>150</v>
      </c>
      <c r="H88" s="1" t="s">
        <v>150</v>
      </c>
      <c r="I88" s="1" t="s">
        <v>150</v>
      </c>
      <c r="J88" s="1" t="s">
        <v>150</v>
      </c>
      <c r="K88" s="1" t="s">
        <v>150</v>
      </c>
      <c r="L88" s="1" t="s">
        <v>150</v>
      </c>
      <c r="O88" s="1" t="s">
        <v>150</v>
      </c>
      <c r="Q88" s="1" t="s">
        <v>150</v>
      </c>
      <c r="R88" s="1" t="s">
        <v>150</v>
      </c>
    </row>
    <row r="89">
      <c r="A89" s="4"/>
      <c r="B89" s="1" t="s">
        <v>151</v>
      </c>
      <c r="C89" s="1" t="s">
        <v>151</v>
      </c>
      <c r="D89" s="1" t="s">
        <v>151</v>
      </c>
      <c r="E89" s="1" t="s">
        <v>151</v>
      </c>
      <c r="F89" s="1" t="s">
        <v>151</v>
      </c>
      <c r="G89" s="1" t="s">
        <v>151</v>
      </c>
      <c r="H89" s="1" t="s">
        <v>151</v>
      </c>
      <c r="I89" s="1" t="s">
        <v>151</v>
      </c>
      <c r="J89" s="1" t="s">
        <v>151</v>
      </c>
      <c r="K89" s="1" t="s">
        <v>151</v>
      </c>
      <c r="L89" s="1" t="s">
        <v>151</v>
      </c>
      <c r="M89" s="1" t="s">
        <v>151</v>
      </c>
      <c r="N89" s="1" t="s">
        <v>151</v>
      </c>
      <c r="O89" s="1" t="s">
        <v>151</v>
      </c>
      <c r="P89" s="1" t="s">
        <v>151</v>
      </c>
      <c r="Q89" s="1" t="s">
        <v>151</v>
      </c>
      <c r="R89" s="1" t="s">
        <v>151</v>
      </c>
    </row>
    <row r="90">
      <c r="A90" s="4"/>
      <c r="B90" s="1" t="s">
        <v>152</v>
      </c>
      <c r="C90" s="1" t="s">
        <v>152</v>
      </c>
      <c r="D90" s="1" t="s">
        <v>152</v>
      </c>
      <c r="E90" s="1" t="s">
        <v>152</v>
      </c>
      <c r="F90" s="1" t="s">
        <v>152</v>
      </c>
      <c r="G90" s="1" t="s">
        <v>152</v>
      </c>
      <c r="H90" s="1" t="s">
        <v>152</v>
      </c>
      <c r="I90" s="1" t="s">
        <v>152</v>
      </c>
      <c r="J90" s="1" t="s">
        <v>152</v>
      </c>
      <c r="K90" s="1" t="s">
        <v>152</v>
      </c>
      <c r="L90" s="1" t="s">
        <v>152</v>
      </c>
      <c r="M90" s="1" t="s">
        <v>152</v>
      </c>
      <c r="N90" s="1" t="s">
        <v>152</v>
      </c>
      <c r="O90" s="1" t="s">
        <v>152</v>
      </c>
      <c r="P90" s="1" t="s">
        <v>152</v>
      </c>
      <c r="Q90" s="1" t="s">
        <v>152</v>
      </c>
      <c r="R90" s="1" t="s">
        <v>152</v>
      </c>
    </row>
    <row r="91">
      <c r="A91" s="4"/>
      <c r="B91" s="1" t="s">
        <v>153</v>
      </c>
      <c r="C91" s="1" t="s">
        <v>153</v>
      </c>
      <c r="D91" s="1" t="s">
        <v>153</v>
      </c>
      <c r="E91" s="1" t="s">
        <v>153</v>
      </c>
      <c r="F91" s="1" t="s">
        <v>153</v>
      </c>
      <c r="G91" s="1" t="s">
        <v>153</v>
      </c>
      <c r="H91" s="1" t="s">
        <v>153</v>
      </c>
      <c r="I91" s="1" t="s">
        <v>153</v>
      </c>
      <c r="J91" s="1" t="s">
        <v>153</v>
      </c>
      <c r="K91" s="1" t="s">
        <v>153</v>
      </c>
      <c r="L91" s="1" t="s">
        <v>153</v>
      </c>
      <c r="M91" s="1" t="s">
        <v>153</v>
      </c>
      <c r="N91" s="1" t="s">
        <v>153</v>
      </c>
      <c r="O91" s="1" t="s">
        <v>153</v>
      </c>
      <c r="P91" s="1" t="s">
        <v>153</v>
      </c>
      <c r="Q91" s="1" t="s">
        <v>153</v>
      </c>
      <c r="R91" s="1" t="s">
        <v>153</v>
      </c>
    </row>
    <row r="92">
      <c r="A92" s="4"/>
      <c r="F92" s="1" t="s">
        <v>154</v>
      </c>
      <c r="I92" s="1" t="s">
        <v>154</v>
      </c>
      <c r="J92" s="1" t="s">
        <v>154</v>
      </c>
      <c r="K92" s="1" t="s">
        <v>154</v>
      </c>
      <c r="L92" s="1" t="s">
        <v>154</v>
      </c>
    </row>
    <row r="93">
      <c r="A93" s="4"/>
      <c r="B93" s="1" t="s">
        <v>155</v>
      </c>
      <c r="C93" s="1" t="s">
        <v>155</v>
      </c>
      <c r="D93" s="1" t="s">
        <v>155</v>
      </c>
      <c r="E93" s="1" t="s">
        <v>155</v>
      </c>
      <c r="F93" s="1" t="s">
        <v>155</v>
      </c>
      <c r="G93" s="1" t="s">
        <v>155</v>
      </c>
      <c r="H93" s="1" t="s">
        <v>155</v>
      </c>
      <c r="I93" s="1" t="s">
        <v>155</v>
      </c>
      <c r="J93" s="1" t="s">
        <v>155</v>
      </c>
      <c r="K93" s="1" t="s">
        <v>155</v>
      </c>
      <c r="L93" s="1" t="s">
        <v>155</v>
      </c>
      <c r="M93" s="1" t="s">
        <v>155</v>
      </c>
      <c r="N93" s="1" t="s">
        <v>155</v>
      </c>
      <c r="O93" s="1" t="s">
        <v>155</v>
      </c>
      <c r="P93" s="1" t="s">
        <v>155</v>
      </c>
      <c r="Q93" s="1" t="s">
        <v>155</v>
      </c>
      <c r="R93" s="1" t="s">
        <v>155</v>
      </c>
    </row>
    <row r="94">
      <c r="A94" s="4"/>
      <c r="B94" s="1" t="s">
        <v>156</v>
      </c>
      <c r="C94" s="1" t="s">
        <v>156</v>
      </c>
      <c r="D94" s="1" t="s">
        <v>156</v>
      </c>
      <c r="E94" s="1" t="s">
        <v>156</v>
      </c>
      <c r="F94" s="1" t="s">
        <v>156</v>
      </c>
      <c r="G94" s="1" t="s">
        <v>156</v>
      </c>
      <c r="H94" s="1" t="s">
        <v>156</v>
      </c>
      <c r="I94" s="1" t="s">
        <v>156</v>
      </c>
      <c r="J94" s="1" t="s">
        <v>156</v>
      </c>
      <c r="K94" s="1" t="s">
        <v>156</v>
      </c>
      <c r="L94" s="1" t="s">
        <v>156</v>
      </c>
      <c r="M94" s="1" t="s">
        <v>156</v>
      </c>
      <c r="N94" s="1" t="s">
        <v>156</v>
      </c>
      <c r="O94" s="1" t="s">
        <v>156</v>
      </c>
      <c r="Q94" s="1" t="s">
        <v>156</v>
      </c>
      <c r="R94" s="1" t="s">
        <v>156</v>
      </c>
    </row>
    <row r="95">
      <c r="A95" s="4"/>
      <c r="B95" s="1" t="s">
        <v>157</v>
      </c>
      <c r="C95" s="1" t="s">
        <v>157</v>
      </c>
      <c r="D95" s="1" t="s">
        <v>157</v>
      </c>
      <c r="E95" s="1" t="s">
        <v>157</v>
      </c>
      <c r="F95" s="1" t="s">
        <v>157</v>
      </c>
      <c r="G95" s="1" t="s">
        <v>157</v>
      </c>
      <c r="H95" s="1" t="s">
        <v>157</v>
      </c>
      <c r="I95" s="1" t="s">
        <v>157</v>
      </c>
      <c r="J95" s="1" t="s">
        <v>157</v>
      </c>
      <c r="K95" s="1" t="s">
        <v>157</v>
      </c>
      <c r="L95" s="1" t="s">
        <v>157</v>
      </c>
      <c r="M95" s="1" t="s">
        <v>157</v>
      </c>
      <c r="N95" s="1" t="s">
        <v>157</v>
      </c>
      <c r="O95" s="1" t="s">
        <v>157</v>
      </c>
      <c r="P95" s="1" t="s">
        <v>157</v>
      </c>
      <c r="Q95" s="1" t="s">
        <v>157</v>
      </c>
      <c r="R95" s="1" t="s">
        <v>157</v>
      </c>
    </row>
    <row r="96">
      <c r="A96" s="4"/>
      <c r="B96" s="1" t="s">
        <v>158</v>
      </c>
      <c r="C96" s="1" t="s">
        <v>158</v>
      </c>
      <c r="D96" s="1" t="s">
        <v>158</v>
      </c>
      <c r="E96" s="1" t="s">
        <v>158</v>
      </c>
      <c r="F96" s="1" t="s">
        <v>158</v>
      </c>
      <c r="G96" s="1" t="s">
        <v>158</v>
      </c>
      <c r="H96" s="1" t="s">
        <v>158</v>
      </c>
      <c r="I96" s="1" t="s">
        <v>158</v>
      </c>
      <c r="J96" s="1" t="s">
        <v>158</v>
      </c>
      <c r="K96" s="1" t="s">
        <v>158</v>
      </c>
      <c r="L96" s="1" t="s">
        <v>158</v>
      </c>
      <c r="M96" s="1" t="s">
        <v>158</v>
      </c>
      <c r="N96" s="1" t="s">
        <v>158</v>
      </c>
      <c r="O96" s="1" t="s">
        <v>158</v>
      </c>
      <c r="P96" s="1" t="s">
        <v>158</v>
      </c>
      <c r="Q96" s="1" t="s">
        <v>158</v>
      </c>
      <c r="R96" s="1" t="s">
        <v>158</v>
      </c>
    </row>
    <row r="97">
      <c r="A97" s="4"/>
      <c r="B97" s="1" t="s">
        <v>159</v>
      </c>
      <c r="C97" s="1" t="s">
        <v>159</v>
      </c>
      <c r="D97" s="1" t="s">
        <v>159</v>
      </c>
      <c r="E97" s="1" t="s">
        <v>159</v>
      </c>
      <c r="F97" s="1" t="s">
        <v>159</v>
      </c>
      <c r="G97" s="1" t="s">
        <v>159</v>
      </c>
      <c r="H97" s="1" t="s">
        <v>159</v>
      </c>
      <c r="I97" s="1" t="s">
        <v>159</v>
      </c>
      <c r="J97" s="1" t="s">
        <v>159</v>
      </c>
      <c r="K97" s="1" t="s">
        <v>159</v>
      </c>
      <c r="L97" s="1" t="s">
        <v>159</v>
      </c>
      <c r="M97" s="1" t="s">
        <v>159</v>
      </c>
      <c r="N97" s="1" t="s">
        <v>159</v>
      </c>
      <c r="O97" s="1" t="s">
        <v>159</v>
      </c>
      <c r="P97" s="1" t="s">
        <v>159</v>
      </c>
      <c r="Q97" s="1" t="s">
        <v>159</v>
      </c>
      <c r="R97" s="1" t="s">
        <v>159</v>
      </c>
    </row>
    <row r="98">
      <c r="A98" s="4"/>
      <c r="B98" s="1" t="s">
        <v>160</v>
      </c>
      <c r="C98" s="1" t="s">
        <v>160</v>
      </c>
      <c r="D98" s="1" t="s">
        <v>160</v>
      </c>
      <c r="E98" s="1" t="s">
        <v>160</v>
      </c>
      <c r="F98" s="1" t="s">
        <v>160</v>
      </c>
      <c r="G98" s="1" t="s">
        <v>160</v>
      </c>
      <c r="H98" s="1" t="s">
        <v>160</v>
      </c>
      <c r="I98" s="1" t="s">
        <v>160</v>
      </c>
      <c r="J98" s="1" t="s">
        <v>160</v>
      </c>
      <c r="K98" s="1" t="s">
        <v>160</v>
      </c>
      <c r="L98" s="1" t="s">
        <v>160</v>
      </c>
      <c r="M98" s="1" t="s">
        <v>160</v>
      </c>
      <c r="N98" s="1" t="s">
        <v>160</v>
      </c>
      <c r="O98" s="1" t="s">
        <v>160</v>
      </c>
      <c r="P98" s="1" t="s">
        <v>160</v>
      </c>
      <c r="Q98" s="1" t="s">
        <v>160</v>
      </c>
      <c r="R98" s="1" t="s">
        <v>160</v>
      </c>
    </row>
    <row r="99">
      <c r="A99" s="4"/>
      <c r="B99" s="1" t="s">
        <v>161</v>
      </c>
      <c r="C99" s="1" t="s">
        <v>161</v>
      </c>
      <c r="D99" s="1" t="s">
        <v>161</v>
      </c>
      <c r="E99" s="1" t="s">
        <v>161</v>
      </c>
      <c r="F99" s="1" t="s">
        <v>161</v>
      </c>
      <c r="G99" s="1" t="s">
        <v>161</v>
      </c>
      <c r="H99" s="1" t="s">
        <v>161</v>
      </c>
      <c r="I99" s="1" t="s">
        <v>161</v>
      </c>
      <c r="J99" s="1" t="s">
        <v>161</v>
      </c>
      <c r="K99" s="1" t="s">
        <v>161</v>
      </c>
      <c r="L99" s="1" t="s">
        <v>161</v>
      </c>
      <c r="M99" s="1" t="s">
        <v>161</v>
      </c>
      <c r="N99" s="1" t="s">
        <v>161</v>
      </c>
      <c r="O99" s="1" t="s">
        <v>161</v>
      </c>
      <c r="P99" s="1" t="s">
        <v>161</v>
      </c>
      <c r="Q99" s="1" t="s">
        <v>161</v>
      </c>
      <c r="R99" s="1" t="s">
        <v>161</v>
      </c>
    </row>
    <row r="100">
      <c r="A100" s="4"/>
      <c r="B100" s="1" t="s">
        <v>162</v>
      </c>
      <c r="C100" s="1" t="s">
        <v>162</v>
      </c>
      <c r="D100" s="1" t="s">
        <v>162</v>
      </c>
      <c r="E100" s="1" t="s">
        <v>162</v>
      </c>
      <c r="F100" s="1" t="s">
        <v>162</v>
      </c>
      <c r="G100" s="1" t="s">
        <v>162</v>
      </c>
      <c r="H100" s="1" t="s">
        <v>162</v>
      </c>
      <c r="I100" s="1" t="s">
        <v>162</v>
      </c>
      <c r="J100" s="1" t="s">
        <v>162</v>
      </c>
      <c r="K100" s="1" t="s">
        <v>162</v>
      </c>
      <c r="L100" s="1" t="s">
        <v>162</v>
      </c>
      <c r="M100" s="1" t="s">
        <v>162</v>
      </c>
      <c r="N100" s="1" t="s">
        <v>162</v>
      </c>
      <c r="O100" s="1" t="s">
        <v>162</v>
      </c>
      <c r="P100" s="1" t="s">
        <v>162</v>
      </c>
      <c r="Q100" s="1" t="s">
        <v>162</v>
      </c>
      <c r="R100" s="1" t="s">
        <v>162</v>
      </c>
    </row>
    <row r="101">
      <c r="A101" s="4"/>
      <c r="H101" s="1" t="s">
        <v>163</v>
      </c>
      <c r="M101" s="1" t="s">
        <v>163</v>
      </c>
      <c r="R101" s="1" t="s">
        <v>163</v>
      </c>
    </row>
    <row r="102">
      <c r="A102" s="4"/>
      <c r="H102" s="1" t="s">
        <v>164</v>
      </c>
      <c r="M102" s="1" t="s">
        <v>164</v>
      </c>
      <c r="R102" s="1" t="s">
        <v>164</v>
      </c>
    </row>
    <row r="103">
      <c r="A103" s="4"/>
      <c r="H103" s="1" t="s">
        <v>165</v>
      </c>
    </row>
    <row r="104">
      <c r="A104" s="4"/>
      <c r="H104" s="1" t="s">
        <v>166</v>
      </c>
    </row>
    <row r="105">
      <c r="A105" s="4"/>
      <c r="H105" s="1" t="s">
        <v>167</v>
      </c>
    </row>
    <row r="106">
      <c r="A106" s="4"/>
      <c r="H106" s="1" t="s">
        <v>168</v>
      </c>
      <c r="R106" s="1" t="s">
        <v>168</v>
      </c>
    </row>
    <row r="107">
      <c r="A107" s="4"/>
      <c r="M107" s="1" t="s">
        <v>169</v>
      </c>
      <c r="N107" s="1" t="s">
        <v>169</v>
      </c>
      <c r="O107" s="1" t="s">
        <v>169</v>
      </c>
      <c r="P107" s="1" t="s">
        <v>169</v>
      </c>
      <c r="Q107" s="1" t="s">
        <v>169</v>
      </c>
      <c r="R107" s="1" t="s">
        <v>169</v>
      </c>
    </row>
    <row r="108">
      <c r="A108" s="4"/>
      <c r="M108" s="1" t="s">
        <v>170</v>
      </c>
      <c r="N108" s="1" t="s">
        <v>170</v>
      </c>
      <c r="O108" s="1" t="s">
        <v>170</v>
      </c>
      <c r="P108" s="1" t="s">
        <v>170</v>
      </c>
      <c r="Q108" s="1" t="s">
        <v>170</v>
      </c>
      <c r="R108" s="1" t="s">
        <v>170</v>
      </c>
    </row>
    <row r="109">
      <c r="A109" s="4"/>
      <c r="M109" s="1" t="s">
        <v>171</v>
      </c>
    </row>
    <row r="110">
      <c r="A110" s="4"/>
      <c r="M110" s="1" t="s">
        <v>172</v>
      </c>
    </row>
    <row r="111">
      <c r="A111" s="4"/>
      <c r="M111" s="1" t="s">
        <v>173</v>
      </c>
    </row>
    <row r="112">
      <c r="A112" s="4"/>
      <c r="M112" s="1" t="s">
        <v>174</v>
      </c>
    </row>
    <row r="113">
      <c r="A113" s="4"/>
      <c r="M113" s="1" t="s">
        <v>175</v>
      </c>
    </row>
    <row r="114">
      <c r="A114" s="4"/>
      <c r="M114" s="1" t="s">
        <v>176</v>
      </c>
    </row>
    <row r="115">
      <c r="A115" s="4"/>
      <c r="O115" s="1" t="s">
        <v>177</v>
      </c>
      <c r="R115" s="1" t="s">
        <v>177</v>
      </c>
    </row>
    <row r="116">
      <c r="A116" s="4"/>
      <c r="R116" s="1" t="s">
        <v>178</v>
      </c>
    </row>
    <row r="117">
      <c r="A117" s="4"/>
      <c r="R117" s="1" t="s">
        <v>179</v>
      </c>
    </row>
    <row r="118">
      <c r="A118" s="4"/>
      <c r="R118" s="1" t="s">
        <v>180</v>
      </c>
    </row>
    <row r="119">
      <c r="A119" s="4"/>
      <c r="R119" s="1" t="s">
        <v>181</v>
      </c>
    </row>
    <row r="120">
      <c r="A120" s="4"/>
    </row>
    <row r="121" s="5" customFormat="1"/>
    <row r="122">
      <c r="A122" s="4" t="s">
        <v>182</v>
      </c>
      <c r="B122" s="1" t="s">
        <v>183</v>
      </c>
      <c r="C122" s="1" t="s">
        <v>183</v>
      </c>
      <c r="D122" s="1" t="s">
        <v>183</v>
      </c>
      <c r="E122" s="1" t="s">
        <v>183</v>
      </c>
      <c r="F122" s="1" t="s">
        <v>183</v>
      </c>
      <c r="G122" s="1" t="s">
        <v>183</v>
      </c>
      <c r="H122" s="1" t="s">
        <v>183</v>
      </c>
      <c r="I122" s="1" t="s">
        <v>183</v>
      </c>
      <c r="J122" s="1" t="s">
        <v>183</v>
      </c>
      <c r="K122" s="1" t="s">
        <v>183</v>
      </c>
      <c r="L122" s="1" t="s">
        <v>183</v>
      </c>
      <c r="M122" s="1" t="s">
        <v>183</v>
      </c>
      <c r="N122" s="1" t="s">
        <v>183</v>
      </c>
      <c r="O122" s="1" t="s">
        <v>183</v>
      </c>
      <c r="P122" s="1" t="s">
        <v>183</v>
      </c>
      <c r="Q122" s="1" t="s">
        <v>183</v>
      </c>
      <c r="R122" s="1" t="s">
        <v>183</v>
      </c>
    </row>
    <row r="123">
      <c r="A123" s="4"/>
      <c r="B123" s="1" t="s">
        <v>184</v>
      </c>
      <c r="C123" s="1" t="s">
        <v>184</v>
      </c>
      <c r="D123" s="1" t="s">
        <v>184</v>
      </c>
      <c r="E123" s="1" t="s">
        <v>184</v>
      </c>
      <c r="F123" s="1" t="s">
        <v>184</v>
      </c>
      <c r="G123" s="1" t="s">
        <v>184</v>
      </c>
      <c r="H123" s="1" t="s">
        <v>184</v>
      </c>
      <c r="I123" s="1" t="s">
        <v>184</v>
      </c>
      <c r="J123" s="1" t="s">
        <v>184</v>
      </c>
      <c r="K123" s="1" t="s">
        <v>184</v>
      </c>
      <c r="L123" s="1" t="s">
        <v>184</v>
      </c>
      <c r="M123" s="1" t="s">
        <v>184</v>
      </c>
      <c r="N123" s="1" t="s">
        <v>184</v>
      </c>
      <c r="O123" s="1" t="s">
        <v>184</v>
      </c>
      <c r="P123" s="1" t="s">
        <v>184</v>
      </c>
      <c r="Q123" s="1" t="s">
        <v>184</v>
      </c>
      <c r="R123" s="1" t="s">
        <v>184</v>
      </c>
    </row>
    <row r="124">
      <c r="A124" s="4"/>
      <c r="F124" s="1" t="s">
        <v>185</v>
      </c>
      <c r="Q124" s="1" t="s">
        <v>185</v>
      </c>
    </row>
    <row r="125">
      <c r="A125" s="4"/>
      <c r="C125" s="1" t="s">
        <v>186</v>
      </c>
      <c r="D125" s="1" t="s">
        <v>186</v>
      </c>
      <c r="E125" s="1" t="s">
        <v>186</v>
      </c>
      <c r="H125" s="1" t="s">
        <v>186</v>
      </c>
      <c r="O125" s="1" t="s">
        <v>186</v>
      </c>
      <c r="Q125" s="1" t="s">
        <v>186</v>
      </c>
      <c r="R125" s="1" t="s">
        <v>186</v>
      </c>
    </row>
    <row r="126">
      <c r="A126" s="4"/>
      <c r="M126" s="1" t="s">
        <v>187</v>
      </c>
    </row>
    <row r="127">
      <c r="A127" s="4"/>
    </row>
  </sheetData>
  <mergeCells count="5">
    <mergeCell ref="A24:A42"/>
    <mergeCell ref="A44:A49"/>
    <mergeCell ref="A51:A70"/>
    <mergeCell ref="A72:A120"/>
    <mergeCell ref="A122:A127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xSplit="1" ySplit="4" topLeftCell="B5" activePane="bottomRight" state="frozen"/>
      <selection activeCell="A1" activeCellId="0" sqref="A1"/>
    </sheetView>
  </sheetViews>
  <sheetFormatPr defaultRowHeight="14.25"/>
  <cols>
    <col customWidth="1" min="1" max="1" style="1" width="11.42578125"/>
    <col customWidth="1" min="2" max="19" style="1" width="17.85546875"/>
  </cols>
  <sheetData>
    <row r="1">
      <c r="A1" s="2" t="s">
        <v>0</v>
      </c>
      <c r="B1" s="3" t="s">
        <v>1</v>
      </c>
      <c r="C1" s="3" t="s">
        <v>2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7</v>
      </c>
      <c r="K1" s="3" t="s">
        <v>8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1"/>
    </row>
    <row r="2">
      <c r="A2" s="2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  <c r="P2" s="3" t="s">
        <v>30</v>
      </c>
      <c r="Q2" s="3" t="s">
        <v>31</v>
      </c>
      <c r="R2" s="3" t="s">
        <v>32</v>
      </c>
      <c r="S2" s="1"/>
    </row>
    <row r="3">
      <c r="A3" s="2" t="s">
        <v>33</v>
      </c>
      <c r="B3" s="3" t="s">
        <v>34</v>
      </c>
      <c r="C3" s="3" t="s">
        <v>35</v>
      </c>
      <c r="D3" s="3" t="s">
        <v>35</v>
      </c>
      <c r="E3" s="3" t="s">
        <v>36</v>
      </c>
      <c r="F3" s="3" t="s">
        <v>37</v>
      </c>
      <c r="G3" s="3" t="s">
        <v>38</v>
      </c>
      <c r="H3" s="3" t="s">
        <v>39</v>
      </c>
      <c r="I3" s="3" t="s">
        <v>40</v>
      </c>
      <c r="J3" s="3" t="s">
        <v>40</v>
      </c>
      <c r="K3" s="3" t="s">
        <v>41</v>
      </c>
      <c r="L3" s="3" t="s">
        <v>41</v>
      </c>
      <c r="M3" s="3" t="s">
        <v>42</v>
      </c>
      <c r="N3" s="3" t="s">
        <v>43</v>
      </c>
      <c r="O3" s="3" t="s">
        <v>44</v>
      </c>
      <c r="P3" s="3" t="s">
        <v>45</v>
      </c>
      <c r="Q3" s="3" t="s">
        <v>46</v>
      </c>
      <c r="R3" s="3" t="s">
        <v>47</v>
      </c>
      <c r="S3" s="1"/>
    </row>
    <row r="4" ht="14.25">
      <c r="S4" s="1"/>
    </row>
    <row r="5" ht="14.25">
      <c r="S5" s="1"/>
    </row>
    <row r="6" s="5" customFormat="1">
      <c r="S6" s="5" t="s">
        <v>188</v>
      </c>
    </row>
    <row r="7">
      <c r="A7" s="6" t="s">
        <v>189</v>
      </c>
      <c r="B7" s="1" t="s">
        <v>190</v>
      </c>
      <c r="C7" s="1" t="s">
        <v>190</v>
      </c>
      <c r="D7" s="1" t="s">
        <v>190</v>
      </c>
      <c r="E7" s="1" t="s">
        <v>190</v>
      </c>
      <c r="F7" s="1" t="s">
        <v>190</v>
      </c>
      <c r="G7" s="1" t="s">
        <v>190</v>
      </c>
      <c r="H7" s="1" t="s">
        <v>190</v>
      </c>
      <c r="I7" s="1" t="s">
        <v>190</v>
      </c>
      <c r="J7" s="1" t="s">
        <v>190</v>
      </c>
      <c r="K7" s="1" t="s">
        <v>190</v>
      </c>
      <c r="L7" s="1" t="s">
        <v>190</v>
      </c>
      <c r="M7" s="1" t="s">
        <v>190</v>
      </c>
      <c r="N7" s="1" t="s">
        <v>190</v>
      </c>
      <c r="O7" s="1" t="s">
        <v>190</v>
      </c>
      <c r="P7" s="1" t="s">
        <v>190</v>
      </c>
      <c r="Q7" s="1" t="s">
        <v>190</v>
      </c>
      <c r="R7" s="1" t="s">
        <v>190</v>
      </c>
      <c r="S7" s="1">
        <f t="array" ref="S7">COUNTA(_xlfn.UNIQUE(TRANSPOSE(B7:R7)))</f>
        <v>1</v>
      </c>
    </row>
    <row r="8">
      <c r="A8" s="6"/>
      <c r="B8" s="1" t="s">
        <v>191</v>
      </c>
      <c r="C8" s="1" t="s">
        <v>191</v>
      </c>
      <c r="D8" s="1" t="s">
        <v>191</v>
      </c>
      <c r="E8" s="1" t="s">
        <v>191</v>
      </c>
      <c r="F8" s="1" t="s">
        <v>191</v>
      </c>
      <c r="G8" s="1" t="s">
        <v>191</v>
      </c>
      <c r="H8" s="1" t="s">
        <v>191</v>
      </c>
      <c r="I8" s="1" t="s">
        <v>191</v>
      </c>
      <c r="J8" s="1" t="s">
        <v>191</v>
      </c>
      <c r="K8" s="1" t="s">
        <v>191</v>
      </c>
      <c r="L8" s="1" t="s">
        <v>191</v>
      </c>
      <c r="M8" s="1" t="s">
        <v>191</v>
      </c>
      <c r="N8" s="1" t="s">
        <v>191</v>
      </c>
      <c r="O8" s="1" t="s">
        <v>191</v>
      </c>
      <c r="P8" s="1" t="s">
        <v>191</v>
      </c>
      <c r="Q8" s="1" t="s">
        <v>191</v>
      </c>
      <c r="R8" s="1" t="s">
        <v>191</v>
      </c>
      <c r="S8" s="1">
        <f t="array" ref="S8">COUNTA(_xlfn.UNIQUE(TRANSPOSE(B8:R8)))</f>
        <v>1</v>
      </c>
    </row>
    <row r="9">
      <c r="A9" s="6"/>
      <c r="B9" s="1" t="s">
        <v>192</v>
      </c>
      <c r="C9" s="1" t="s">
        <v>192</v>
      </c>
      <c r="D9" s="1" t="s">
        <v>192</v>
      </c>
      <c r="E9" s="1" t="s">
        <v>192</v>
      </c>
      <c r="F9" s="1" t="s">
        <v>192</v>
      </c>
      <c r="G9" s="1" t="s">
        <v>192</v>
      </c>
      <c r="H9" s="1" t="s">
        <v>192</v>
      </c>
      <c r="I9" s="1" t="s">
        <v>192</v>
      </c>
      <c r="J9" s="1" t="s">
        <v>192</v>
      </c>
      <c r="K9" s="1" t="s">
        <v>192</v>
      </c>
      <c r="L9" s="1" t="s">
        <v>192</v>
      </c>
      <c r="M9" s="1" t="s">
        <v>192</v>
      </c>
      <c r="N9" s="1" t="s">
        <v>192</v>
      </c>
      <c r="O9" s="1" t="s">
        <v>192</v>
      </c>
      <c r="P9" s="1" t="s">
        <v>192</v>
      </c>
      <c r="Q9" s="1" t="s">
        <v>192</v>
      </c>
      <c r="R9" s="1" t="s">
        <v>192</v>
      </c>
      <c r="S9" s="1">
        <f t="array" ref="S9">COUNTA(_xlfn.UNIQUE(TRANSPOSE(B9:R9)))</f>
        <v>1</v>
      </c>
    </row>
    <row r="10">
      <c r="A10" s="6"/>
      <c r="B10" s="1" t="s">
        <v>193</v>
      </c>
      <c r="C10" s="1" t="s">
        <v>193</v>
      </c>
      <c r="D10" s="1" t="s">
        <v>193</v>
      </c>
      <c r="E10" s="1" t="s">
        <v>193</v>
      </c>
      <c r="F10" s="1" t="s">
        <v>193</v>
      </c>
      <c r="G10" s="1" t="s">
        <v>193</v>
      </c>
      <c r="H10" s="1" t="s">
        <v>193</v>
      </c>
      <c r="I10" s="1" t="s">
        <v>193</v>
      </c>
      <c r="J10" s="1" t="s">
        <v>193</v>
      </c>
      <c r="K10" s="1" t="s">
        <v>193</v>
      </c>
      <c r="L10" s="1" t="s">
        <v>193</v>
      </c>
      <c r="M10" s="1" t="s">
        <v>193</v>
      </c>
      <c r="N10" s="1" t="s">
        <v>193</v>
      </c>
      <c r="O10" s="1" t="s">
        <v>193</v>
      </c>
      <c r="P10" s="1" t="s">
        <v>193</v>
      </c>
      <c r="Q10" s="1" t="s">
        <v>193</v>
      </c>
      <c r="R10" s="1" t="s">
        <v>193</v>
      </c>
      <c r="S10" s="1">
        <f t="array" ref="S10">COUNTA(_xlfn.UNIQUE(TRANSPOSE(B10:R10)))</f>
        <v>1</v>
      </c>
    </row>
    <row r="11">
      <c r="A11" s="6"/>
      <c r="B11" s="1" t="s">
        <v>194</v>
      </c>
      <c r="C11" s="1" t="s">
        <v>194</v>
      </c>
      <c r="D11" s="1" t="s">
        <v>194</v>
      </c>
      <c r="E11" s="1" t="s">
        <v>194</v>
      </c>
      <c r="F11" s="1" t="s">
        <v>194</v>
      </c>
      <c r="G11" s="1" t="s">
        <v>194</v>
      </c>
      <c r="H11" s="1" t="s">
        <v>194</v>
      </c>
      <c r="I11" s="1" t="s">
        <v>194</v>
      </c>
      <c r="J11" s="1" t="s">
        <v>194</v>
      </c>
      <c r="K11" s="1" t="s">
        <v>194</v>
      </c>
      <c r="L11" s="1" t="s">
        <v>194</v>
      </c>
      <c r="M11" s="1" t="s">
        <v>194</v>
      </c>
      <c r="N11" s="1" t="s">
        <v>194</v>
      </c>
      <c r="O11" s="1" t="s">
        <v>194</v>
      </c>
      <c r="P11" s="1" t="s">
        <v>194</v>
      </c>
      <c r="Q11" s="1" t="s">
        <v>194</v>
      </c>
      <c r="R11" s="1" t="s">
        <v>194</v>
      </c>
      <c r="S11" s="1">
        <f t="array" ref="S11">COUNTA(_xlfn.UNIQUE(TRANSPOSE(B11:R11)))</f>
        <v>1</v>
      </c>
    </row>
    <row r="12">
      <c r="A12" s="6"/>
      <c r="B12" s="1" t="s">
        <v>192</v>
      </c>
      <c r="C12" s="1" t="s">
        <v>192</v>
      </c>
      <c r="D12" s="1" t="s">
        <v>192</v>
      </c>
      <c r="E12" s="1" t="s">
        <v>192</v>
      </c>
      <c r="F12" s="1" t="s">
        <v>192</v>
      </c>
      <c r="G12" s="1" t="s">
        <v>192</v>
      </c>
      <c r="H12" s="1" t="s">
        <v>192</v>
      </c>
      <c r="I12" s="1" t="s">
        <v>192</v>
      </c>
      <c r="J12" s="1" t="s">
        <v>192</v>
      </c>
      <c r="K12" s="1" t="s">
        <v>192</v>
      </c>
      <c r="L12" s="1" t="s">
        <v>192</v>
      </c>
      <c r="M12" s="1" t="s">
        <v>192</v>
      </c>
      <c r="N12" s="1" t="s">
        <v>192</v>
      </c>
      <c r="O12" s="1" t="s">
        <v>192</v>
      </c>
      <c r="P12" s="1" t="s">
        <v>192</v>
      </c>
      <c r="Q12" s="1" t="s">
        <v>192</v>
      </c>
      <c r="R12" s="1" t="s">
        <v>192</v>
      </c>
      <c r="S12" s="1">
        <f t="array" ref="S12">COUNTA(_xlfn.UNIQUE(TRANSPOSE(B12:R12)))</f>
        <v>1</v>
      </c>
    </row>
    <row r="13">
      <c r="A13" s="6"/>
      <c r="B13" s="1" t="s">
        <v>193</v>
      </c>
      <c r="C13" s="1" t="s">
        <v>193</v>
      </c>
      <c r="D13" s="1" t="s">
        <v>193</v>
      </c>
      <c r="E13" s="1" t="s">
        <v>193</v>
      </c>
      <c r="F13" s="1" t="s">
        <v>193</v>
      </c>
      <c r="G13" s="1" t="s">
        <v>193</v>
      </c>
      <c r="H13" s="1" t="s">
        <v>193</v>
      </c>
      <c r="I13" s="1" t="s">
        <v>193</v>
      </c>
      <c r="J13" s="1" t="s">
        <v>193</v>
      </c>
      <c r="K13" s="1" t="s">
        <v>193</v>
      </c>
      <c r="L13" s="1" t="s">
        <v>193</v>
      </c>
      <c r="M13" s="1" t="s">
        <v>193</v>
      </c>
      <c r="N13" s="1" t="s">
        <v>193</v>
      </c>
      <c r="O13" s="1" t="s">
        <v>193</v>
      </c>
      <c r="P13" s="1" t="s">
        <v>193</v>
      </c>
      <c r="Q13" s="1" t="s">
        <v>193</v>
      </c>
      <c r="R13" s="1" t="s">
        <v>193</v>
      </c>
      <c r="S13" s="1">
        <f t="array" ref="S13">COUNTA(_xlfn.UNIQUE(TRANSPOSE(B13:R13)))</f>
        <v>1</v>
      </c>
    </row>
    <row r="14">
      <c r="A14" s="6"/>
      <c r="B14" s="1" t="s">
        <v>193</v>
      </c>
      <c r="C14" s="1" t="s">
        <v>193</v>
      </c>
      <c r="D14" s="1" t="s">
        <v>193</v>
      </c>
      <c r="E14" s="1" t="s">
        <v>193</v>
      </c>
      <c r="F14" s="1" t="s">
        <v>193</v>
      </c>
      <c r="G14" s="1" t="s">
        <v>193</v>
      </c>
      <c r="H14" s="1" t="s">
        <v>193</v>
      </c>
      <c r="I14" s="1" t="s">
        <v>193</v>
      </c>
      <c r="J14" s="1" t="s">
        <v>193</v>
      </c>
      <c r="K14" s="1" t="s">
        <v>193</v>
      </c>
      <c r="L14" s="1" t="s">
        <v>193</v>
      </c>
      <c r="M14" s="1" t="s">
        <v>193</v>
      </c>
      <c r="N14" s="1" t="s">
        <v>193</v>
      </c>
      <c r="O14" s="1" t="s">
        <v>193</v>
      </c>
      <c r="P14" s="1" t="s">
        <v>193</v>
      </c>
      <c r="Q14" s="1" t="s">
        <v>193</v>
      </c>
      <c r="R14" s="1" t="s">
        <v>193</v>
      </c>
      <c r="S14" s="1">
        <f t="array" ref="S14">COUNTA(_xlfn.UNIQUE(TRANSPOSE(B14:R14)))</f>
        <v>1</v>
      </c>
    </row>
    <row r="15">
      <c r="A15" s="6"/>
      <c r="B15" s="1" t="s">
        <v>194</v>
      </c>
      <c r="C15" s="1" t="s">
        <v>194</v>
      </c>
      <c r="D15" s="1" t="s">
        <v>194</v>
      </c>
      <c r="E15" s="1" t="s">
        <v>194</v>
      </c>
      <c r="F15" s="1" t="s">
        <v>194</v>
      </c>
      <c r="G15" s="1" t="s">
        <v>194</v>
      </c>
      <c r="H15" s="1" t="s">
        <v>194</v>
      </c>
      <c r="I15" s="1" t="s">
        <v>194</v>
      </c>
      <c r="J15" s="1" t="s">
        <v>194</v>
      </c>
      <c r="K15" s="1" t="s">
        <v>194</v>
      </c>
      <c r="L15" s="1" t="s">
        <v>194</v>
      </c>
      <c r="M15" s="1" t="s">
        <v>194</v>
      </c>
      <c r="N15" s="1" t="s">
        <v>194</v>
      </c>
      <c r="O15" s="1" t="s">
        <v>194</v>
      </c>
      <c r="P15" s="1" t="s">
        <v>194</v>
      </c>
      <c r="Q15" s="1" t="s">
        <v>194</v>
      </c>
      <c r="R15" s="1" t="s">
        <v>194</v>
      </c>
      <c r="S15" s="1">
        <f t="array" ref="S15">COUNTA(_xlfn.UNIQUE(TRANSPOSE(B15:R15)))</f>
        <v>1</v>
      </c>
    </row>
    <row r="16">
      <c r="A16" s="6"/>
      <c r="B16" s="1" t="s">
        <v>193</v>
      </c>
      <c r="C16" s="1" t="s">
        <v>193</v>
      </c>
      <c r="D16" s="1" t="s">
        <v>193</v>
      </c>
      <c r="E16" s="1" t="s">
        <v>193</v>
      </c>
      <c r="F16" s="1" t="s">
        <v>193</v>
      </c>
      <c r="G16" s="1" t="s">
        <v>193</v>
      </c>
      <c r="H16" s="1" t="s">
        <v>193</v>
      </c>
      <c r="I16" s="1" t="s">
        <v>193</v>
      </c>
      <c r="J16" s="1" t="s">
        <v>193</v>
      </c>
      <c r="K16" s="1" t="s">
        <v>193</v>
      </c>
      <c r="L16" s="1" t="s">
        <v>193</v>
      </c>
      <c r="M16" s="1" t="s">
        <v>193</v>
      </c>
      <c r="N16" s="1" t="s">
        <v>193</v>
      </c>
      <c r="O16" s="1" t="s">
        <v>193</v>
      </c>
      <c r="P16" s="1" t="s">
        <v>193</v>
      </c>
      <c r="Q16" s="1" t="s">
        <v>193</v>
      </c>
      <c r="R16" s="1" t="s">
        <v>193</v>
      </c>
      <c r="S16" s="1">
        <f t="array" ref="S16">COUNTA(_xlfn.UNIQUE(TRANSPOSE(B16:R16)))</f>
        <v>1</v>
      </c>
    </row>
    <row r="17">
      <c r="A17" s="6"/>
      <c r="B17" s="1" t="s">
        <v>195</v>
      </c>
      <c r="C17" s="1" t="s">
        <v>195</v>
      </c>
      <c r="D17" s="1" t="s">
        <v>195</v>
      </c>
      <c r="E17" s="1" t="s">
        <v>195</v>
      </c>
      <c r="F17" s="1" t="s">
        <v>195</v>
      </c>
      <c r="G17" s="1" t="s">
        <v>195</v>
      </c>
      <c r="H17" s="1" t="s">
        <v>195</v>
      </c>
      <c r="I17" s="1" t="s">
        <v>195</v>
      </c>
      <c r="J17" s="1" t="s">
        <v>195</v>
      </c>
      <c r="K17" s="1" t="s">
        <v>195</v>
      </c>
      <c r="L17" s="1" t="s">
        <v>195</v>
      </c>
      <c r="M17" s="1" t="s">
        <v>195</v>
      </c>
      <c r="N17" s="1" t="s">
        <v>195</v>
      </c>
      <c r="O17" s="1" t="s">
        <v>195</v>
      </c>
      <c r="P17" s="1" t="s">
        <v>195</v>
      </c>
      <c r="Q17" s="1" t="s">
        <v>195</v>
      </c>
      <c r="R17" s="1" t="s">
        <v>195</v>
      </c>
      <c r="S17" s="1">
        <f t="array" ref="S17">COUNTA(_xlfn.UNIQUE(TRANSPOSE(B17:R17)))</f>
        <v>1</v>
      </c>
    </row>
    <row r="18">
      <c r="A18" s="6"/>
      <c r="B18" s="1" t="s">
        <v>193</v>
      </c>
      <c r="C18" s="1" t="s">
        <v>193</v>
      </c>
      <c r="D18" s="1" t="s">
        <v>193</v>
      </c>
      <c r="E18" s="1" t="s">
        <v>193</v>
      </c>
      <c r="F18" s="1" t="s">
        <v>193</v>
      </c>
      <c r="G18" s="1" t="s">
        <v>193</v>
      </c>
      <c r="H18" s="1" t="s">
        <v>193</v>
      </c>
      <c r="I18" s="1" t="s">
        <v>193</v>
      </c>
      <c r="J18" s="1" t="s">
        <v>193</v>
      </c>
      <c r="K18" s="1" t="s">
        <v>193</v>
      </c>
      <c r="L18" s="1" t="s">
        <v>193</v>
      </c>
      <c r="M18" s="1" t="s">
        <v>193</v>
      </c>
      <c r="N18" s="1" t="s">
        <v>193</v>
      </c>
      <c r="O18" s="1" t="s">
        <v>193</v>
      </c>
      <c r="P18" s="1" t="s">
        <v>193</v>
      </c>
      <c r="Q18" s="1" t="s">
        <v>193</v>
      </c>
      <c r="R18" s="1" t="s">
        <v>193</v>
      </c>
      <c r="S18" s="1">
        <f t="array" ref="S18">COUNTA(_xlfn.UNIQUE(TRANSPOSE(B18:R18)))</f>
        <v>1</v>
      </c>
    </row>
    <row r="19">
      <c r="A19" s="6"/>
      <c r="B19" s="1" t="s">
        <v>192</v>
      </c>
      <c r="C19" s="1" t="s">
        <v>192</v>
      </c>
      <c r="D19" s="1" t="s">
        <v>192</v>
      </c>
      <c r="E19" s="1" t="s">
        <v>192</v>
      </c>
      <c r="F19" s="1" t="s">
        <v>192</v>
      </c>
      <c r="G19" s="1" t="s">
        <v>192</v>
      </c>
      <c r="H19" s="1" t="s">
        <v>193</v>
      </c>
      <c r="I19" s="1" t="s">
        <v>192</v>
      </c>
      <c r="J19" s="1" t="s">
        <v>192</v>
      </c>
      <c r="K19" s="1" t="s">
        <v>193</v>
      </c>
      <c r="L19" s="1" t="s">
        <v>193</v>
      </c>
      <c r="M19" s="1" t="s">
        <v>192</v>
      </c>
      <c r="N19" s="1" t="s">
        <v>192</v>
      </c>
      <c r="O19" s="1" t="s">
        <v>192</v>
      </c>
      <c r="P19" s="1" t="s">
        <v>192</v>
      </c>
      <c r="Q19" s="1" t="s">
        <v>192</v>
      </c>
      <c r="R19" s="1" t="s">
        <v>192</v>
      </c>
      <c r="S19" s="1">
        <f t="array" ref="S19">COUNTA(_xlfn.UNIQUE(TRANSPOSE(B19:R19)))</f>
        <v>2</v>
      </c>
    </row>
    <row r="20">
      <c r="A20" s="6"/>
      <c r="B20" s="1" t="s">
        <v>194</v>
      </c>
      <c r="C20" s="1" t="s">
        <v>194</v>
      </c>
      <c r="D20" s="1" t="s">
        <v>194</v>
      </c>
      <c r="E20" s="1" t="s">
        <v>194</v>
      </c>
      <c r="F20" s="1" t="s">
        <v>194</v>
      </c>
      <c r="G20" s="1" t="s">
        <v>194</v>
      </c>
      <c r="H20" s="1" t="s">
        <v>192</v>
      </c>
      <c r="I20" s="1" t="s">
        <v>194</v>
      </c>
      <c r="J20" s="1" t="s">
        <v>194</v>
      </c>
      <c r="K20" s="1" t="s">
        <v>192</v>
      </c>
      <c r="L20" s="1" t="s">
        <v>192</v>
      </c>
      <c r="M20" s="1" t="s">
        <v>194</v>
      </c>
      <c r="N20" s="1" t="s">
        <v>194</v>
      </c>
      <c r="O20" s="1" t="s">
        <v>194</v>
      </c>
      <c r="P20" s="1" t="s">
        <v>194</v>
      </c>
      <c r="Q20" s="1" t="s">
        <v>194</v>
      </c>
      <c r="R20" s="1" t="s">
        <v>194</v>
      </c>
      <c r="S20" s="1">
        <f t="array" ref="S20">COUNTA(_xlfn.UNIQUE(TRANSPOSE(B20:R20)))</f>
        <v>2</v>
      </c>
    </row>
    <row r="21">
      <c r="A21" s="6"/>
      <c r="B21" s="1" t="s">
        <v>196</v>
      </c>
      <c r="C21" s="1" t="s">
        <v>196</v>
      </c>
      <c r="D21" s="1" t="s">
        <v>196</v>
      </c>
      <c r="E21" s="1" t="s">
        <v>196</v>
      </c>
      <c r="F21" s="1" t="s">
        <v>196</v>
      </c>
      <c r="G21" s="1" t="s">
        <v>196</v>
      </c>
      <c r="H21" s="1" t="s">
        <v>193</v>
      </c>
      <c r="I21" s="1" t="s">
        <v>196</v>
      </c>
      <c r="J21" s="1" t="s">
        <v>196</v>
      </c>
      <c r="K21" s="1" t="s">
        <v>193</v>
      </c>
      <c r="L21" s="1" t="s">
        <v>193</v>
      </c>
      <c r="M21" s="1" t="s">
        <v>196</v>
      </c>
      <c r="N21" s="1" t="s">
        <v>196</v>
      </c>
      <c r="O21" s="1" t="s">
        <v>196</v>
      </c>
      <c r="P21" s="1" t="s">
        <v>196</v>
      </c>
      <c r="Q21" s="1" t="s">
        <v>196</v>
      </c>
      <c r="R21" s="1" t="s">
        <v>196</v>
      </c>
      <c r="S21" s="1">
        <f t="array" ref="S21">COUNTA(_xlfn.UNIQUE(TRANSPOSE(B21:R21)))</f>
        <v>2</v>
      </c>
    </row>
    <row r="22" ht="14.25">
      <c r="S22" s="1"/>
    </row>
    <row r="23" s="5" customFormat="1">
      <c r="S23" s="5"/>
    </row>
    <row r="24">
      <c r="A24" s="6" t="s">
        <v>197</v>
      </c>
      <c r="B24" s="1" t="s">
        <v>198</v>
      </c>
      <c r="C24" s="1" t="s">
        <v>198</v>
      </c>
      <c r="D24" s="1" t="s">
        <v>198</v>
      </c>
      <c r="E24" s="1" t="s">
        <v>198</v>
      </c>
      <c r="F24" s="1" t="s">
        <v>198</v>
      </c>
      <c r="G24" s="1" t="s">
        <v>198</v>
      </c>
      <c r="H24" s="1" t="s">
        <v>198</v>
      </c>
      <c r="I24" s="1" t="s">
        <v>198</v>
      </c>
      <c r="J24" s="1" t="s">
        <v>198</v>
      </c>
      <c r="K24" s="1" t="s">
        <v>198</v>
      </c>
      <c r="L24" s="1" t="s">
        <v>198</v>
      </c>
      <c r="M24" s="1" t="s">
        <v>198</v>
      </c>
      <c r="N24" s="1" t="s">
        <v>198</v>
      </c>
      <c r="O24" s="1" t="s">
        <v>198</v>
      </c>
      <c r="P24" s="1" t="s">
        <v>198</v>
      </c>
      <c r="Q24" s="1" t="s">
        <v>198</v>
      </c>
      <c r="R24" s="1" t="s">
        <v>198</v>
      </c>
      <c r="S24" s="1">
        <f t="array" ref="S24">COUNTA(_xlfn.UNIQUE(TRANSPOSE(B24:R24)))</f>
        <v>1</v>
      </c>
    </row>
    <row r="25">
      <c r="A25" s="6"/>
      <c r="B25" s="1" t="s">
        <v>191</v>
      </c>
      <c r="C25" s="1" t="s">
        <v>191</v>
      </c>
      <c r="D25" s="1" t="s">
        <v>191</v>
      </c>
      <c r="E25" s="1" t="s">
        <v>191</v>
      </c>
      <c r="F25" s="1" t="s">
        <v>191</v>
      </c>
      <c r="G25" s="1" t="s">
        <v>191</v>
      </c>
      <c r="H25" s="1" t="s">
        <v>191</v>
      </c>
      <c r="I25" s="1" t="s">
        <v>191</v>
      </c>
      <c r="J25" s="1" t="s">
        <v>191</v>
      </c>
      <c r="K25" s="1" t="s">
        <v>191</v>
      </c>
      <c r="L25" s="1" t="s">
        <v>191</v>
      </c>
      <c r="M25" s="1" t="s">
        <v>191</v>
      </c>
      <c r="N25" s="1" t="s">
        <v>191</v>
      </c>
      <c r="O25" s="1" t="s">
        <v>191</v>
      </c>
      <c r="P25" s="1" t="s">
        <v>191</v>
      </c>
      <c r="Q25" s="1" t="s">
        <v>191</v>
      </c>
      <c r="R25" s="1" t="s">
        <v>191</v>
      </c>
      <c r="S25" s="1">
        <f t="array" ref="S25">COUNTA(_xlfn.UNIQUE(TRANSPOSE(B25:R25)))</f>
        <v>1</v>
      </c>
    </row>
    <row r="26">
      <c r="A26" s="6"/>
      <c r="B26" s="1" t="s">
        <v>192</v>
      </c>
      <c r="C26" s="1" t="s">
        <v>192</v>
      </c>
      <c r="D26" s="1" t="s">
        <v>192</v>
      </c>
      <c r="E26" s="1" t="s">
        <v>192</v>
      </c>
      <c r="F26" s="1" t="s">
        <v>192</v>
      </c>
      <c r="G26" s="1" t="s">
        <v>192</v>
      </c>
      <c r="H26" s="1" t="s">
        <v>192</v>
      </c>
      <c r="I26" s="1" t="s">
        <v>192</v>
      </c>
      <c r="J26" s="1" t="s">
        <v>192</v>
      </c>
      <c r="K26" s="1" t="s">
        <v>192</v>
      </c>
      <c r="L26" s="1" t="s">
        <v>192</v>
      </c>
      <c r="M26" s="1" t="s">
        <v>192</v>
      </c>
      <c r="N26" s="1" t="s">
        <v>192</v>
      </c>
      <c r="O26" s="1" t="s">
        <v>192</v>
      </c>
      <c r="P26" s="1" t="s">
        <v>192</v>
      </c>
      <c r="Q26" s="1" t="s">
        <v>192</v>
      </c>
      <c r="R26" s="1" t="s">
        <v>192</v>
      </c>
      <c r="S26" s="1">
        <f t="array" ref="S26">COUNTA(_xlfn.UNIQUE(TRANSPOSE(B26:R26)))</f>
        <v>1</v>
      </c>
    </row>
    <row r="27">
      <c r="A27" s="6"/>
      <c r="B27" s="1" t="s">
        <v>193</v>
      </c>
      <c r="C27" s="1" t="s">
        <v>193</v>
      </c>
      <c r="D27" s="1" t="s">
        <v>193</v>
      </c>
      <c r="E27" s="1" t="s">
        <v>193</v>
      </c>
      <c r="F27" s="1" t="s">
        <v>193</v>
      </c>
      <c r="G27" s="1" t="s">
        <v>193</v>
      </c>
      <c r="H27" s="1" t="s">
        <v>193</v>
      </c>
      <c r="I27" s="1" t="s">
        <v>193</v>
      </c>
      <c r="J27" s="1" t="s">
        <v>193</v>
      </c>
      <c r="K27" s="1" t="s">
        <v>193</v>
      </c>
      <c r="L27" s="1" t="s">
        <v>193</v>
      </c>
      <c r="M27" s="1" t="s">
        <v>193</v>
      </c>
      <c r="N27" s="1" t="s">
        <v>193</v>
      </c>
      <c r="O27" s="1" t="s">
        <v>193</v>
      </c>
      <c r="P27" s="1" t="s">
        <v>193</v>
      </c>
      <c r="Q27" s="1" t="s">
        <v>193</v>
      </c>
      <c r="R27" s="1" t="s">
        <v>193</v>
      </c>
      <c r="S27" s="1">
        <f t="array" ref="S27">COUNTA(_xlfn.UNIQUE(TRANSPOSE(B27:R27)))</f>
        <v>1</v>
      </c>
    </row>
    <row r="28">
      <c r="A28" s="6"/>
      <c r="B28" s="1" t="s">
        <v>194</v>
      </c>
      <c r="C28" s="1" t="s">
        <v>194</v>
      </c>
      <c r="D28" s="1" t="s">
        <v>194</v>
      </c>
      <c r="E28" s="1" t="s">
        <v>194</v>
      </c>
      <c r="F28" s="1" t="s">
        <v>194</v>
      </c>
      <c r="G28" s="1" t="s">
        <v>194</v>
      </c>
      <c r="H28" s="1" t="s">
        <v>194</v>
      </c>
      <c r="I28" s="1" t="s">
        <v>194</v>
      </c>
      <c r="J28" s="1" t="s">
        <v>194</v>
      </c>
      <c r="K28" s="1" t="s">
        <v>194</v>
      </c>
      <c r="L28" s="1" t="s">
        <v>194</v>
      </c>
      <c r="M28" s="1" t="s">
        <v>194</v>
      </c>
      <c r="N28" s="1" t="s">
        <v>194</v>
      </c>
      <c r="O28" s="1" t="s">
        <v>194</v>
      </c>
      <c r="P28" s="1" t="s">
        <v>194</v>
      </c>
      <c r="Q28" s="1" t="s">
        <v>194</v>
      </c>
      <c r="R28" s="1" t="s">
        <v>194</v>
      </c>
      <c r="S28" s="1">
        <f t="array" ref="S28">COUNTA(_xlfn.UNIQUE(TRANSPOSE(B28:R28)))</f>
        <v>1</v>
      </c>
    </row>
    <row r="29">
      <c r="A29" s="6"/>
      <c r="B29" s="1" t="s">
        <v>192</v>
      </c>
      <c r="C29" s="1" t="s">
        <v>192</v>
      </c>
      <c r="D29" s="1" t="s">
        <v>192</v>
      </c>
      <c r="E29" s="1" t="s">
        <v>192</v>
      </c>
      <c r="F29" s="1" t="s">
        <v>192</v>
      </c>
      <c r="G29" s="1" t="s">
        <v>192</v>
      </c>
      <c r="H29" s="1" t="s">
        <v>192</v>
      </c>
      <c r="I29" s="1" t="s">
        <v>192</v>
      </c>
      <c r="J29" s="1" t="s">
        <v>192</v>
      </c>
      <c r="K29" s="1" t="s">
        <v>192</v>
      </c>
      <c r="L29" s="1" t="s">
        <v>192</v>
      </c>
      <c r="M29" s="1" t="s">
        <v>192</v>
      </c>
      <c r="N29" s="1" t="s">
        <v>192</v>
      </c>
      <c r="O29" s="1" t="s">
        <v>192</v>
      </c>
      <c r="P29" s="1" t="s">
        <v>192</v>
      </c>
      <c r="Q29" s="1" t="s">
        <v>192</v>
      </c>
      <c r="R29" s="1" t="s">
        <v>192</v>
      </c>
      <c r="S29" s="1">
        <f t="array" ref="S29">COUNTA(_xlfn.UNIQUE(TRANSPOSE(B29:R29)))</f>
        <v>1</v>
      </c>
    </row>
    <row r="30">
      <c r="A30" s="6"/>
      <c r="B30" s="1" t="s">
        <v>192</v>
      </c>
      <c r="C30" s="1" t="s">
        <v>192</v>
      </c>
      <c r="D30" s="1" t="s">
        <v>192</v>
      </c>
      <c r="E30" s="1" t="s">
        <v>192</v>
      </c>
      <c r="F30" s="1" t="s">
        <v>192</v>
      </c>
      <c r="G30" s="1" t="s">
        <v>192</v>
      </c>
      <c r="H30" s="1" t="s">
        <v>192</v>
      </c>
      <c r="I30" s="1" t="s">
        <v>192</v>
      </c>
      <c r="J30" s="1" t="s">
        <v>192</v>
      </c>
      <c r="K30" s="1" t="s">
        <v>192</v>
      </c>
      <c r="L30" s="1" t="s">
        <v>192</v>
      </c>
      <c r="M30" s="1" t="s">
        <v>192</v>
      </c>
      <c r="N30" s="1" t="s">
        <v>192</v>
      </c>
      <c r="O30" s="1" t="s">
        <v>192</v>
      </c>
      <c r="P30" s="1" t="s">
        <v>192</v>
      </c>
      <c r="Q30" s="1" t="s">
        <v>192</v>
      </c>
      <c r="R30" s="1" t="s">
        <v>192</v>
      </c>
      <c r="S30" s="1">
        <f t="array" ref="S30">COUNTA(_xlfn.UNIQUE(TRANSPOSE(B30:R30)))</f>
        <v>1</v>
      </c>
    </row>
    <row r="31">
      <c r="A31" s="6"/>
      <c r="B31" s="1" t="s">
        <v>192</v>
      </c>
      <c r="C31" s="1" t="s">
        <v>192</v>
      </c>
      <c r="D31" s="1" t="s">
        <v>192</v>
      </c>
      <c r="E31" s="1" t="s">
        <v>192</v>
      </c>
      <c r="F31" s="1" t="s">
        <v>192</v>
      </c>
      <c r="G31" s="1" t="s">
        <v>192</v>
      </c>
      <c r="H31" s="1" t="s">
        <v>192</v>
      </c>
      <c r="I31" s="1" t="s">
        <v>192</v>
      </c>
      <c r="J31" s="1" t="s">
        <v>192</v>
      </c>
      <c r="K31" s="1" t="s">
        <v>192</v>
      </c>
      <c r="L31" s="1" t="s">
        <v>192</v>
      </c>
      <c r="M31" s="1" t="s">
        <v>192</v>
      </c>
      <c r="N31" s="1" t="s">
        <v>192</v>
      </c>
      <c r="O31" s="1" t="s">
        <v>192</v>
      </c>
      <c r="P31" s="1" t="s">
        <v>192</v>
      </c>
      <c r="Q31" s="1" t="s">
        <v>192</v>
      </c>
      <c r="R31" s="1" t="s">
        <v>192</v>
      </c>
      <c r="S31" s="1">
        <f t="array" ref="S31">COUNTA(_xlfn.UNIQUE(TRANSPOSE(B31:R31)))</f>
        <v>1</v>
      </c>
    </row>
    <row r="32">
      <c r="A32" s="6"/>
      <c r="B32" s="1" t="s">
        <v>194</v>
      </c>
      <c r="C32" s="1" t="s">
        <v>194</v>
      </c>
      <c r="D32" s="1" t="s">
        <v>194</v>
      </c>
      <c r="E32" s="1" t="s">
        <v>194</v>
      </c>
      <c r="F32" s="1" t="s">
        <v>194</v>
      </c>
      <c r="G32" s="1" t="s">
        <v>194</v>
      </c>
      <c r="H32" s="1" t="s">
        <v>194</v>
      </c>
      <c r="I32" s="1" t="s">
        <v>194</v>
      </c>
      <c r="J32" s="1" t="s">
        <v>194</v>
      </c>
      <c r="K32" s="1" t="s">
        <v>194</v>
      </c>
      <c r="L32" s="1" t="s">
        <v>194</v>
      </c>
      <c r="M32" s="1" t="s">
        <v>194</v>
      </c>
      <c r="N32" s="1" t="s">
        <v>194</v>
      </c>
      <c r="O32" s="1" t="s">
        <v>194</v>
      </c>
      <c r="P32" s="1" t="s">
        <v>194</v>
      </c>
      <c r="Q32" s="1" t="s">
        <v>194</v>
      </c>
      <c r="R32" s="1" t="s">
        <v>194</v>
      </c>
      <c r="S32" s="1">
        <f t="array" ref="S32">COUNTA(_xlfn.UNIQUE(TRANSPOSE(B32:R32)))</f>
        <v>1</v>
      </c>
    </row>
    <row r="33">
      <c r="A33" s="6"/>
      <c r="B33" s="1" t="s">
        <v>193</v>
      </c>
      <c r="C33" s="1" t="s">
        <v>193</v>
      </c>
      <c r="D33" s="1" t="s">
        <v>193</v>
      </c>
      <c r="E33" s="1" t="s">
        <v>193</v>
      </c>
      <c r="F33" s="1" t="s">
        <v>193</v>
      </c>
      <c r="G33" s="1" t="s">
        <v>193</v>
      </c>
      <c r="H33" s="1" t="s">
        <v>193</v>
      </c>
      <c r="I33" s="1" t="s">
        <v>193</v>
      </c>
      <c r="J33" s="1" t="s">
        <v>193</v>
      </c>
      <c r="K33" s="1" t="s">
        <v>193</v>
      </c>
      <c r="L33" s="1" t="s">
        <v>193</v>
      </c>
      <c r="M33" s="1" t="s">
        <v>193</v>
      </c>
      <c r="N33" s="1" t="s">
        <v>193</v>
      </c>
      <c r="O33" s="1" t="s">
        <v>193</v>
      </c>
      <c r="P33" s="1" t="s">
        <v>193</v>
      </c>
      <c r="Q33" s="1" t="s">
        <v>193</v>
      </c>
      <c r="R33" s="1" t="s">
        <v>193</v>
      </c>
      <c r="S33" s="1">
        <f t="array" ref="S33">COUNTA(_xlfn.UNIQUE(TRANSPOSE(B33:R33)))</f>
        <v>1</v>
      </c>
    </row>
    <row r="34">
      <c r="A34" s="6"/>
      <c r="B34" s="1" t="s">
        <v>194</v>
      </c>
      <c r="C34" s="1" t="s">
        <v>194</v>
      </c>
      <c r="D34" s="1" t="s">
        <v>194</v>
      </c>
      <c r="E34" s="1" t="s">
        <v>194</v>
      </c>
      <c r="F34" s="1" t="s">
        <v>194</v>
      </c>
      <c r="G34" s="1" t="s">
        <v>194</v>
      </c>
      <c r="H34" s="1" t="s">
        <v>194</v>
      </c>
      <c r="I34" s="1" t="s">
        <v>194</v>
      </c>
      <c r="J34" s="1" t="s">
        <v>194</v>
      </c>
      <c r="K34" s="1" t="s">
        <v>194</v>
      </c>
      <c r="L34" s="1" t="s">
        <v>194</v>
      </c>
      <c r="M34" s="1" t="s">
        <v>194</v>
      </c>
      <c r="N34" s="1" t="s">
        <v>194</v>
      </c>
      <c r="O34" s="1" t="s">
        <v>194</v>
      </c>
      <c r="P34" s="1" t="s">
        <v>194</v>
      </c>
      <c r="Q34" s="1" t="s">
        <v>194</v>
      </c>
      <c r="R34" s="1" t="s">
        <v>194</v>
      </c>
      <c r="S34" s="1">
        <f t="array" ref="S34">COUNTA(_xlfn.UNIQUE(TRANSPOSE(B34:R34)))</f>
        <v>1</v>
      </c>
    </row>
    <row r="35">
      <c r="A35" s="6"/>
      <c r="B35" s="1" t="s">
        <v>193</v>
      </c>
      <c r="C35" s="1" t="s">
        <v>193</v>
      </c>
      <c r="D35" s="1" t="s">
        <v>193</v>
      </c>
      <c r="E35" s="1" t="s">
        <v>193</v>
      </c>
      <c r="F35" s="1" t="s">
        <v>193</v>
      </c>
      <c r="G35" s="1" t="s">
        <v>193</v>
      </c>
      <c r="H35" s="1" t="s">
        <v>193</v>
      </c>
      <c r="I35" s="1" t="s">
        <v>193</v>
      </c>
      <c r="J35" s="1" t="s">
        <v>193</v>
      </c>
      <c r="K35" s="1" t="s">
        <v>193</v>
      </c>
      <c r="L35" s="1" t="s">
        <v>193</v>
      </c>
      <c r="M35" s="1" t="s">
        <v>193</v>
      </c>
      <c r="N35" s="1" t="s">
        <v>193</v>
      </c>
      <c r="O35" s="1" t="s">
        <v>193</v>
      </c>
      <c r="P35" s="1" t="s">
        <v>193</v>
      </c>
      <c r="Q35" s="1" t="s">
        <v>193</v>
      </c>
      <c r="R35" s="1" t="s">
        <v>193</v>
      </c>
      <c r="S35" s="1">
        <f t="array" ref="S35">COUNTA(_xlfn.UNIQUE(TRANSPOSE(B35:R35)))</f>
        <v>1</v>
      </c>
    </row>
    <row r="36">
      <c r="A36" s="6"/>
      <c r="B36" s="1" t="s">
        <v>192</v>
      </c>
      <c r="C36" s="1" t="s">
        <v>192</v>
      </c>
      <c r="D36" s="1" t="s">
        <v>192</v>
      </c>
      <c r="E36" s="1" t="s">
        <v>192</v>
      </c>
      <c r="F36" s="1" t="s">
        <v>192</v>
      </c>
      <c r="G36" s="1" t="s">
        <v>192</v>
      </c>
      <c r="H36" s="1" t="s">
        <v>193</v>
      </c>
      <c r="I36" s="1" t="s">
        <v>192</v>
      </c>
      <c r="J36" s="1" t="s">
        <v>192</v>
      </c>
      <c r="K36" s="1" t="s">
        <v>193</v>
      </c>
      <c r="L36" s="1" t="s">
        <v>193</v>
      </c>
      <c r="M36" s="1" t="s">
        <v>192</v>
      </c>
      <c r="N36" s="1" t="s">
        <v>192</v>
      </c>
      <c r="O36" s="1" t="s">
        <v>192</v>
      </c>
      <c r="P36" s="1" t="s">
        <v>192</v>
      </c>
      <c r="Q36" s="1" t="s">
        <v>192</v>
      </c>
      <c r="R36" s="1" t="s">
        <v>192</v>
      </c>
      <c r="S36" s="1">
        <f t="array" ref="S36">COUNTA(_xlfn.UNIQUE(TRANSPOSE(B36:R36)))</f>
        <v>2</v>
      </c>
    </row>
    <row r="37" ht="14.25">
      <c r="S37" s="1"/>
    </row>
    <row r="38" s="5" customFormat="1">
      <c r="S38" s="5"/>
    </row>
    <row r="39">
      <c r="A39" s="6" t="s">
        <v>199</v>
      </c>
      <c r="B39" s="1" t="s">
        <v>198</v>
      </c>
      <c r="C39" s="1" t="s">
        <v>198</v>
      </c>
      <c r="D39" s="1" t="s">
        <v>198</v>
      </c>
      <c r="E39" s="1" t="s">
        <v>198</v>
      </c>
      <c r="F39" s="1" t="s">
        <v>198</v>
      </c>
      <c r="G39" s="1" t="s">
        <v>198</v>
      </c>
      <c r="H39" s="1" t="s">
        <v>198</v>
      </c>
      <c r="I39" s="1" t="s">
        <v>198</v>
      </c>
      <c r="J39" s="1" t="s">
        <v>198</v>
      </c>
      <c r="K39" s="1" t="s">
        <v>198</v>
      </c>
      <c r="L39" s="1" t="s">
        <v>198</v>
      </c>
      <c r="M39" s="1" t="s">
        <v>198</v>
      </c>
      <c r="N39" s="1" t="s">
        <v>198</v>
      </c>
      <c r="O39" s="1" t="s">
        <v>198</v>
      </c>
      <c r="P39" s="1" t="s">
        <v>198</v>
      </c>
      <c r="Q39" s="1" t="s">
        <v>198</v>
      </c>
      <c r="R39" s="1" t="s">
        <v>198</v>
      </c>
      <c r="S39" s="1">
        <f t="array" ref="S39">COUNTA(_xlfn.UNIQUE(TRANSPOSE(B39:R39)))</f>
        <v>1</v>
      </c>
    </row>
    <row r="40">
      <c r="A40" s="6"/>
      <c r="B40" s="1" t="s">
        <v>191</v>
      </c>
      <c r="C40" s="1" t="s">
        <v>191</v>
      </c>
      <c r="D40" s="1" t="s">
        <v>191</v>
      </c>
      <c r="E40" s="1" t="s">
        <v>191</v>
      </c>
      <c r="F40" s="1" t="s">
        <v>191</v>
      </c>
      <c r="G40" s="1" t="s">
        <v>191</v>
      </c>
      <c r="H40" s="1" t="s">
        <v>191</v>
      </c>
      <c r="I40" s="1" t="s">
        <v>191</v>
      </c>
      <c r="J40" s="1" t="s">
        <v>191</v>
      </c>
      <c r="K40" s="1" t="s">
        <v>191</v>
      </c>
      <c r="L40" s="1" t="s">
        <v>191</v>
      </c>
      <c r="M40" s="1" t="s">
        <v>191</v>
      </c>
      <c r="N40" s="1" t="s">
        <v>191</v>
      </c>
      <c r="O40" s="1" t="s">
        <v>191</v>
      </c>
      <c r="P40" s="1" t="s">
        <v>191</v>
      </c>
      <c r="Q40" s="1" t="s">
        <v>191</v>
      </c>
      <c r="R40" s="1" t="s">
        <v>191</v>
      </c>
      <c r="S40" s="1">
        <f t="array" ref="S40">COUNTA(_xlfn.UNIQUE(TRANSPOSE(B40:R40)))</f>
        <v>1</v>
      </c>
    </row>
    <row r="41">
      <c r="A41" s="6"/>
      <c r="B41" s="1" t="s">
        <v>192</v>
      </c>
      <c r="C41" s="1" t="s">
        <v>192</v>
      </c>
      <c r="D41" s="1" t="s">
        <v>192</v>
      </c>
      <c r="E41" s="1" t="s">
        <v>192</v>
      </c>
      <c r="F41" s="1" t="s">
        <v>192</v>
      </c>
      <c r="G41" s="1" t="s">
        <v>192</v>
      </c>
      <c r="H41" s="1" t="s">
        <v>192</v>
      </c>
      <c r="I41" s="1" t="s">
        <v>192</v>
      </c>
      <c r="J41" s="1" t="s">
        <v>192</v>
      </c>
      <c r="K41" s="1" t="s">
        <v>192</v>
      </c>
      <c r="L41" s="1" t="s">
        <v>192</v>
      </c>
      <c r="M41" s="1" t="s">
        <v>192</v>
      </c>
      <c r="N41" s="1" t="s">
        <v>192</v>
      </c>
      <c r="O41" s="1" t="s">
        <v>192</v>
      </c>
      <c r="P41" s="1" t="s">
        <v>192</v>
      </c>
      <c r="Q41" s="1" t="s">
        <v>192</v>
      </c>
      <c r="R41" s="1" t="s">
        <v>192</v>
      </c>
      <c r="S41" s="1">
        <f t="array" ref="S41">COUNTA(_xlfn.UNIQUE(TRANSPOSE(B41:R41)))</f>
        <v>1</v>
      </c>
    </row>
    <row r="42">
      <c r="A42" s="6"/>
      <c r="B42" s="1" t="s">
        <v>193</v>
      </c>
      <c r="C42" s="1" t="s">
        <v>193</v>
      </c>
      <c r="D42" s="1" t="s">
        <v>193</v>
      </c>
      <c r="E42" s="1" t="s">
        <v>193</v>
      </c>
      <c r="F42" s="1" t="s">
        <v>193</v>
      </c>
      <c r="G42" s="1" t="s">
        <v>193</v>
      </c>
      <c r="H42" s="1" t="s">
        <v>193</v>
      </c>
      <c r="I42" s="1" t="s">
        <v>193</v>
      </c>
      <c r="J42" s="1" t="s">
        <v>193</v>
      </c>
      <c r="K42" s="1" t="s">
        <v>193</v>
      </c>
      <c r="L42" s="1" t="s">
        <v>193</v>
      </c>
      <c r="M42" s="1" t="s">
        <v>193</v>
      </c>
      <c r="N42" s="1" t="s">
        <v>193</v>
      </c>
      <c r="O42" s="1" t="s">
        <v>193</v>
      </c>
      <c r="P42" s="1" t="s">
        <v>193</v>
      </c>
      <c r="Q42" s="1" t="s">
        <v>193</v>
      </c>
      <c r="R42" s="1" t="s">
        <v>193</v>
      </c>
      <c r="S42" s="1">
        <f t="array" ref="S42">COUNTA(_xlfn.UNIQUE(TRANSPOSE(B42:R42)))</f>
        <v>1</v>
      </c>
    </row>
    <row r="43">
      <c r="A43" s="6"/>
      <c r="B43" s="1" t="s">
        <v>194</v>
      </c>
      <c r="C43" s="1" t="s">
        <v>194</v>
      </c>
      <c r="D43" s="1" t="s">
        <v>194</v>
      </c>
      <c r="E43" s="1" t="s">
        <v>194</v>
      </c>
      <c r="F43" s="1" t="s">
        <v>194</v>
      </c>
      <c r="G43" s="1" t="s">
        <v>194</v>
      </c>
      <c r="H43" s="1" t="s">
        <v>194</v>
      </c>
      <c r="I43" s="1" t="s">
        <v>194</v>
      </c>
      <c r="J43" s="1" t="s">
        <v>194</v>
      </c>
      <c r="K43" s="1" t="s">
        <v>194</v>
      </c>
      <c r="L43" s="1" t="s">
        <v>194</v>
      </c>
      <c r="M43" s="1" t="s">
        <v>194</v>
      </c>
      <c r="N43" s="1" t="s">
        <v>194</v>
      </c>
      <c r="O43" s="1" t="s">
        <v>194</v>
      </c>
      <c r="P43" s="1" t="s">
        <v>194</v>
      </c>
      <c r="Q43" s="1" t="s">
        <v>194</v>
      </c>
      <c r="R43" s="1" t="s">
        <v>194</v>
      </c>
      <c r="S43" s="1">
        <f t="array" ref="S43">COUNTA(_xlfn.UNIQUE(TRANSPOSE(B43:R43)))</f>
        <v>1</v>
      </c>
    </row>
    <row r="44">
      <c r="A44" s="6"/>
      <c r="B44" s="1" t="s">
        <v>192</v>
      </c>
      <c r="C44" s="1" t="s">
        <v>200</v>
      </c>
      <c r="D44" s="1" t="s">
        <v>200</v>
      </c>
      <c r="E44" s="1" t="s">
        <v>200</v>
      </c>
      <c r="F44" s="1" t="s">
        <v>192</v>
      </c>
      <c r="G44" s="1" t="s">
        <v>192</v>
      </c>
      <c r="H44" s="1" t="s">
        <v>192</v>
      </c>
      <c r="I44" s="1" t="s">
        <v>192</v>
      </c>
      <c r="J44" s="1" t="s">
        <v>192</v>
      </c>
      <c r="K44" s="1" t="s">
        <v>200</v>
      </c>
      <c r="L44" s="1" t="s">
        <v>200</v>
      </c>
      <c r="M44" s="1" t="s">
        <v>192</v>
      </c>
      <c r="N44" s="1" t="s">
        <v>200</v>
      </c>
      <c r="O44" s="1" t="s">
        <v>200</v>
      </c>
      <c r="P44" s="1" t="s">
        <v>192</v>
      </c>
      <c r="Q44" s="1" t="s">
        <v>192</v>
      </c>
      <c r="R44" s="1" t="s">
        <v>200</v>
      </c>
      <c r="S44" s="1">
        <f t="array" ref="S44">COUNTA(_xlfn.UNIQUE(TRANSPOSE(B44:R44)))</f>
        <v>2</v>
      </c>
    </row>
    <row r="45">
      <c r="A45" s="6"/>
      <c r="B45" s="1" t="s">
        <v>193</v>
      </c>
      <c r="C45" s="1" t="s">
        <v>193</v>
      </c>
      <c r="D45" s="1" t="s">
        <v>193</v>
      </c>
      <c r="E45" s="1" t="s">
        <v>193</v>
      </c>
      <c r="F45" s="1" t="s">
        <v>193</v>
      </c>
      <c r="G45" s="1" t="s">
        <v>193</v>
      </c>
      <c r="H45" s="1" t="s">
        <v>193</v>
      </c>
      <c r="I45" s="1" t="s">
        <v>193</v>
      </c>
      <c r="J45" s="1" t="s">
        <v>193</v>
      </c>
      <c r="K45" s="1" t="s">
        <v>193</v>
      </c>
      <c r="L45" s="1" t="s">
        <v>193</v>
      </c>
      <c r="M45" s="1" t="s">
        <v>193</v>
      </c>
      <c r="N45" s="1" t="s">
        <v>193</v>
      </c>
      <c r="O45" s="1" t="s">
        <v>193</v>
      </c>
      <c r="P45" s="1" t="s">
        <v>193</v>
      </c>
      <c r="Q45" s="1" t="s">
        <v>193</v>
      </c>
      <c r="R45" s="1" t="s">
        <v>193</v>
      </c>
      <c r="S45" s="1">
        <f t="array" ref="S45">COUNTA(_xlfn.UNIQUE(TRANSPOSE(B45:R45)))</f>
        <v>1</v>
      </c>
    </row>
    <row r="46">
      <c r="A46" s="6"/>
      <c r="B46" s="1" t="s">
        <v>193</v>
      </c>
      <c r="C46" s="1" t="s">
        <v>192</v>
      </c>
      <c r="D46" s="1" t="s">
        <v>193</v>
      </c>
      <c r="E46" s="1" t="s">
        <v>193</v>
      </c>
      <c r="F46" s="1" t="s">
        <v>193</v>
      </c>
      <c r="G46" s="1" t="s">
        <v>193</v>
      </c>
      <c r="H46" s="1" t="s">
        <v>193</v>
      </c>
      <c r="I46" s="1" t="s">
        <v>193</v>
      </c>
      <c r="J46" s="1" t="s">
        <v>193</v>
      </c>
      <c r="K46" s="1" t="s">
        <v>192</v>
      </c>
      <c r="L46" s="1" t="s">
        <v>193</v>
      </c>
      <c r="M46" s="1" t="s">
        <v>193</v>
      </c>
      <c r="N46" s="1" t="s">
        <v>192</v>
      </c>
      <c r="O46" s="1" t="s">
        <v>192</v>
      </c>
      <c r="P46" s="1" t="s">
        <v>193</v>
      </c>
      <c r="Q46" s="1" t="s">
        <v>193</v>
      </c>
      <c r="R46" s="1" t="s">
        <v>193</v>
      </c>
      <c r="S46" s="1">
        <f t="array" ref="S46">COUNTA(_xlfn.UNIQUE(TRANSPOSE(B46:R46)))</f>
        <v>2</v>
      </c>
    </row>
    <row r="47">
      <c r="A47" s="6"/>
      <c r="B47" s="1" t="s">
        <v>194</v>
      </c>
      <c r="C47" s="1" t="s">
        <v>194</v>
      </c>
      <c r="D47" s="1" t="s">
        <v>194</v>
      </c>
      <c r="E47" s="1" t="s">
        <v>194</v>
      </c>
      <c r="F47" s="1" t="s">
        <v>194</v>
      </c>
      <c r="G47" s="1" t="s">
        <v>194</v>
      </c>
      <c r="H47" s="1" t="s">
        <v>194</v>
      </c>
      <c r="I47" s="1" t="s">
        <v>194</v>
      </c>
      <c r="J47" s="1" t="s">
        <v>194</v>
      </c>
      <c r="K47" s="1" t="s">
        <v>194</v>
      </c>
      <c r="L47" s="1" t="s">
        <v>194</v>
      </c>
      <c r="M47" s="1" t="s">
        <v>194</v>
      </c>
      <c r="N47" s="1" t="s">
        <v>194</v>
      </c>
      <c r="O47" s="1" t="s">
        <v>194</v>
      </c>
      <c r="P47" s="1" t="s">
        <v>194</v>
      </c>
      <c r="Q47" s="1" t="s">
        <v>194</v>
      </c>
      <c r="R47" s="1" t="s">
        <v>194</v>
      </c>
      <c r="S47" s="1">
        <f t="array" ref="S47">COUNTA(_xlfn.UNIQUE(TRANSPOSE(B47:R47)))</f>
        <v>1</v>
      </c>
    </row>
    <row r="48">
      <c r="A48" s="6"/>
      <c r="B48" s="1" t="s">
        <v>193</v>
      </c>
      <c r="C48" s="1" t="s">
        <v>193</v>
      </c>
      <c r="D48" s="1" t="s">
        <v>193</v>
      </c>
      <c r="E48" s="1" t="s">
        <v>193</v>
      </c>
      <c r="F48" s="1" t="s">
        <v>193</v>
      </c>
      <c r="G48" s="1" t="s">
        <v>193</v>
      </c>
      <c r="H48" s="1" t="s">
        <v>193</v>
      </c>
      <c r="I48" s="1" t="s">
        <v>193</v>
      </c>
      <c r="J48" s="1" t="s">
        <v>193</v>
      </c>
      <c r="K48" s="1" t="s">
        <v>193</v>
      </c>
      <c r="L48" s="1" t="s">
        <v>193</v>
      </c>
      <c r="M48" s="1" t="s">
        <v>193</v>
      </c>
      <c r="N48" s="1" t="s">
        <v>193</v>
      </c>
      <c r="O48" s="1" t="s">
        <v>193</v>
      </c>
      <c r="P48" s="1" t="s">
        <v>193</v>
      </c>
      <c r="Q48" s="1" t="s">
        <v>193</v>
      </c>
      <c r="R48" s="1" t="s">
        <v>193</v>
      </c>
      <c r="S48" s="1">
        <f t="array" ref="S48">COUNTA(_xlfn.UNIQUE(TRANSPOSE(B48:R48)))</f>
        <v>1</v>
      </c>
    </row>
    <row r="49">
      <c r="A49" s="6"/>
      <c r="B49" s="1" t="s">
        <v>194</v>
      </c>
      <c r="C49" s="1" t="s">
        <v>194</v>
      </c>
      <c r="D49" s="1" t="s">
        <v>194</v>
      </c>
      <c r="E49" s="1" t="s">
        <v>194</v>
      </c>
      <c r="F49" s="1" t="s">
        <v>194</v>
      </c>
      <c r="G49" s="1" t="s">
        <v>194</v>
      </c>
      <c r="H49" s="1" t="s">
        <v>194</v>
      </c>
      <c r="I49" s="1" t="s">
        <v>194</v>
      </c>
      <c r="J49" s="1" t="s">
        <v>194</v>
      </c>
      <c r="K49" s="1" t="s">
        <v>194</v>
      </c>
      <c r="L49" s="1" t="s">
        <v>194</v>
      </c>
      <c r="M49" s="1" t="s">
        <v>194</v>
      </c>
      <c r="N49" s="1" t="s">
        <v>194</v>
      </c>
      <c r="O49" s="1" t="s">
        <v>194</v>
      </c>
      <c r="P49" s="1" t="s">
        <v>194</v>
      </c>
      <c r="Q49" s="1" t="s">
        <v>194</v>
      </c>
      <c r="R49" s="1" t="s">
        <v>194</v>
      </c>
      <c r="S49" s="1">
        <f t="array" ref="S49">COUNTA(_xlfn.UNIQUE(TRANSPOSE(B49:R49)))</f>
        <v>1</v>
      </c>
    </row>
    <row r="50">
      <c r="A50" s="6"/>
      <c r="B50" s="1" t="s">
        <v>193</v>
      </c>
      <c r="C50" s="1" t="s">
        <v>193</v>
      </c>
      <c r="D50" s="1" t="s">
        <v>193</v>
      </c>
      <c r="E50" s="1" t="s">
        <v>193</v>
      </c>
      <c r="F50" s="1" t="s">
        <v>193</v>
      </c>
      <c r="G50" s="1" t="s">
        <v>193</v>
      </c>
      <c r="H50" s="1" t="s">
        <v>193</v>
      </c>
      <c r="I50" s="1" t="s">
        <v>193</v>
      </c>
      <c r="J50" s="1" t="s">
        <v>193</v>
      </c>
      <c r="K50" s="1" t="s">
        <v>193</v>
      </c>
      <c r="L50" s="1" t="s">
        <v>193</v>
      </c>
      <c r="M50" s="1" t="s">
        <v>193</v>
      </c>
      <c r="N50" s="1" t="s">
        <v>193</v>
      </c>
      <c r="O50" s="1" t="s">
        <v>193</v>
      </c>
      <c r="P50" s="1" t="s">
        <v>193</v>
      </c>
      <c r="Q50" s="1" t="s">
        <v>193</v>
      </c>
      <c r="R50" s="1" t="s">
        <v>193</v>
      </c>
      <c r="S50" s="1">
        <f t="array" ref="S50">COUNTA(_xlfn.UNIQUE(TRANSPOSE(B50:R50)))</f>
        <v>1</v>
      </c>
    </row>
    <row r="51">
      <c r="A51" s="6"/>
      <c r="B51" s="1" t="s">
        <v>192</v>
      </c>
      <c r="C51" s="1" t="s">
        <v>192</v>
      </c>
      <c r="D51" s="1" t="s">
        <v>192</v>
      </c>
      <c r="E51" s="1" t="s">
        <v>192</v>
      </c>
      <c r="F51" s="1" t="s">
        <v>192</v>
      </c>
      <c r="G51" s="1" t="s">
        <v>192</v>
      </c>
      <c r="H51" s="1" t="s">
        <v>193</v>
      </c>
      <c r="I51" s="1" t="s">
        <v>192</v>
      </c>
      <c r="J51" s="1" t="s">
        <v>192</v>
      </c>
      <c r="K51" s="1" t="s">
        <v>193</v>
      </c>
      <c r="L51" s="1" t="s">
        <v>193</v>
      </c>
      <c r="M51" s="1" t="s">
        <v>192</v>
      </c>
      <c r="N51" s="1" t="s">
        <v>192</v>
      </c>
      <c r="O51" s="1" t="s">
        <v>192</v>
      </c>
      <c r="P51" s="1" t="s">
        <v>192</v>
      </c>
      <c r="Q51" s="1" t="s">
        <v>192</v>
      </c>
      <c r="R51" s="1" t="s">
        <v>192</v>
      </c>
      <c r="S51" s="1">
        <f t="array" ref="S51">COUNTA(_xlfn.UNIQUE(TRANSPOSE(B51:R51)))</f>
        <v>2</v>
      </c>
    </row>
    <row r="52" ht="14.25">
      <c r="S52" s="1"/>
    </row>
    <row r="53" s="5" customFormat="1">
      <c r="S53" s="5"/>
    </row>
    <row r="54">
      <c r="A54" s="6" t="s">
        <v>201</v>
      </c>
      <c r="H54" s="1" t="s">
        <v>200</v>
      </c>
      <c r="R54" s="1" t="s">
        <v>200</v>
      </c>
      <c r="S54" s="1">
        <f t="array" ref="S54">COUNTA(_xlfn.UNIQUE(TRANSPOSE(B54:R54)))</f>
        <v>1</v>
      </c>
    </row>
    <row r="55">
      <c r="A55" s="6"/>
      <c r="H55" s="1" t="s">
        <v>191</v>
      </c>
      <c r="R55" s="1" t="s">
        <v>191</v>
      </c>
      <c r="S55" s="1">
        <f t="array" ref="S55">COUNTA(_xlfn.UNIQUE(TRANSPOSE(B55:R55)))</f>
        <v>1</v>
      </c>
    </row>
    <row r="56">
      <c r="A56" s="6"/>
      <c r="H56" s="1" t="s">
        <v>192</v>
      </c>
      <c r="R56" s="1" t="s">
        <v>192</v>
      </c>
      <c r="S56" s="1">
        <f t="array" ref="S56">COUNTA(_xlfn.UNIQUE(TRANSPOSE(B56:R56)))</f>
        <v>1</v>
      </c>
    </row>
    <row r="57">
      <c r="A57" s="6"/>
      <c r="H57" s="1" t="s">
        <v>193</v>
      </c>
      <c r="R57" s="1" t="s">
        <v>193</v>
      </c>
      <c r="S57" s="1">
        <f t="array" ref="S57">COUNTA(_xlfn.UNIQUE(TRANSPOSE(B57:R57)))</f>
        <v>1</v>
      </c>
    </row>
    <row r="58">
      <c r="A58" s="6"/>
      <c r="H58" s="1" t="s">
        <v>194</v>
      </c>
      <c r="R58" s="1" t="s">
        <v>194</v>
      </c>
      <c r="S58" s="1">
        <f t="array" ref="S58">COUNTA(_xlfn.UNIQUE(TRANSPOSE(B58:R58)))</f>
        <v>1</v>
      </c>
    </row>
    <row r="59">
      <c r="A59" s="6"/>
      <c r="H59" s="1" t="s">
        <v>200</v>
      </c>
      <c r="R59" s="1" t="s">
        <v>193</v>
      </c>
      <c r="S59" s="1">
        <f t="array" ref="S59">COUNTA(_xlfn.UNIQUE(TRANSPOSE(B59:R59)))</f>
        <v>2</v>
      </c>
    </row>
    <row r="60">
      <c r="A60" s="6"/>
      <c r="H60" s="1" t="s">
        <v>193</v>
      </c>
      <c r="R60" s="1" t="s">
        <v>193</v>
      </c>
      <c r="S60" s="1">
        <f t="array" ref="S60">COUNTA(_xlfn.UNIQUE(TRANSPOSE(B60:R60)))</f>
        <v>1</v>
      </c>
    </row>
    <row r="61">
      <c r="A61" s="6"/>
      <c r="H61" s="1" t="s">
        <v>193</v>
      </c>
      <c r="R61" s="1" t="s">
        <v>193</v>
      </c>
      <c r="S61" s="1">
        <f t="array" ref="S61">COUNTA(_xlfn.UNIQUE(TRANSPOSE(B61:R61)))</f>
        <v>1</v>
      </c>
    </row>
    <row r="62">
      <c r="A62" s="6"/>
      <c r="H62" s="1" t="s">
        <v>194</v>
      </c>
      <c r="R62" s="1" t="s">
        <v>194</v>
      </c>
      <c r="S62" s="1">
        <f t="array" ref="S62">COUNTA(_xlfn.UNIQUE(TRANSPOSE(B62:R62)))</f>
        <v>1</v>
      </c>
    </row>
    <row r="63">
      <c r="A63" s="6"/>
      <c r="H63" s="1" t="s">
        <v>193</v>
      </c>
      <c r="R63" s="1" t="s">
        <v>193</v>
      </c>
      <c r="S63" s="1">
        <f t="array" ref="S63">COUNTA(_xlfn.UNIQUE(TRANSPOSE(B63:R63)))</f>
        <v>1</v>
      </c>
    </row>
    <row r="64">
      <c r="A64" s="6"/>
      <c r="H64" s="1" t="s">
        <v>202</v>
      </c>
      <c r="R64" s="1" t="s">
        <v>202</v>
      </c>
      <c r="S64" s="1">
        <f t="array" ref="S64">COUNTA(_xlfn.UNIQUE(TRANSPOSE(B64:R64)))</f>
        <v>1</v>
      </c>
    </row>
    <row r="65">
      <c r="A65" s="6"/>
      <c r="H65" s="1" t="s">
        <v>193</v>
      </c>
      <c r="R65" s="1" t="s">
        <v>193</v>
      </c>
      <c r="S65" s="1">
        <f t="array" ref="S65">COUNTA(_xlfn.UNIQUE(TRANSPOSE(B65:R65)))</f>
        <v>1</v>
      </c>
    </row>
    <row r="66">
      <c r="A66" s="6"/>
      <c r="H66" s="1" t="s">
        <v>193</v>
      </c>
      <c r="R66" s="1" t="s">
        <v>192</v>
      </c>
      <c r="S66" s="1">
        <f t="array" ref="S66">COUNTA(_xlfn.UNIQUE(TRANSPOSE(B66:R66)))</f>
        <v>2</v>
      </c>
    </row>
    <row r="67">
      <c r="A67" s="6"/>
      <c r="H67" s="1" t="s">
        <v>192</v>
      </c>
      <c r="R67" s="1" t="s">
        <v>194</v>
      </c>
      <c r="S67" s="1">
        <f t="array" ref="S67">COUNTA(_xlfn.UNIQUE(TRANSPOSE(B67:R67)))</f>
        <v>2</v>
      </c>
    </row>
    <row r="68">
      <c r="A68" s="6"/>
      <c r="H68" s="1" t="s">
        <v>193</v>
      </c>
      <c r="R68" s="1" t="s">
        <v>196</v>
      </c>
      <c r="S68" s="1">
        <f t="array" ref="S68">COUNTA(_xlfn.UNIQUE(TRANSPOSE(B68:R68)))</f>
        <v>2</v>
      </c>
    </row>
    <row r="69">
      <c r="A69" s="6"/>
      <c r="H69" s="1" t="s">
        <v>194</v>
      </c>
      <c r="R69" s="1" t="s">
        <v>195</v>
      </c>
      <c r="S69" s="1">
        <f t="array" ref="S69">COUNTA(_xlfn.UNIQUE(TRANSPOSE(B69:R69)))</f>
        <v>2</v>
      </c>
    </row>
    <row r="70" ht="14.25">
      <c r="S70" s="1"/>
    </row>
    <row r="71" s="5" customFormat="1">
      <c r="S71" s="5"/>
    </row>
    <row r="72">
      <c r="A72" s="6" t="s">
        <v>203</v>
      </c>
      <c r="B72" s="1" t="s">
        <v>204</v>
      </c>
      <c r="C72" s="1" t="s">
        <v>204</v>
      </c>
      <c r="D72" s="1" t="s">
        <v>204</v>
      </c>
      <c r="E72" s="1" t="s">
        <v>204</v>
      </c>
      <c r="F72" s="1" t="s">
        <v>204</v>
      </c>
      <c r="G72" s="1" t="s">
        <v>204</v>
      </c>
      <c r="H72" s="1" t="s">
        <v>204</v>
      </c>
      <c r="I72" s="1" t="s">
        <v>204</v>
      </c>
      <c r="J72" s="1" t="s">
        <v>204</v>
      </c>
      <c r="K72" s="1" t="s">
        <v>204</v>
      </c>
      <c r="L72" s="1" t="s">
        <v>204</v>
      </c>
      <c r="M72" s="1" t="s">
        <v>204</v>
      </c>
      <c r="N72" s="1" t="s">
        <v>204</v>
      </c>
      <c r="O72" s="1" t="s">
        <v>204</v>
      </c>
      <c r="P72" s="1" t="s">
        <v>204</v>
      </c>
      <c r="Q72" s="1" t="s">
        <v>204</v>
      </c>
      <c r="R72" s="1" t="s">
        <v>204</v>
      </c>
      <c r="S72" s="1">
        <f t="array" ref="S72">COUNTA(_xlfn.UNIQUE(TRANSPOSE(B72:R72)))</f>
        <v>1</v>
      </c>
    </row>
    <row r="73">
      <c r="A73" s="6"/>
      <c r="B73" s="1" t="s">
        <v>191</v>
      </c>
      <c r="C73" s="1" t="s">
        <v>191</v>
      </c>
      <c r="D73" s="1" t="s">
        <v>191</v>
      </c>
      <c r="E73" s="1" t="s">
        <v>191</v>
      </c>
      <c r="F73" s="1" t="s">
        <v>191</v>
      </c>
      <c r="G73" s="1" t="s">
        <v>191</v>
      </c>
      <c r="H73" s="1" t="s">
        <v>191</v>
      </c>
      <c r="I73" s="1" t="s">
        <v>191</v>
      </c>
      <c r="J73" s="1" t="s">
        <v>191</v>
      </c>
      <c r="K73" s="1" t="s">
        <v>191</v>
      </c>
      <c r="L73" s="1" t="s">
        <v>191</v>
      </c>
      <c r="M73" s="1" t="s">
        <v>191</v>
      </c>
      <c r="N73" s="1" t="s">
        <v>191</v>
      </c>
      <c r="O73" s="1" t="s">
        <v>191</v>
      </c>
      <c r="P73" s="1" t="s">
        <v>191</v>
      </c>
      <c r="Q73" s="1" t="s">
        <v>191</v>
      </c>
      <c r="R73" s="1" t="s">
        <v>191</v>
      </c>
      <c r="S73" s="1">
        <f t="array" ref="S73">COUNTA(_xlfn.UNIQUE(TRANSPOSE(B73:R73)))</f>
        <v>1</v>
      </c>
    </row>
    <row r="74">
      <c r="A74" s="6"/>
      <c r="B74" s="1" t="s">
        <v>192</v>
      </c>
      <c r="C74" s="1" t="s">
        <v>192</v>
      </c>
      <c r="D74" s="1" t="s">
        <v>192</v>
      </c>
      <c r="E74" s="1" t="s">
        <v>192</v>
      </c>
      <c r="F74" s="1" t="s">
        <v>192</v>
      </c>
      <c r="G74" s="1" t="s">
        <v>192</v>
      </c>
      <c r="H74" s="1" t="s">
        <v>192</v>
      </c>
      <c r="I74" s="1" t="s">
        <v>192</v>
      </c>
      <c r="J74" s="1" t="s">
        <v>192</v>
      </c>
      <c r="K74" s="1" t="s">
        <v>192</v>
      </c>
      <c r="L74" s="1" t="s">
        <v>192</v>
      </c>
      <c r="M74" s="1" t="s">
        <v>192</v>
      </c>
      <c r="N74" s="1" t="s">
        <v>192</v>
      </c>
      <c r="O74" s="1" t="s">
        <v>192</v>
      </c>
      <c r="P74" s="1" t="s">
        <v>192</v>
      </c>
      <c r="Q74" s="1" t="s">
        <v>192</v>
      </c>
      <c r="R74" s="1" t="s">
        <v>192</v>
      </c>
      <c r="S74" s="1">
        <f t="array" ref="S74">COUNTA(_xlfn.UNIQUE(TRANSPOSE(B74:R74)))</f>
        <v>1</v>
      </c>
    </row>
    <row r="75">
      <c r="A75" s="6"/>
      <c r="B75" s="1" t="s">
        <v>193</v>
      </c>
      <c r="C75" s="1" t="s">
        <v>193</v>
      </c>
      <c r="D75" s="1" t="s">
        <v>193</v>
      </c>
      <c r="E75" s="1" t="s">
        <v>193</v>
      </c>
      <c r="F75" s="1" t="s">
        <v>193</v>
      </c>
      <c r="G75" s="1" t="s">
        <v>193</v>
      </c>
      <c r="H75" s="1" t="s">
        <v>193</v>
      </c>
      <c r="I75" s="1" t="s">
        <v>193</v>
      </c>
      <c r="J75" s="1" t="s">
        <v>193</v>
      </c>
      <c r="K75" s="1" t="s">
        <v>193</v>
      </c>
      <c r="L75" s="1" t="s">
        <v>193</v>
      </c>
      <c r="M75" s="1" t="s">
        <v>193</v>
      </c>
      <c r="N75" s="1" t="s">
        <v>193</v>
      </c>
      <c r="O75" s="1" t="s">
        <v>193</v>
      </c>
      <c r="P75" s="1" t="s">
        <v>193</v>
      </c>
      <c r="Q75" s="1" t="s">
        <v>193</v>
      </c>
      <c r="R75" s="1" t="s">
        <v>193</v>
      </c>
      <c r="S75" s="1">
        <f t="array" ref="S75">COUNTA(_xlfn.UNIQUE(TRANSPOSE(B75:R75)))</f>
        <v>1</v>
      </c>
    </row>
    <row r="76">
      <c r="A76" s="6"/>
      <c r="B76" s="1" t="s">
        <v>195</v>
      </c>
      <c r="C76" s="1" t="s">
        <v>195</v>
      </c>
      <c r="D76" s="1" t="s">
        <v>195</v>
      </c>
      <c r="E76" s="1" t="s">
        <v>195</v>
      </c>
      <c r="F76" s="1" t="s">
        <v>195</v>
      </c>
      <c r="G76" s="1" t="s">
        <v>195</v>
      </c>
      <c r="H76" s="1" t="s">
        <v>195</v>
      </c>
      <c r="I76" s="1" t="s">
        <v>195</v>
      </c>
      <c r="J76" s="1" t="s">
        <v>195</v>
      </c>
      <c r="K76" s="1" t="s">
        <v>195</v>
      </c>
      <c r="L76" s="1" t="s">
        <v>195</v>
      </c>
      <c r="M76" s="1" t="s">
        <v>195</v>
      </c>
      <c r="N76" s="1" t="s">
        <v>195</v>
      </c>
      <c r="O76" s="1" t="s">
        <v>195</v>
      </c>
      <c r="P76" s="1" t="s">
        <v>195</v>
      </c>
      <c r="Q76" s="1" t="s">
        <v>195</v>
      </c>
      <c r="R76" s="1" t="s">
        <v>195</v>
      </c>
      <c r="S76" s="1">
        <f t="array" ref="S76">COUNTA(_xlfn.UNIQUE(TRANSPOSE(B76:R76)))</f>
        <v>1</v>
      </c>
    </row>
    <row r="77">
      <c r="A77" s="6"/>
      <c r="B77" s="1" t="s">
        <v>191</v>
      </c>
      <c r="C77" s="1" t="s">
        <v>191</v>
      </c>
      <c r="D77" s="1" t="s">
        <v>191</v>
      </c>
      <c r="E77" s="1" t="s">
        <v>191</v>
      </c>
      <c r="F77" s="1" t="s">
        <v>191</v>
      </c>
      <c r="G77" s="1" t="s">
        <v>191</v>
      </c>
      <c r="H77" s="1" t="s">
        <v>191</v>
      </c>
      <c r="I77" s="1" t="s">
        <v>191</v>
      </c>
      <c r="J77" s="1" t="s">
        <v>191</v>
      </c>
      <c r="K77" s="1" t="s">
        <v>191</v>
      </c>
      <c r="L77" s="1" t="s">
        <v>191</v>
      </c>
      <c r="M77" s="1" t="s">
        <v>191</v>
      </c>
      <c r="N77" s="1" t="s">
        <v>191</v>
      </c>
      <c r="O77" s="1" t="s">
        <v>191</v>
      </c>
      <c r="P77" s="1" t="s">
        <v>191</v>
      </c>
      <c r="Q77" s="1" t="s">
        <v>191</v>
      </c>
      <c r="R77" s="1" t="s">
        <v>191</v>
      </c>
      <c r="S77" s="1">
        <f t="array" ref="S77">COUNTA(_xlfn.UNIQUE(TRANSPOSE(B77:R77)))</f>
        <v>1</v>
      </c>
    </row>
    <row r="78">
      <c r="A78" s="6"/>
      <c r="B78" s="1" t="s">
        <v>192</v>
      </c>
      <c r="C78" s="1" t="s">
        <v>193</v>
      </c>
      <c r="D78" s="1" t="s">
        <v>193</v>
      </c>
      <c r="E78" s="1" t="s">
        <v>193</v>
      </c>
      <c r="F78" s="1" t="s">
        <v>193</v>
      </c>
      <c r="G78" s="1" t="s">
        <v>193</v>
      </c>
      <c r="H78" s="1" t="s">
        <v>193</v>
      </c>
      <c r="I78" s="1" t="s">
        <v>193</v>
      </c>
      <c r="J78" s="1" t="s">
        <v>193</v>
      </c>
      <c r="K78" s="1" t="s">
        <v>193</v>
      </c>
      <c r="L78" s="1" t="s">
        <v>193</v>
      </c>
      <c r="M78" s="1" t="s">
        <v>193</v>
      </c>
      <c r="N78" s="1" t="s">
        <v>193</v>
      </c>
      <c r="O78" s="1" t="s">
        <v>195</v>
      </c>
      <c r="P78" s="1" t="s">
        <v>193</v>
      </c>
      <c r="Q78" s="1" t="s">
        <v>196</v>
      </c>
      <c r="R78" s="1" t="s">
        <v>205</v>
      </c>
      <c r="S78" s="1">
        <f t="array" ref="S78">COUNTA(_xlfn.UNIQUE(TRANSPOSE(B78:R78)))</f>
        <v>5</v>
      </c>
    </row>
    <row r="79">
      <c r="A79" s="6"/>
      <c r="B79" s="1" t="s">
        <v>206</v>
      </c>
      <c r="C79" s="1" t="s">
        <v>207</v>
      </c>
      <c r="D79" s="1" t="s">
        <v>208</v>
      </c>
      <c r="E79" s="1" t="s">
        <v>209</v>
      </c>
      <c r="F79" s="1" t="s">
        <v>210</v>
      </c>
      <c r="G79" s="1" t="s">
        <v>211</v>
      </c>
      <c r="H79" s="1" t="s">
        <v>212</v>
      </c>
      <c r="I79" s="1" t="s">
        <v>213</v>
      </c>
      <c r="J79" s="1" t="s">
        <v>213</v>
      </c>
      <c r="K79" s="1" t="s">
        <v>214</v>
      </c>
      <c r="L79" s="1" t="s">
        <v>214</v>
      </c>
      <c r="M79" s="1" t="s">
        <v>215</v>
      </c>
      <c r="N79" s="1" t="s">
        <v>216</v>
      </c>
      <c r="O79" s="1" t="s">
        <v>217</v>
      </c>
      <c r="P79" s="1" t="s">
        <v>218</v>
      </c>
      <c r="Q79" s="1" t="s">
        <v>219</v>
      </c>
      <c r="R79" s="1" t="s">
        <v>220</v>
      </c>
      <c r="S79" s="1">
        <f t="array" ref="S79">COUNTA(_xlfn.UNIQUE(TRANSPOSE(B79:R79)))</f>
        <v>15</v>
      </c>
    </row>
    <row r="80">
      <c r="A80" s="6"/>
      <c r="B80" s="1" t="s">
        <v>192</v>
      </c>
      <c r="C80" s="1" t="s">
        <v>193</v>
      </c>
      <c r="D80" s="1" t="s">
        <v>193</v>
      </c>
      <c r="E80" s="1" t="s">
        <v>193</v>
      </c>
      <c r="F80" s="1" t="s">
        <v>193</v>
      </c>
      <c r="G80" s="1" t="s">
        <v>193</v>
      </c>
      <c r="H80" s="1" t="s">
        <v>193</v>
      </c>
      <c r="I80" s="1" t="s">
        <v>193</v>
      </c>
      <c r="J80" s="1" t="s">
        <v>193</v>
      </c>
      <c r="K80" s="1" t="s">
        <v>193</v>
      </c>
      <c r="L80" s="1" t="s">
        <v>193</v>
      </c>
      <c r="M80" s="1" t="s">
        <v>193</v>
      </c>
      <c r="N80" s="1" t="s">
        <v>193</v>
      </c>
      <c r="O80" s="1" t="s">
        <v>202</v>
      </c>
      <c r="P80" s="1" t="s">
        <v>193</v>
      </c>
      <c r="Q80" s="1" t="s">
        <v>196</v>
      </c>
      <c r="R80" s="1" t="s">
        <v>220</v>
      </c>
      <c r="S80" s="1">
        <f t="array" ref="S80">COUNTA(_xlfn.UNIQUE(TRANSPOSE(B80:R80)))</f>
        <v>5</v>
      </c>
    </row>
    <row r="81">
      <c r="A81" s="6"/>
      <c r="B81" s="1" t="s">
        <v>206</v>
      </c>
      <c r="C81" s="1" t="s">
        <v>207</v>
      </c>
      <c r="D81" s="1" t="s">
        <v>208</v>
      </c>
      <c r="E81" s="1" t="s">
        <v>209</v>
      </c>
      <c r="F81" s="1" t="s">
        <v>210</v>
      </c>
      <c r="G81" s="1" t="s">
        <v>211</v>
      </c>
      <c r="H81" s="1" t="s">
        <v>212</v>
      </c>
      <c r="I81" s="1" t="s">
        <v>213</v>
      </c>
      <c r="J81" s="1" t="s">
        <v>213</v>
      </c>
      <c r="K81" s="1" t="s">
        <v>214</v>
      </c>
      <c r="L81" s="1" t="s">
        <v>214</v>
      </c>
      <c r="M81" s="1" t="s">
        <v>221</v>
      </c>
      <c r="N81" s="1" t="s">
        <v>222</v>
      </c>
      <c r="O81" s="1" t="s">
        <v>223</v>
      </c>
      <c r="P81" s="1" t="s">
        <v>217</v>
      </c>
      <c r="Q81" s="1" t="s">
        <v>219</v>
      </c>
      <c r="R81" s="1" t="s">
        <v>224</v>
      </c>
      <c r="S81" s="1">
        <f t="array" ref="S81">COUNTA(_xlfn.UNIQUE(TRANSPOSE(B81:R81)))</f>
        <v>15</v>
      </c>
    </row>
    <row r="82">
      <c r="A82" s="6"/>
      <c r="B82" s="1" t="s">
        <v>192</v>
      </c>
      <c r="C82" s="1" t="s">
        <v>192</v>
      </c>
      <c r="D82" s="1" t="s">
        <v>192</v>
      </c>
      <c r="E82" s="1" t="s">
        <v>192</v>
      </c>
      <c r="F82" s="1" t="s">
        <v>192</v>
      </c>
      <c r="G82" s="1" t="s">
        <v>192</v>
      </c>
      <c r="H82" s="1" t="s">
        <v>192</v>
      </c>
      <c r="I82" s="1" t="s">
        <v>192</v>
      </c>
      <c r="J82" s="1" t="s">
        <v>192</v>
      </c>
      <c r="K82" s="1" t="s">
        <v>192</v>
      </c>
      <c r="L82" s="1" t="s">
        <v>192</v>
      </c>
      <c r="M82" s="1" t="s">
        <v>192</v>
      </c>
      <c r="N82" s="1" t="s">
        <v>192</v>
      </c>
      <c r="O82" s="1" t="s">
        <v>192</v>
      </c>
      <c r="P82" s="1" t="s">
        <v>192</v>
      </c>
      <c r="Q82" s="1" t="s">
        <v>192</v>
      </c>
      <c r="R82" s="1" t="s">
        <v>192</v>
      </c>
      <c r="S82" s="1">
        <f t="array" ref="S82">COUNTA(_xlfn.UNIQUE(TRANSPOSE(B82:R82)))</f>
        <v>1</v>
      </c>
    </row>
    <row r="83">
      <c r="A83" s="6"/>
      <c r="B83" s="1" t="s">
        <v>193</v>
      </c>
      <c r="C83" s="1" t="s">
        <v>193</v>
      </c>
      <c r="D83" s="1" t="s">
        <v>193</v>
      </c>
      <c r="E83" s="1" t="s">
        <v>193</v>
      </c>
      <c r="F83" s="1" t="s">
        <v>193</v>
      </c>
      <c r="G83" s="1" t="s">
        <v>193</v>
      </c>
      <c r="H83" s="1" t="s">
        <v>192</v>
      </c>
      <c r="I83" s="1" t="s">
        <v>193</v>
      </c>
      <c r="J83" s="1" t="s">
        <v>193</v>
      </c>
      <c r="K83" s="1" t="s">
        <v>202</v>
      </c>
      <c r="L83" s="1" t="s">
        <v>202</v>
      </c>
      <c r="M83" s="1" t="s">
        <v>193</v>
      </c>
      <c r="N83" s="1" t="s">
        <v>193</v>
      </c>
      <c r="O83" s="1" t="s">
        <v>193</v>
      </c>
      <c r="P83" s="1" t="s">
        <v>192</v>
      </c>
      <c r="Q83" s="1" t="s">
        <v>196</v>
      </c>
      <c r="R83" s="1" t="s">
        <v>192</v>
      </c>
      <c r="S83" s="1">
        <f t="array" ref="S83">COUNTA(_xlfn.UNIQUE(TRANSPOSE(B83:R83)))</f>
        <v>4</v>
      </c>
    </row>
    <row r="84">
      <c r="A84" s="6"/>
      <c r="B84" s="1" t="s">
        <v>224</v>
      </c>
      <c r="C84" s="1" t="s">
        <v>225</v>
      </c>
      <c r="D84" s="1" t="s">
        <v>225</v>
      </c>
      <c r="E84" s="1" t="s">
        <v>226</v>
      </c>
      <c r="F84" s="1" t="s">
        <v>227</v>
      </c>
      <c r="G84" s="1" t="s">
        <v>209</v>
      </c>
      <c r="H84" s="1" t="s">
        <v>212</v>
      </c>
      <c r="I84" s="1" t="s">
        <v>228</v>
      </c>
      <c r="J84" s="1" t="s">
        <v>228</v>
      </c>
      <c r="K84" s="1" t="s">
        <v>214</v>
      </c>
      <c r="L84" s="1" t="s">
        <v>214</v>
      </c>
      <c r="M84" s="1" t="s">
        <v>229</v>
      </c>
      <c r="N84" s="1" t="s">
        <v>230</v>
      </c>
      <c r="O84" s="1" t="s">
        <v>231</v>
      </c>
      <c r="P84" s="1" t="s">
        <v>232</v>
      </c>
      <c r="Q84" s="1" t="s">
        <v>233</v>
      </c>
      <c r="R84" s="1" t="s">
        <v>234</v>
      </c>
      <c r="S84" s="1">
        <f t="array" ref="S84">COUNTA(_xlfn.UNIQUE(TRANSPOSE(B84:R84)))</f>
        <v>14</v>
      </c>
    </row>
    <row r="85">
      <c r="A85" s="6"/>
      <c r="B85" s="1" t="s">
        <v>202</v>
      </c>
      <c r="C85" s="1" t="s">
        <v>196</v>
      </c>
      <c r="D85" s="1" t="s">
        <v>196</v>
      </c>
      <c r="E85" s="1" t="s">
        <v>235</v>
      </c>
      <c r="F85" s="1" t="s">
        <v>194</v>
      </c>
      <c r="G85" s="1" t="s">
        <v>194</v>
      </c>
      <c r="H85" s="1" t="s">
        <v>226</v>
      </c>
      <c r="I85" s="1" t="s">
        <v>192</v>
      </c>
      <c r="J85" s="1" t="s">
        <v>192</v>
      </c>
      <c r="K85" s="1" t="s">
        <v>236</v>
      </c>
      <c r="L85" s="1" t="s">
        <v>236</v>
      </c>
      <c r="M85" s="1" t="s">
        <v>194</v>
      </c>
      <c r="N85" s="1" t="s">
        <v>194</v>
      </c>
      <c r="O85" s="1" t="s">
        <v>220</v>
      </c>
      <c r="P85" s="1" t="s">
        <v>196</v>
      </c>
      <c r="Q85" s="1" t="s">
        <v>229</v>
      </c>
      <c r="R85" s="1" t="s">
        <v>237</v>
      </c>
      <c r="S85" s="1">
        <f t="array" ref="S85">COUNTA(_xlfn.UNIQUE(TRANSPOSE(B85:R85)))</f>
        <v>10</v>
      </c>
    </row>
    <row r="86">
      <c r="A86" s="6"/>
      <c r="B86" s="1" t="s">
        <v>238</v>
      </c>
      <c r="C86" s="1" t="s">
        <v>239</v>
      </c>
      <c r="D86" s="1" t="s">
        <v>239</v>
      </c>
      <c r="E86" s="1" t="s">
        <v>240</v>
      </c>
      <c r="F86" s="1" t="s">
        <v>241</v>
      </c>
      <c r="G86" s="1" t="s">
        <v>242</v>
      </c>
      <c r="H86" s="1" t="s">
        <v>243</v>
      </c>
      <c r="I86" s="1" t="s">
        <v>244</v>
      </c>
      <c r="J86" s="1" t="s">
        <v>244</v>
      </c>
      <c r="K86" s="1" t="s">
        <v>198</v>
      </c>
      <c r="L86" s="1" t="s">
        <v>198</v>
      </c>
      <c r="M86" s="1" t="s">
        <v>211</v>
      </c>
      <c r="N86" s="1" t="s">
        <v>245</v>
      </c>
      <c r="O86" s="1" t="s">
        <v>246</v>
      </c>
      <c r="P86" s="1" t="s">
        <v>247</v>
      </c>
      <c r="Q86" s="1" t="s">
        <v>248</v>
      </c>
      <c r="R86" s="1" t="s">
        <v>249</v>
      </c>
      <c r="S86" s="1">
        <f t="array" ref="S86">COUNTA(_xlfn.UNIQUE(TRANSPOSE(B86:R86)))</f>
        <v>14</v>
      </c>
    </row>
    <row r="87">
      <c r="A87" s="6"/>
      <c r="B87" s="1" t="s">
        <v>193</v>
      </c>
      <c r="C87" s="1" t="s">
        <v>193</v>
      </c>
      <c r="D87" s="1" t="s">
        <v>193</v>
      </c>
      <c r="E87" s="1" t="s">
        <v>193</v>
      </c>
      <c r="F87" s="1" t="s">
        <v>193</v>
      </c>
      <c r="G87" s="1" t="s">
        <v>193</v>
      </c>
      <c r="H87" s="1" t="s">
        <v>193</v>
      </c>
      <c r="I87" s="1" t="s">
        <v>193</v>
      </c>
      <c r="J87" s="1" t="s">
        <v>193</v>
      </c>
      <c r="K87" s="1" t="s">
        <v>193</v>
      </c>
      <c r="L87" s="1" t="s">
        <v>193</v>
      </c>
      <c r="M87" s="1" t="s">
        <v>193</v>
      </c>
      <c r="N87" s="1" t="s">
        <v>193</v>
      </c>
      <c r="O87" s="1" t="s">
        <v>193</v>
      </c>
      <c r="P87" s="1" t="s">
        <v>193</v>
      </c>
      <c r="Q87" s="1" t="s">
        <v>193</v>
      </c>
      <c r="R87" s="1" t="s">
        <v>193</v>
      </c>
      <c r="S87" s="1">
        <f t="array" ref="S87">COUNTA(_xlfn.UNIQUE(TRANSPOSE(B87:R87)))</f>
        <v>1</v>
      </c>
    </row>
    <row r="88">
      <c r="A88" s="6"/>
      <c r="B88" s="1" t="s">
        <v>192</v>
      </c>
      <c r="C88" s="1" t="s">
        <v>192</v>
      </c>
      <c r="D88" s="1" t="s">
        <v>192</v>
      </c>
      <c r="E88" s="1" t="s">
        <v>192</v>
      </c>
      <c r="F88" s="1" t="s">
        <v>192</v>
      </c>
      <c r="G88" s="1" t="s">
        <v>192</v>
      </c>
      <c r="H88" s="1" t="s">
        <v>192</v>
      </c>
      <c r="I88" s="1" t="s">
        <v>192</v>
      </c>
      <c r="J88" s="1" t="s">
        <v>192</v>
      </c>
      <c r="K88" s="1" t="s">
        <v>192</v>
      </c>
      <c r="L88" s="1" t="s">
        <v>192</v>
      </c>
      <c r="M88" s="1" t="s">
        <v>192</v>
      </c>
      <c r="N88" s="1" t="s">
        <v>192</v>
      </c>
      <c r="O88" s="1" t="s">
        <v>192</v>
      </c>
      <c r="P88" s="1" t="s">
        <v>192</v>
      </c>
      <c r="Q88" s="1" t="s">
        <v>192</v>
      </c>
      <c r="R88" s="1" t="s">
        <v>192</v>
      </c>
      <c r="S88" s="1">
        <f t="array" ref="S88">COUNTA(_xlfn.UNIQUE(TRANSPOSE(B88:R88)))</f>
        <v>1</v>
      </c>
    </row>
    <row r="89" ht="14.25">
      <c r="S89" s="1"/>
    </row>
    <row r="90" s="5" customFormat="1">
      <c r="S90" s="5"/>
    </row>
    <row r="91">
      <c r="A91" s="6" t="s">
        <v>250</v>
      </c>
      <c r="B91" s="1" t="s">
        <v>251</v>
      </c>
      <c r="C91" s="1" t="s">
        <v>251</v>
      </c>
      <c r="D91" s="1" t="s">
        <v>251</v>
      </c>
      <c r="E91" s="1" t="s">
        <v>251</v>
      </c>
      <c r="F91" s="1" t="s">
        <v>251</v>
      </c>
      <c r="G91" s="1" t="s">
        <v>251</v>
      </c>
      <c r="H91" s="1" t="s">
        <v>251</v>
      </c>
      <c r="I91" s="1" t="s">
        <v>251</v>
      </c>
      <c r="J91" s="1" t="s">
        <v>251</v>
      </c>
      <c r="K91" s="1" t="s">
        <v>251</v>
      </c>
      <c r="L91" s="1" t="s">
        <v>251</v>
      </c>
      <c r="M91" s="1" t="s">
        <v>251</v>
      </c>
      <c r="N91" s="1" t="s">
        <v>251</v>
      </c>
      <c r="O91" s="1" t="s">
        <v>251</v>
      </c>
      <c r="P91" s="1" t="s">
        <v>251</v>
      </c>
      <c r="Q91" s="1" t="s">
        <v>251</v>
      </c>
      <c r="R91" s="1" t="s">
        <v>251</v>
      </c>
      <c r="S91" s="1">
        <f t="array" ref="S91">COUNTA(_xlfn.UNIQUE(TRANSPOSE(B91:R91)))</f>
        <v>1</v>
      </c>
    </row>
    <row r="92">
      <c r="A92" s="6"/>
      <c r="B92" s="1" t="s">
        <v>191</v>
      </c>
      <c r="C92" s="1" t="s">
        <v>191</v>
      </c>
      <c r="D92" s="1" t="s">
        <v>191</v>
      </c>
      <c r="E92" s="1" t="s">
        <v>191</v>
      </c>
      <c r="F92" s="1" t="s">
        <v>191</v>
      </c>
      <c r="G92" s="1" t="s">
        <v>191</v>
      </c>
      <c r="H92" s="1" t="s">
        <v>191</v>
      </c>
      <c r="I92" s="1" t="s">
        <v>191</v>
      </c>
      <c r="J92" s="1" t="s">
        <v>191</v>
      </c>
      <c r="K92" s="1" t="s">
        <v>191</v>
      </c>
      <c r="L92" s="1" t="s">
        <v>191</v>
      </c>
      <c r="M92" s="1" t="s">
        <v>191</v>
      </c>
      <c r="N92" s="1" t="s">
        <v>191</v>
      </c>
      <c r="O92" s="1" t="s">
        <v>191</v>
      </c>
      <c r="P92" s="1" t="s">
        <v>191</v>
      </c>
      <c r="Q92" s="1" t="s">
        <v>191</v>
      </c>
      <c r="R92" s="1" t="s">
        <v>191</v>
      </c>
      <c r="S92" s="1">
        <f t="array" ref="S92">COUNTA(_xlfn.UNIQUE(TRANSPOSE(B92:R92)))</f>
        <v>1</v>
      </c>
    </row>
    <row r="93">
      <c r="A93" s="6"/>
      <c r="B93" s="1" t="s">
        <v>192</v>
      </c>
      <c r="C93" s="1" t="s">
        <v>192</v>
      </c>
      <c r="D93" s="1" t="s">
        <v>192</v>
      </c>
      <c r="E93" s="1" t="s">
        <v>192</v>
      </c>
      <c r="F93" s="1" t="s">
        <v>192</v>
      </c>
      <c r="G93" s="1" t="s">
        <v>192</v>
      </c>
      <c r="H93" s="1" t="s">
        <v>192</v>
      </c>
      <c r="I93" s="1" t="s">
        <v>192</v>
      </c>
      <c r="J93" s="1" t="s">
        <v>192</v>
      </c>
      <c r="K93" s="1" t="s">
        <v>192</v>
      </c>
      <c r="L93" s="1" t="s">
        <v>192</v>
      </c>
      <c r="M93" s="1" t="s">
        <v>192</v>
      </c>
      <c r="N93" s="1" t="s">
        <v>192</v>
      </c>
      <c r="O93" s="1" t="s">
        <v>192</v>
      </c>
      <c r="P93" s="1" t="s">
        <v>192</v>
      </c>
      <c r="Q93" s="1" t="s">
        <v>192</v>
      </c>
      <c r="R93" s="1" t="s">
        <v>192</v>
      </c>
      <c r="S93" s="1">
        <f t="array" ref="S93">COUNTA(_xlfn.UNIQUE(TRANSPOSE(B93:R93)))</f>
        <v>1</v>
      </c>
    </row>
    <row r="94">
      <c r="A94" s="6"/>
      <c r="B94" s="1" t="s">
        <v>193</v>
      </c>
      <c r="C94" s="1" t="s">
        <v>193</v>
      </c>
      <c r="D94" s="1" t="s">
        <v>193</v>
      </c>
      <c r="E94" s="1" t="s">
        <v>193</v>
      </c>
      <c r="F94" s="1" t="s">
        <v>193</v>
      </c>
      <c r="G94" s="1" t="s">
        <v>193</v>
      </c>
      <c r="H94" s="1" t="s">
        <v>193</v>
      </c>
      <c r="I94" s="1" t="s">
        <v>193</v>
      </c>
      <c r="J94" s="1" t="s">
        <v>193</v>
      </c>
      <c r="K94" s="1" t="s">
        <v>193</v>
      </c>
      <c r="L94" s="1" t="s">
        <v>193</v>
      </c>
      <c r="M94" s="1" t="s">
        <v>193</v>
      </c>
      <c r="N94" s="1" t="s">
        <v>193</v>
      </c>
      <c r="O94" s="1" t="s">
        <v>193</v>
      </c>
      <c r="P94" s="1" t="s">
        <v>193</v>
      </c>
      <c r="Q94" s="1" t="s">
        <v>193</v>
      </c>
      <c r="R94" s="1" t="s">
        <v>193</v>
      </c>
      <c r="S94" s="1">
        <f t="array" ref="S94">COUNTA(_xlfn.UNIQUE(TRANSPOSE(B94:R94)))</f>
        <v>1</v>
      </c>
    </row>
    <row r="95">
      <c r="A95" s="6"/>
      <c r="B95" s="1" t="s">
        <v>194</v>
      </c>
      <c r="C95" s="1" t="s">
        <v>194</v>
      </c>
      <c r="D95" s="1" t="s">
        <v>194</v>
      </c>
      <c r="E95" s="1" t="s">
        <v>194</v>
      </c>
      <c r="F95" s="1" t="s">
        <v>194</v>
      </c>
      <c r="G95" s="1" t="s">
        <v>194</v>
      </c>
      <c r="H95" s="1" t="s">
        <v>194</v>
      </c>
      <c r="I95" s="1" t="s">
        <v>194</v>
      </c>
      <c r="J95" s="1" t="s">
        <v>194</v>
      </c>
      <c r="K95" s="1" t="s">
        <v>194</v>
      </c>
      <c r="L95" s="1" t="s">
        <v>194</v>
      </c>
      <c r="M95" s="1" t="s">
        <v>194</v>
      </c>
      <c r="N95" s="1" t="s">
        <v>194</v>
      </c>
      <c r="O95" s="1" t="s">
        <v>194</v>
      </c>
      <c r="P95" s="1" t="s">
        <v>194</v>
      </c>
      <c r="Q95" s="1" t="s">
        <v>194</v>
      </c>
      <c r="R95" s="1" t="s">
        <v>194</v>
      </c>
      <c r="S95" s="1">
        <f t="array" ref="S95">COUNTA(_xlfn.UNIQUE(TRANSPOSE(B95:R95)))</f>
        <v>1</v>
      </c>
    </row>
    <row r="96">
      <c r="A96" s="6"/>
      <c r="B96" s="1" t="s">
        <v>193</v>
      </c>
      <c r="C96" s="1" t="s">
        <v>193</v>
      </c>
      <c r="D96" s="1" t="s">
        <v>193</v>
      </c>
      <c r="E96" s="1" t="s">
        <v>193</v>
      </c>
      <c r="F96" s="1" t="s">
        <v>193</v>
      </c>
      <c r="G96" s="1" t="s">
        <v>193</v>
      </c>
      <c r="H96" s="1" t="s">
        <v>193</v>
      </c>
      <c r="I96" s="1" t="s">
        <v>193</v>
      </c>
      <c r="J96" s="1" t="s">
        <v>193</v>
      </c>
      <c r="K96" s="1" t="s">
        <v>193</v>
      </c>
      <c r="L96" s="1" t="s">
        <v>193</v>
      </c>
      <c r="M96" s="1" t="s">
        <v>193</v>
      </c>
      <c r="N96" s="1" t="s">
        <v>193</v>
      </c>
      <c r="O96" s="1" t="s">
        <v>193</v>
      </c>
      <c r="P96" s="1" t="s">
        <v>193</v>
      </c>
      <c r="Q96" s="1" t="s">
        <v>193</v>
      </c>
      <c r="R96" s="1" t="s">
        <v>193</v>
      </c>
      <c r="S96" s="1">
        <f t="array" ref="S96">COUNTA(_xlfn.UNIQUE(TRANSPOSE(B96:R96)))</f>
        <v>1</v>
      </c>
    </row>
    <row r="97">
      <c r="A97" s="6"/>
      <c r="B97" s="1" t="s">
        <v>192</v>
      </c>
      <c r="C97" s="1" t="s">
        <v>192</v>
      </c>
      <c r="D97" s="1" t="s">
        <v>192</v>
      </c>
      <c r="E97" s="1" t="s">
        <v>192</v>
      </c>
      <c r="F97" s="1" t="s">
        <v>192</v>
      </c>
      <c r="G97" s="1" t="s">
        <v>192</v>
      </c>
      <c r="H97" s="1" t="s">
        <v>192</v>
      </c>
      <c r="I97" s="1" t="s">
        <v>192</v>
      </c>
      <c r="J97" s="1" t="s">
        <v>192</v>
      </c>
      <c r="K97" s="1" t="s">
        <v>192</v>
      </c>
      <c r="L97" s="1" t="s">
        <v>192</v>
      </c>
      <c r="M97" s="1" t="s">
        <v>192</v>
      </c>
      <c r="N97" s="1" t="s">
        <v>192</v>
      </c>
      <c r="O97" s="1" t="s">
        <v>192</v>
      </c>
      <c r="P97" s="1" t="s">
        <v>192</v>
      </c>
      <c r="Q97" s="1" t="s">
        <v>192</v>
      </c>
      <c r="R97" s="1" t="s">
        <v>192</v>
      </c>
      <c r="S97" s="1">
        <f t="array" ref="S97">COUNTA(_xlfn.UNIQUE(TRANSPOSE(B97:R97)))</f>
        <v>1</v>
      </c>
    </row>
    <row r="98">
      <c r="A98" s="6"/>
      <c r="B98" s="1" t="s">
        <v>192</v>
      </c>
      <c r="C98" s="1" t="s">
        <v>192</v>
      </c>
      <c r="D98" s="1" t="s">
        <v>192</v>
      </c>
      <c r="E98" s="1" t="s">
        <v>192</v>
      </c>
      <c r="F98" s="1" t="s">
        <v>192</v>
      </c>
      <c r="G98" s="1" t="s">
        <v>192</v>
      </c>
      <c r="H98" s="1" t="s">
        <v>194</v>
      </c>
      <c r="I98" s="1" t="s">
        <v>192</v>
      </c>
      <c r="J98" s="1" t="s">
        <v>192</v>
      </c>
      <c r="K98" s="1" t="s">
        <v>192</v>
      </c>
      <c r="L98" s="1" t="s">
        <v>192</v>
      </c>
      <c r="M98" s="1" t="s">
        <v>192</v>
      </c>
      <c r="N98" s="1" t="s">
        <v>190</v>
      </c>
      <c r="O98" s="1" t="s">
        <v>192</v>
      </c>
      <c r="P98" s="1" t="s">
        <v>192</v>
      </c>
      <c r="Q98" s="1" t="s">
        <v>192</v>
      </c>
      <c r="R98" s="1" t="s">
        <v>195</v>
      </c>
      <c r="S98" s="1">
        <f t="array" ref="S98">COUNTA(_xlfn.UNIQUE(TRANSPOSE(B98:R98)))</f>
        <v>4</v>
      </c>
    </row>
    <row r="99">
      <c r="A99" s="6"/>
      <c r="B99" s="1" t="s">
        <v>192</v>
      </c>
      <c r="C99" s="1" t="s">
        <v>192</v>
      </c>
      <c r="D99" s="1" t="s">
        <v>192</v>
      </c>
      <c r="E99" s="1" t="s">
        <v>192</v>
      </c>
      <c r="F99" s="1" t="s">
        <v>192</v>
      </c>
      <c r="G99" s="1" t="s">
        <v>192</v>
      </c>
      <c r="H99" s="1" t="s">
        <v>192</v>
      </c>
      <c r="I99" s="1" t="s">
        <v>192</v>
      </c>
      <c r="J99" s="1" t="s">
        <v>192</v>
      </c>
      <c r="K99" s="1" t="s">
        <v>192</v>
      </c>
      <c r="L99" s="1" t="s">
        <v>192</v>
      </c>
      <c r="M99" s="1" t="s">
        <v>192</v>
      </c>
      <c r="N99" s="1" t="s">
        <v>192</v>
      </c>
      <c r="O99" s="1" t="s">
        <v>192</v>
      </c>
      <c r="P99" s="1" t="s">
        <v>192</v>
      </c>
      <c r="Q99" s="1" t="s">
        <v>192</v>
      </c>
      <c r="R99" s="1" t="s">
        <v>192</v>
      </c>
      <c r="S99" s="1">
        <f t="array" ref="S99">COUNTA(_xlfn.UNIQUE(TRANSPOSE(B99:R99)))</f>
        <v>1</v>
      </c>
    </row>
    <row r="100">
      <c r="A100" s="6"/>
      <c r="B100" s="1" t="s">
        <v>192</v>
      </c>
      <c r="C100" s="1" t="s">
        <v>192</v>
      </c>
      <c r="D100" s="1" t="s">
        <v>192</v>
      </c>
      <c r="E100" s="1" t="s">
        <v>192</v>
      </c>
      <c r="F100" s="1" t="s">
        <v>192</v>
      </c>
      <c r="G100" s="1" t="s">
        <v>192</v>
      </c>
      <c r="H100" s="1" t="s">
        <v>192</v>
      </c>
      <c r="I100" s="1" t="s">
        <v>192</v>
      </c>
      <c r="J100" s="1" t="s">
        <v>192</v>
      </c>
      <c r="K100" s="1" t="s">
        <v>192</v>
      </c>
      <c r="L100" s="1" t="s">
        <v>192</v>
      </c>
      <c r="M100" s="1" t="s">
        <v>192</v>
      </c>
      <c r="N100" s="1" t="s">
        <v>192</v>
      </c>
      <c r="O100" s="1" t="s">
        <v>192</v>
      </c>
      <c r="P100" s="1" t="s">
        <v>192</v>
      </c>
      <c r="Q100" s="1" t="s">
        <v>192</v>
      </c>
      <c r="R100" s="1" t="s">
        <v>192</v>
      </c>
      <c r="S100" s="1">
        <f t="array" ref="S100">COUNTA(_xlfn.UNIQUE(TRANSPOSE(B100:R100)))</f>
        <v>1</v>
      </c>
    </row>
    <row r="101">
      <c r="A101" s="6"/>
      <c r="B101" s="1" t="s">
        <v>192</v>
      </c>
      <c r="C101" s="1" t="s">
        <v>229</v>
      </c>
      <c r="D101" s="1" t="s">
        <v>229</v>
      </c>
      <c r="E101" s="1" t="s">
        <v>229</v>
      </c>
      <c r="F101" s="1" t="s">
        <v>229</v>
      </c>
      <c r="G101" s="1" t="s">
        <v>192</v>
      </c>
      <c r="H101" s="1" t="s">
        <v>252</v>
      </c>
      <c r="I101" s="1" t="s">
        <v>192</v>
      </c>
      <c r="J101" s="1" t="s">
        <v>192</v>
      </c>
      <c r="K101" s="1" t="s">
        <v>192</v>
      </c>
      <c r="L101" s="1" t="s">
        <v>192</v>
      </c>
      <c r="M101" s="1" t="s">
        <v>192</v>
      </c>
      <c r="N101" s="1" t="s">
        <v>229</v>
      </c>
      <c r="O101" s="1" t="s">
        <v>229</v>
      </c>
      <c r="P101" s="1" t="s">
        <v>192</v>
      </c>
      <c r="Q101" s="1" t="s">
        <v>229</v>
      </c>
      <c r="R101" s="1" t="s">
        <v>229</v>
      </c>
      <c r="S101" s="1">
        <f t="array" ref="S101">COUNTA(_xlfn.UNIQUE(TRANSPOSE(B101:R101)))</f>
        <v>3</v>
      </c>
    </row>
    <row r="102">
      <c r="A102" s="6"/>
      <c r="B102" s="1" t="s">
        <v>192</v>
      </c>
      <c r="C102" s="1" t="s">
        <v>192</v>
      </c>
      <c r="D102" s="1" t="s">
        <v>192</v>
      </c>
      <c r="E102" s="1" t="s">
        <v>192</v>
      </c>
      <c r="F102" s="1" t="s">
        <v>192</v>
      </c>
      <c r="G102" s="1" t="s">
        <v>192</v>
      </c>
      <c r="H102" s="1" t="s">
        <v>192</v>
      </c>
      <c r="I102" s="1" t="s">
        <v>192</v>
      </c>
      <c r="J102" s="1" t="s">
        <v>192</v>
      </c>
      <c r="K102" s="1" t="s">
        <v>192</v>
      </c>
      <c r="L102" s="1" t="s">
        <v>192</v>
      </c>
      <c r="M102" s="1" t="s">
        <v>192</v>
      </c>
      <c r="N102" s="1" t="s">
        <v>192</v>
      </c>
      <c r="O102" s="1" t="s">
        <v>192</v>
      </c>
      <c r="P102" s="1" t="s">
        <v>192</v>
      </c>
      <c r="Q102" s="1" t="s">
        <v>192</v>
      </c>
      <c r="R102" s="1" t="s">
        <v>192</v>
      </c>
      <c r="S102" s="1">
        <f t="array" ref="S102">COUNTA(_xlfn.UNIQUE(TRANSPOSE(B102:R102)))</f>
        <v>1</v>
      </c>
    </row>
    <row r="103" ht="14.25">
      <c r="S103" s="1"/>
    </row>
    <row r="104" s="5" customFormat="1">
      <c r="S104" s="5"/>
    </row>
    <row r="105">
      <c r="A105" s="6" t="s">
        <v>253</v>
      </c>
      <c r="B105" s="1" t="s">
        <v>251</v>
      </c>
      <c r="C105" s="1" t="s">
        <v>251</v>
      </c>
      <c r="D105" s="1" t="s">
        <v>251</v>
      </c>
      <c r="E105" s="1" t="s">
        <v>251</v>
      </c>
      <c r="F105" s="1" t="s">
        <v>251</v>
      </c>
      <c r="G105" s="1" t="s">
        <v>251</v>
      </c>
      <c r="H105" s="1" t="s">
        <v>251</v>
      </c>
      <c r="I105" s="1" t="s">
        <v>251</v>
      </c>
      <c r="J105" s="1" t="s">
        <v>251</v>
      </c>
      <c r="K105" s="1" t="s">
        <v>251</v>
      </c>
      <c r="L105" s="1" t="s">
        <v>251</v>
      </c>
      <c r="M105" s="1" t="s">
        <v>251</v>
      </c>
      <c r="N105" s="1" t="s">
        <v>251</v>
      </c>
      <c r="O105" s="1" t="s">
        <v>251</v>
      </c>
      <c r="P105" s="1" t="s">
        <v>251</v>
      </c>
      <c r="Q105" s="1" t="s">
        <v>251</v>
      </c>
      <c r="R105" s="1" t="s">
        <v>251</v>
      </c>
      <c r="S105" s="1">
        <f t="array" ref="S105">COUNTA(_xlfn.UNIQUE(TRANSPOSE(B105:R105)))</f>
        <v>1</v>
      </c>
    </row>
    <row r="106">
      <c r="A106" s="6"/>
      <c r="B106" s="1" t="s">
        <v>191</v>
      </c>
      <c r="C106" s="1" t="s">
        <v>191</v>
      </c>
      <c r="D106" s="1" t="s">
        <v>191</v>
      </c>
      <c r="E106" s="1" t="s">
        <v>191</v>
      </c>
      <c r="F106" s="1" t="s">
        <v>191</v>
      </c>
      <c r="G106" s="1" t="s">
        <v>191</v>
      </c>
      <c r="H106" s="1" t="s">
        <v>191</v>
      </c>
      <c r="I106" s="1" t="s">
        <v>191</v>
      </c>
      <c r="J106" s="1" t="s">
        <v>191</v>
      </c>
      <c r="K106" s="1" t="s">
        <v>191</v>
      </c>
      <c r="L106" s="1" t="s">
        <v>191</v>
      </c>
      <c r="M106" s="1" t="s">
        <v>191</v>
      </c>
      <c r="N106" s="1" t="s">
        <v>191</v>
      </c>
      <c r="O106" s="1" t="s">
        <v>191</v>
      </c>
      <c r="P106" s="1" t="s">
        <v>191</v>
      </c>
      <c r="Q106" s="1" t="s">
        <v>191</v>
      </c>
      <c r="R106" s="1" t="s">
        <v>191</v>
      </c>
      <c r="S106" s="1">
        <f t="array" ref="S106">COUNTA(_xlfn.UNIQUE(TRANSPOSE(B106:R106)))</f>
        <v>1</v>
      </c>
    </row>
    <row r="107">
      <c r="A107" s="6"/>
      <c r="B107" s="1" t="s">
        <v>192</v>
      </c>
      <c r="C107" s="1" t="s">
        <v>192</v>
      </c>
      <c r="D107" s="1" t="s">
        <v>192</v>
      </c>
      <c r="E107" s="1" t="s">
        <v>192</v>
      </c>
      <c r="F107" s="1" t="s">
        <v>192</v>
      </c>
      <c r="G107" s="1" t="s">
        <v>192</v>
      </c>
      <c r="H107" s="1" t="s">
        <v>192</v>
      </c>
      <c r="I107" s="1" t="s">
        <v>192</v>
      </c>
      <c r="J107" s="1" t="s">
        <v>192</v>
      </c>
      <c r="K107" s="1" t="s">
        <v>192</v>
      </c>
      <c r="L107" s="1" t="s">
        <v>192</v>
      </c>
      <c r="M107" s="1" t="s">
        <v>192</v>
      </c>
      <c r="N107" s="1" t="s">
        <v>192</v>
      </c>
      <c r="O107" s="1" t="s">
        <v>192</v>
      </c>
      <c r="P107" s="1" t="s">
        <v>192</v>
      </c>
      <c r="Q107" s="1" t="s">
        <v>192</v>
      </c>
      <c r="R107" s="1" t="s">
        <v>192</v>
      </c>
      <c r="S107" s="1">
        <f t="array" ref="S107">COUNTA(_xlfn.UNIQUE(TRANSPOSE(B107:R107)))</f>
        <v>1</v>
      </c>
    </row>
    <row r="108">
      <c r="A108" s="6"/>
      <c r="B108" s="1" t="s">
        <v>193</v>
      </c>
      <c r="C108" s="1" t="s">
        <v>193</v>
      </c>
      <c r="D108" s="1" t="s">
        <v>193</v>
      </c>
      <c r="E108" s="1" t="s">
        <v>193</v>
      </c>
      <c r="F108" s="1" t="s">
        <v>193</v>
      </c>
      <c r="G108" s="1" t="s">
        <v>193</v>
      </c>
      <c r="H108" s="1" t="s">
        <v>193</v>
      </c>
      <c r="I108" s="1" t="s">
        <v>193</v>
      </c>
      <c r="J108" s="1" t="s">
        <v>193</v>
      </c>
      <c r="K108" s="1" t="s">
        <v>193</v>
      </c>
      <c r="L108" s="1" t="s">
        <v>193</v>
      </c>
      <c r="M108" s="1" t="s">
        <v>193</v>
      </c>
      <c r="N108" s="1" t="s">
        <v>193</v>
      </c>
      <c r="O108" s="1" t="s">
        <v>193</v>
      </c>
      <c r="P108" s="1" t="s">
        <v>193</v>
      </c>
      <c r="Q108" s="1" t="s">
        <v>193</v>
      </c>
      <c r="R108" s="1" t="s">
        <v>193</v>
      </c>
      <c r="S108" s="1">
        <f t="array" ref="S108">COUNTA(_xlfn.UNIQUE(TRANSPOSE(B108:R108)))</f>
        <v>1</v>
      </c>
    </row>
    <row r="109">
      <c r="A109" s="6"/>
      <c r="B109" s="1" t="s">
        <v>194</v>
      </c>
      <c r="C109" s="1" t="s">
        <v>194</v>
      </c>
      <c r="D109" s="1" t="s">
        <v>194</v>
      </c>
      <c r="E109" s="1" t="s">
        <v>194</v>
      </c>
      <c r="F109" s="1" t="s">
        <v>194</v>
      </c>
      <c r="G109" s="1" t="s">
        <v>194</v>
      </c>
      <c r="H109" s="1" t="s">
        <v>194</v>
      </c>
      <c r="I109" s="1" t="s">
        <v>194</v>
      </c>
      <c r="J109" s="1" t="s">
        <v>194</v>
      </c>
      <c r="K109" s="1" t="s">
        <v>194</v>
      </c>
      <c r="L109" s="1" t="s">
        <v>194</v>
      </c>
      <c r="M109" s="1" t="s">
        <v>194</v>
      </c>
      <c r="N109" s="1" t="s">
        <v>194</v>
      </c>
      <c r="O109" s="1" t="s">
        <v>194</v>
      </c>
      <c r="P109" s="1" t="s">
        <v>194</v>
      </c>
      <c r="Q109" s="1" t="s">
        <v>194</v>
      </c>
      <c r="R109" s="1" t="s">
        <v>194</v>
      </c>
      <c r="S109" s="1">
        <f t="array" ref="S109">COUNTA(_xlfn.UNIQUE(TRANSPOSE(B109:R109)))</f>
        <v>1</v>
      </c>
    </row>
    <row r="110">
      <c r="A110" s="6"/>
      <c r="B110" s="1" t="s">
        <v>191</v>
      </c>
      <c r="C110" s="1" t="s">
        <v>191</v>
      </c>
      <c r="D110" s="1" t="s">
        <v>191</v>
      </c>
      <c r="E110" s="1" t="s">
        <v>191</v>
      </c>
      <c r="F110" s="1" t="s">
        <v>191</v>
      </c>
      <c r="G110" s="1" t="s">
        <v>191</v>
      </c>
      <c r="H110" s="1" t="s">
        <v>191</v>
      </c>
      <c r="I110" s="1" t="s">
        <v>191</v>
      </c>
      <c r="J110" s="1" t="s">
        <v>191</v>
      </c>
      <c r="K110" s="1" t="s">
        <v>191</v>
      </c>
      <c r="L110" s="1" t="s">
        <v>191</v>
      </c>
      <c r="M110" s="1" t="s">
        <v>191</v>
      </c>
      <c r="N110" s="1" t="s">
        <v>191</v>
      </c>
      <c r="O110" s="1" t="s">
        <v>191</v>
      </c>
      <c r="P110" s="1" t="s">
        <v>191</v>
      </c>
      <c r="Q110" s="1" t="s">
        <v>191</v>
      </c>
      <c r="R110" s="1" t="s">
        <v>191</v>
      </c>
      <c r="S110" s="1">
        <f t="array" ref="S110">COUNTA(_xlfn.UNIQUE(TRANSPOSE(B110:R110)))</f>
        <v>1</v>
      </c>
    </row>
    <row r="111">
      <c r="A111" s="6"/>
      <c r="B111" s="1" t="s">
        <v>192</v>
      </c>
      <c r="C111" s="1" t="s">
        <v>192</v>
      </c>
      <c r="D111" s="1" t="s">
        <v>192</v>
      </c>
      <c r="E111" s="1" t="s">
        <v>192</v>
      </c>
      <c r="F111" s="1" t="s">
        <v>192</v>
      </c>
      <c r="G111" s="1" t="s">
        <v>192</v>
      </c>
      <c r="H111" s="1" t="s">
        <v>192</v>
      </c>
      <c r="I111" s="1" t="s">
        <v>192</v>
      </c>
      <c r="J111" s="1" t="s">
        <v>192</v>
      </c>
      <c r="K111" s="1" t="s">
        <v>192</v>
      </c>
      <c r="L111" s="1" t="s">
        <v>192</v>
      </c>
      <c r="M111" s="1" t="s">
        <v>192</v>
      </c>
      <c r="N111" s="1" t="s">
        <v>192</v>
      </c>
      <c r="O111" s="1" t="s">
        <v>192</v>
      </c>
      <c r="P111" s="1" t="s">
        <v>192</v>
      </c>
      <c r="Q111" s="1" t="s">
        <v>192</v>
      </c>
      <c r="R111" s="1" t="s">
        <v>192</v>
      </c>
      <c r="S111" s="1">
        <f t="array" ref="S111">COUNTA(_xlfn.UNIQUE(TRANSPOSE(B111:R111)))</f>
        <v>1</v>
      </c>
    </row>
    <row r="112">
      <c r="A112" s="6"/>
      <c r="B112" s="1" t="s">
        <v>192</v>
      </c>
      <c r="C112" s="1" t="s">
        <v>192</v>
      </c>
      <c r="D112" s="1" t="s">
        <v>192</v>
      </c>
      <c r="E112" s="1" t="s">
        <v>192</v>
      </c>
      <c r="F112" s="1" t="s">
        <v>192</v>
      </c>
      <c r="G112" s="1" t="s">
        <v>192</v>
      </c>
      <c r="H112" s="1" t="s">
        <v>192</v>
      </c>
      <c r="I112" s="1" t="s">
        <v>192</v>
      </c>
      <c r="J112" s="1" t="s">
        <v>192</v>
      </c>
      <c r="K112" s="1" t="s">
        <v>192</v>
      </c>
      <c r="L112" s="1" t="s">
        <v>192</v>
      </c>
      <c r="M112" s="1" t="s">
        <v>192</v>
      </c>
      <c r="N112" s="1" t="s">
        <v>192</v>
      </c>
      <c r="O112" s="1" t="s">
        <v>192</v>
      </c>
      <c r="P112" s="1" t="s">
        <v>192</v>
      </c>
      <c r="Q112" s="1" t="s">
        <v>192</v>
      </c>
      <c r="R112" s="1" t="s">
        <v>192</v>
      </c>
      <c r="S112" s="1">
        <f t="array" ref="S112">COUNTA(_xlfn.UNIQUE(TRANSPOSE(B112:R112)))</f>
        <v>1</v>
      </c>
    </row>
    <row r="113">
      <c r="A113" s="6"/>
      <c r="B113" s="1" t="s">
        <v>192</v>
      </c>
      <c r="C113" s="1" t="s">
        <v>192</v>
      </c>
      <c r="D113" s="1" t="s">
        <v>192</v>
      </c>
      <c r="E113" s="1" t="s">
        <v>192</v>
      </c>
      <c r="F113" s="1" t="s">
        <v>192</v>
      </c>
      <c r="G113" s="1" t="s">
        <v>192</v>
      </c>
      <c r="H113" s="1" t="s">
        <v>192</v>
      </c>
      <c r="I113" s="1" t="s">
        <v>192</v>
      </c>
      <c r="J113" s="1" t="s">
        <v>192</v>
      </c>
      <c r="K113" s="1" t="s">
        <v>192</v>
      </c>
      <c r="L113" s="1" t="s">
        <v>192</v>
      </c>
      <c r="M113" s="1" t="s">
        <v>192</v>
      </c>
      <c r="N113" s="1" t="s">
        <v>192</v>
      </c>
      <c r="O113" s="1" t="s">
        <v>192</v>
      </c>
      <c r="P113" s="1" t="s">
        <v>192</v>
      </c>
      <c r="Q113" s="1" t="s">
        <v>192</v>
      </c>
      <c r="R113" s="1" t="s">
        <v>192</v>
      </c>
      <c r="S113" s="1">
        <f t="array" ref="S113">COUNTA(_xlfn.UNIQUE(TRANSPOSE(B113:R113)))</f>
        <v>1</v>
      </c>
    </row>
    <row r="114">
      <c r="A114" s="6"/>
      <c r="B114" s="1" t="s">
        <v>192</v>
      </c>
      <c r="C114" s="1" t="s">
        <v>192</v>
      </c>
      <c r="D114" s="1" t="s">
        <v>192</v>
      </c>
      <c r="E114" s="1" t="s">
        <v>192</v>
      </c>
      <c r="F114" s="1" t="s">
        <v>192</v>
      </c>
      <c r="G114" s="1" t="s">
        <v>192</v>
      </c>
      <c r="H114" s="1" t="s">
        <v>192</v>
      </c>
      <c r="I114" s="1" t="s">
        <v>192</v>
      </c>
      <c r="J114" s="1" t="s">
        <v>192</v>
      </c>
      <c r="K114" s="1" t="s">
        <v>192</v>
      </c>
      <c r="L114" s="1" t="s">
        <v>192</v>
      </c>
      <c r="M114" s="1" t="s">
        <v>192</v>
      </c>
      <c r="N114" s="1" t="s">
        <v>192</v>
      </c>
      <c r="O114" s="1" t="s">
        <v>192</v>
      </c>
      <c r="P114" s="1" t="s">
        <v>192</v>
      </c>
      <c r="Q114" s="1" t="s">
        <v>192</v>
      </c>
      <c r="R114" s="1" t="s">
        <v>192</v>
      </c>
      <c r="S114" s="1">
        <f t="array" ref="S114">COUNTA(_xlfn.UNIQUE(TRANSPOSE(B114:R114)))</f>
        <v>1</v>
      </c>
    </row>
    <row r="115">
      <c r="A115" s="6"/>
      <c r="B115" s="1" t="s">
        <v>254</v>
      </c>
      <c r="C115" s="1" t="s">
        <v>255</v>
      </c>
      <c r="D115" s="1" t="s">
        <v>255</v>
      </c>
      <c r="E115" s="1" t="s">
        <v>256</v>
      </c>
      <c r="F115" s="1" t="s">
        <v>255</v>
      </c>
      <c r="G115" s="1" t="s">
        <v>257</v>
      </c>
      <c r="H115" s="1" t="s">
        <v>254</v>
      </c>
      <c r="I115" s="1" t="s">
        <v>254</v>
      </c>
      <c r="J115" s="1" t="s">
        <v>254</v>
      </c>
      <c r="K115" s="1" t="s">
        <v>258</v>
      </c>
      <c r="L115" s="1" t="s">
        <v>258</v>
      </c>
      <c r="M115" s="1" t="s">
        <v>259</v>
      </c>
      <c r="N115" s="1" t="s">
        <v>256</v>
      </c>
      <c r="O115" s="1" t="s">
        <v>259</v>
      </c>
      <c r="P115" s="1" t="s">
        <v>260</v>
      </c>
      <c r="Q115" s="1" t="s">
        <v>255</v>
      </c>
      <c r="R115" s="1" t="s">
        <v>236</v>
      </c>
      <c r="S115" s="1">
        <f t="array" ref="S115">COUNTA(_xlfn.UNIQUE(TRANSPOSE(B115:R115)))</f>
        <v>8</v>
      </c>
    </row>
    <row r="116">
      <c r="A116" s="6"/>
      <c r="B116" s="1" t="s">
        <v>192</v>
      </c>
      <c r="C116" s="1" t="s">
        <v>192</v>
      </c>
      <c r="D116" s="1" t="s">
        <v>192</v>
      </c>
      <c r="E116" s="1" t="s">
        <v>192</v>
      </c>
      <c r="F116" s="1" t="s">
        <v>192</v>
      </c>
      <c r="G116" s="1" t="s">
        <v>192</v>
      </c>
      <c r="H116" s="1" t="s">
        <v>192</v>
      </c>
      <c r="I116" s="1" t="s">
        <v>192</v>
      </c>
      <c r="J116" s="1" t="s">
        <v>192</v>
      </c>
      <c r="K116" s="1" t="s">
        <v>192</v>
      </c>
      <c r="L116" s="1" t="s">
        <v>192</v>
      </c>
      <c r="M116" s="1" t="s">
        <v>192</v>
      </c>
      <c r="N116" s="1" t="s">
        <v>192</v>
      </c>
      <c r="O116" s="1" t="s">
        <v>192</v>
      </c>
      <c r="P116" s="1" t="s">
        <v>192</v>
      </c>
      <c r="Q116" s="1" t="s">
        <v>192</v>
      </c>
      <c r="R116" s="1" t="s">
        <v>192</v>
      </c>
      <c r="S116" s="1">
        <f t="array" ref="S116">COUNTA(_xlfn.UNIQUE(TRANSPOSE(B116:R116)))</f>
        <v>1</v>
      </c>
    </row>
    <row r="117" ht="14.25">
      <c r="S117" s="1"/>
    </row>
    <row r="118" s="5" customFormat="1">
      <c r="S118" s="5"/>
    </row>
    <row r="119">
      <c r="A119" s="6" t="s">
        <v>261</v>
      </c>
      <c r="C119" s="1" t="s">
        <v>237</v>
      </c>
      <c r="D119" s="1" t="s">
        <v>237</v>
      </c>
      <c r="E119" s="1" t="s">
        <v>237</v>
      </c>
      <c r="H119" s="1" t="s">
        <v>237</v>
      </c>
      <c r="O119" s="1" t="s">
        <v>237</v>
      </c>
      <c r="Q119" s="1" t="s">
        <v>237</v>
      </c>
      <c r="R119" s="1" t="s">
        <v>237</v>
      </c>
      <c r="S119" s="1">
        <f t="array" ref="S119">COUNTA(_xlfn.UNIQUE(TRANSPOSE(B119:R119)))</f>
        <v>1</v>
      </c>
    </row>
    <row r="120">
      <c r="A120" s="6"/>
      <c r="C120" s="1" t="s">
        <v>191</v>
      </c>
      <c r="D120" s="1" t="s">
        <v>191</v>
      </c>
      <c r="E120" s="1" t="s">
        <v>191</v>
      </c>
      <c r="H120" s="1" t="s">
        <v>191</v>
      </c>
      <c r="O120" s="1" t="s">
        <v>191</v>
      </c>
      <c r="Q120" s="1" t="s">
        <v>191</v>
      </c>
      <c r="R120" s="1" t="s">
        <v>191</v>
      </c>
      <c r="S120" s="1">
        <f t="array" ref="S120">COUNTA(_xlfn.UNIQUE(TRANSPOSE(B120:R120)))</f>
        <v>1</v>
      </c>
    </row>
    <row r="121">
      <c r="A121" s="6"/>
      <c r="C121" s="1" t="s">
        <v>192</v>
      </c>
      <c r="D121" s="1" t="s">
        <v>192</v>
      </c>
      <c r="E121" s="1" t="s">
        <v>192</v>
      </c>
      <c r="H121" s="1" t="s">
        <v>192</v>
      </c>
      <c r="O121" s="1" t="s">
        <v>192</v>
      </c>
      <c r="Q121" s="1" t="s">
        <v>192</v>
      </c>
      <c r="R121" s="1" t="s">
        <v>192</v>
      </c>
      <c r="S121" s="1">
        <f t="array" ref="S121">COUNTA(_xlfn.UNIQUE(TRANSPOSE(B121:R121)))</f>
        <v>1</v>
      </c>
    </row>
    <row r="122">
      <c r="A122" s="6"/>
      <c r="C122" s="1" t="s">
        <v>193</v>
      </c>
      <c r="D122" s="1" t="s">
        <v>193</v>
      </c>
      <c r="E122" s="1" t="s">
        <v>193</v>
      </c>
      <c r="H122" s="1" t="s">
        <v>193</v>
      </c>
      <c r="O122" s="1" t="s">
        <v>193</v>
      </c>
      <c r="Q122" s="1" t="s">
        <v>193</v>
      </c>
      <c r="R122" s="1" t="s">
        <v>193</v>
      </c>
      <c r="S122" s="1">
        <f t="array" ref="S122">COUNTA(_xlfn.UNIQUE(TRANSPOSE(B122:R122)))</f>
        <v>1</v>
      </c>
    </row>
    <row r="123">
      <c r="A123" s="6"/>
      <c r="C123" s="1" t="s">
        <v>194</v>
      </c>
      <c r="D123" s="1" t="s">
        <v>194</v>
      </c>
      <c r="E123" s="1" t="s">
        <v>194</v>
      </c>
      <c r="H123" s="1" t="s">
        <v>194</v>
      </c>
      <c r="O123" s="1" t="s">
        <v>194</v>
      </c>
      <c r="Q123" s="1" t="s">
        <v>194</v>
      </c>
      <c r="R123" s="1" t="s">
        <v>194</v>
      </c>
      <c r="S123" s="1">
        <f t="array" ref="S123">COUNTA(_xlfn.UNIQUE(TRANSPOSE(B123:R123)))</f>
        <v>1</v>
      </c>
    </row>
    <row r="124">
      <c r="A124" s="6"/>
      <c r="C124" s="1" t="s">
        <v>192</v>
      </c>
      <c r="D124" s="1" t="s">
        <v>192</v>
      </c>
      <c r="E124" s="1" t="s">
        <v>192</v>
      </c>
      <c r="H124" s="1" t="s">
        <v>192</v>
      </c>
      <c r="O124" s="1" t="s">
        <v>200</v>
      </c>
      <c r="Q124" s="1" t="s">
        <v>192</v>
      </c>
      <c r="R124" s="1" t="s">
        <v>200</v>
      </c>
      <c r="S124" s="1">
        <f t="array" ref="S124">COUNTA(_xlfn.UNIQUE(TRANSPOSE(B124:R124)))</f>
        <v>2</v>
      </c>
    </row>
    <row r="125">
      <c r="A125" s="6"/>
      <c r="C125" s="1" t="s">
        <v>194</v>
      </c>
      <c r="D125" s="1" t="s">
        <v>194</v>
      </c>
      <c r="E125" s="1" t="s">
        <v>194</v>
      </c>
      <c r="H125" s="1" t="s">
        <v>192</v>
      </c>
      <c r="O125" s="1" t="s">
        <v>194</v>
      </c>
      <c r="Q125" s="1" t="s">
        <v>194</v>
      </c>
      <c r="R125" s="1" t="s">
        <v>194</v>
      </c>
      <c r="S125" s="1">
        <f t="array" ref="S125">COUNTA(_xlfn.UNIQUE(TRANSPOSE(B125:R125)))</f>
        <v>2</v>
      </c>
    </row>
    <row r="126">
      <c r="A126" s="6"/>
      <c r="C126" s="1" t="s">
        <v>192</v>
      </c>
      <c r="D126" s="1" t="s">
        <v>192</v>
      </c>
      <c r="E126" s="1" t="s">
        <v>192</v>
      </c>
      <c r="H126" s="1" t="s">
        <v>192</v>
      </c>
      <c r="O126" s="1" t="s">
        <v>192</v>
      </c>
      <c r="Q126" s="1" t="s">
        <v>192</v>
      </c>
      <c r="R126" s="1" t="s">
        <v>192</v>
      </c>
      <c r="S126" s="1">
        <f t="array" ref="S126">COUNTA(_xlfn.UNIQUE(TRANSPOSE(B126:R126)))</f>
        <v>1</v>
      </c>
    </row>
    <row r="127">
      <c r="A127" s="6"/>
      <c r="C127" s="1" t="s">
        <v>194</v>
      </c>
      <c r="D127" s="1" t="s">
        <v>194</v>
      </c>
      <c r="E127" s="1" t="s">
        <v>194</v>
      </c>
      <c r="H127" s="1" t="s">
        <v>194</v>
      </c>
      <c r="O127" s="1" t="s">
        <v>194</v>
      </c>
      <c r="Q127" s="1" t="s">
        <v>194</v>
      </c>
      <c r="R127" s="1" t="s">
        <v>194</v>
      </c>
      <c r="S127" s="1">
        <f t="array" ref="S127">COUNTA(_xlfn.UNIQUE(TRANSPOSE(B127:R127)))</f>
        <v>1</v>
      </c>
    </row>
    <row r="128">
      <c r="A128" s="6"/>
      <c r="C128" s="1" t="s">
        <v>193</v>
      </c>
      <c r="D128" s="1" t="s">
        <v>193</v>
      </c>
      <c r="E128" s="1" t="s">
        <v>193</v>
      </c>
      <c r="H128" s="1" t="s">
        <v>193</v>
      </c>
      <c r="O128" s="1" t="s">
        <v>193</v>
      </c>
      <c r="Q128" s="1" t="s">
        <v>193</v>
      </c>
      <c r="R128" s="1" t="s">
        <v>193</v>
      </c>
      <c r="S128" s="1">
        <f t="array" ref="S128">COUNTA(_xlfn.UNIQUE(TRANSPOSE(B128:R128)))</f>
        <v>1</v>
      </c>
    </row>
    <row r="129">
      <c r="A129" s="6"/>
      <c r="C129" s="1" t="s">
        <v>196</v>
      </c>
      <c r="D129" s="1" t="s">
        <v>196</v>
      </c>
      <c r="E129" s="1" t="s">
        <v>196</v>
      </c>
      <c r="H129" s="1" t="s">
        <v>196</v>
      </c>
      <c r="O129" s="1" t="s">
        <v>196</v>
      </c>
      <c r="Q129" s="1" t="s">
        <v>196</v>
      </c>
      <c r="R129" s="1" t="s">
        <v>196</v>
      </c>
      <c r="S129" s="1">
        <f t="array" ref="S129">COUNTA(_xlfn.UNIQUE(TRANSPOSE(B129:R129)))</f>
        <v>1</v>
      </c>
    </row>
    <row r="130">
      <c r="A130" s="6"/>
      <c r="C130" s="1" t="s">
        <v>193</v>
      </c>
      <c r="D130" s="1" t="s">
        <v>193</v>
      </c>
      <c r="E130" s="1" t="s">
        <v>193</v>
      </c>
      <c r="H130" s="1" t="s">
        <v>193</v>
      </c>
      <c r="O130" s="1" t="s">
        <v>193</v>
      </c>
      <c r="Q130" s="1" t="s">
        <v>193</v>
      </c>
      <c r="R130" s="1" t="s">
        <v>193</v>
      </c>
      <c r="S130" s="1">
        <f t="array" ref="S130">COUNTA(_xlfn.UNIQUE(TRANSPOSE(B130:R130)))</f>
        <v>1</v>
      </c>
    </row>
    <row r="131">
      <c r="A131" s="6"/>
      <c r="C131" s="1" t="s">
        <v>192</v>
      </c>
      <c r="D131" s="1" t="s">
        <v>192</v>
      </c>
      <c r="E131" s="1" t="s">
        <v>192</v>
      </c>
      <c r="H131" s="1" t="s">
        <v>193</v>
      </c>
      <c r="O131" s="1" t="s">
        <v>192</v>
      </c>
      <c r="Q131" s="1" t="s">
        <v>192</v>
      </c>
      <c r="R131" s="1" t="s">
        <v>192</v>
      </c>
      <c r="S131" s="1">
        <f t="array" ref="S131">COUNTA(_xlfn.UNIQUE(TRANSPOSE(B131:R131)))</f>
        <v>2</v>
      </c>
    </row>
    <row r="132">
      <c r="A132" s="6"/>
      <c r="C132" s="1" t="s">
        <v>194</v>
      </c>
      <c r="D132" s="1" t="s">
        <v>194</v>
      </c>
      <c r="E132" s="1" t="s">
        <v>194</v>
      </c>
      <c r="H132" s="1" t="s">
        <v>192</v>
      </c>
      <c r="O132" s="1" t="s">
        <v>194</v>
      </c>
      <c r="Q132" s="1" t="s">
        <v>194</v>
      </c>
      <c r="R132" s="1" t="s">
        <v>194</v>
      </c>
      <c r="S132" s="1">
        <f t="array" ref="S132">COUNTA(_xlfn.UNIQUE(TRANSPOSE(B132:R132)))</f>
        <v>2</v>
      </c>
    </row>
    <row r="133" ht="14.25">
      <c r="S133" s="1"/>
    </row>
    <row r="134" s="5" customFormat="1">
      <c r="S134" s="5"/>
    </row>
    <row r="135">
      <c r="A135" s="6" t="s">
        <v>262</v>
      </c>
      <c r="C135" s="1" t="s">
        <v>198</v>
      </c>
      <c r="D135" s="1" t="s">
        <v>198</v>
      </c>
      <c r="E135" s="1" t="s">
        <v>198</v>
      </c>
      <c r="F135" s="1" t="s">
        <v>198</v>
      </c>
      <c r="H135" s="1" t="s">
        <v>198</v>
      </c>
      <c r="N135" s="1" t="s">
        <v>198</v>
      </c>
      <c r="O135" s="1" t="s">
        <v>198</v>
      </c>
      <c r="Q135" s="1" t="s">
        <v>198</v>
      </c>
      <c r="R135" s="1" t="s">
        <v>198</v>
      </c>
      <c r="S135" s="1">
        <f t="array" ref="S135">COUNTA(_xlfn.UNIQUE(TRANSPOSE(B135:R135)))</f>
        <v>1</v>
      </c>
    </row>
    <row r="136">
      <c r="A136" s="6"/>
      <c r="C136" s="1" t="s">
        <v>191</v>
      </c>
      <c r="D136" s="1" t="s">
        <v>191</v>
      </c>
      <c r="E136" s="1" t="s">
        <v>191</v>
      </c>
      <c r="F136" s="1" t="s">
        <v>191</v>
      </c>
      <c r="H136" s="1" t="s">
        <v>191</v>
      </c>
      <c r="N136" s="1" t="s">
        <v>191</v>
      </c>
      <c r="O136" s="1" t="s">
        <v>191</v>
      </c>
      <c r="Q136" s="1" t="s">
        <v>191</v>
      </c>
      <c r="R136" s="1" t="s">
        <v>191</v>
      </c>
      <c r="S136" s="1">
        <f t="array" ref="S136">COUNTA(_xlfn.UNIQUE(TRANSPOSE(B136:R136)))</f>
        <v>1</v>
      </c>
    </row>
    <row r="137">
      <c r="A137" s="6"/>
      <c r="C137" s="1" t="s">
        <v>192</v>
      </c>
      <c r="D137" s="1" t="s">
        <v>192</v>
      </c>
      <c r="E137" s="1" t="s">
        <v>192</v>
      </c>
      <c r="F137" s="1" t="s">
        <v>192</v>
      </c>
      <c r="H137" s="1" t="s">
        <v>192</v>
      </c>
      <c r="N137" s="1" t="s">
        <v>192</v>
      </c>
      <c r="O137" s="1" t="s">
        <v>192</v>
      </c>
      <c r="Q137" s="1" t="s">
        <v>192</v>
      </c>
      <c r="R137" s="1" t="s">
        <v>192</v>
      </c>
      <c r="S137" s="1">
        <f t="array" ref="S137">COUNTA(_xlfn.UNIQUE(TRANSPOSE(B137:R137)))</f>
        <v>1</v>
      </c>
    </row>
    <row r="138">
      <c r="A138" s="6"/>
      <c r="C138" s="1" t="s">
        <v>193</v>
      </c>
      <c r="D138" s="1" t="s">
        <v>193</v>
      </c>
      <c r="E138" s="1" t="s">
        <v>193</v>
      </c>
      <c r="F138" s="1" t="s">
        <v>193</v>
      </c>
      <c r="H138" s="1" t="s">
        <v>193</v>
      </c>
      <c r="N138" s="1" t="s">
        <v>193</v>
      </c>
      <c r="O138" s="1" t="s">
        <v>193</v>
      </c>
      <c r="Q138" s="1" t="s">
        <v>193</v>
      </c>
      <c r="R138" s="1" t="s">
        <v>193</v>
      </c>
      <c r="S138" s="1">
        <f t="array" ref="S138">COUNTA(_xlfn.UNIQUE(TRANSPOSE(B138:R138)))</f>
        <v>1</v>
      </c>
    </row>
    <row r="139">
      <c r="A139" s="6"/>
      <c r="C139" s="1" t="s">
        <v>194</v>
      </c>
      <c r="D139" s="1" t="s">
        <v>194</v>
      </c>
      <c r="E139" s="1" t="s">
        <v>194</v>
      </c>
      <c r="F139" s="1" t="s">
        <v>194</v>
      </c>
      <c r="H139" s="1" t="s">
        <v>194</v>
      </c>
      <c r="N139" s="1" t="s">
        <v>194</v>
      </c>
      <c r="O139" s="1" t="s">
        <v>194</v>
      </c>
      <c r="Q139" s="1" t="s">
        <v>194</v>
      </c>
      <c r="R139" s="1" t="s">
        <v>194</v>
      </c>
      <c r="S139" s="1">
        <f t="array" ref="S139">COUNTA(_xlfn.UNIQUE(TRANSPOSE(B139:R139)))</f>
        <v>1</v>
      </c>
    </row>
    <row r="140">
      <c r="A140" s="6"/>
      <c r="C140" s="1" t="s">
        <v>192</v>
      </c>
      <c r="D140" s="1" t="s">
        <v>192</v>
      </c>
      <c r="E140" s="1" t="s">
        <v>192</v>
      </c>
      <c r="F140" s="1" t="s">
        <v>192</v>
      </c>
      <c r="H140" s="1" t="s">
        <v>192</v>
      </c>
      <c r="N140" s="1" t="s">
        <v>192</v>
      </c>
      <c r="O140" s="1" t="s">
        <v>192</v>
      </c>
      <c r="Q140" s="1" t="s">
        <v>192</v>
      </c>
      <c r="R140" s="1" t="s">
        <v>192</v>
      </c>
      <c r="S140" s="1">
        <f t="array" ref="S140">COUNTA(_xlfn.UNIQUE(TRANSPOSE(B140:R140)))</f>
        <v>1</v>
      </c>
    </row>
    <row r="141">
      <c r="A141" s="6"/>
      <c r="C141" s="1" t="s">
        <v>193</v>
      </c>
      <c r="D141" s="1" t="s">
        <v>193</v>
      </c>
      <c r="E141" s="1" t="s">
        <v>193</v>
      </c>
      <c r="F141" s="1" t="s">
        <v>193</v>
      </c>
      <c r="H141" s="1" t="s">
        <v>193</v>
      </c>
      <c r="N141" s="1" t="s">
        <v>193</v>
      </c>
      <c r="O141" s="1" t="s">
        <v>193</v>
      </c>
      <c r="Q141" s="1" t="s">
        <v>193</v>
      </c>
      <c r="R141" s="1" t="s">
        <v>193</v>
      </c>
      <c r="S141" s="1">
        <f t="array" ref="S141">COUNTA(_xlfn.UNIQUE(TRANSPOSE(B141:R141)))</f>
        <v>1</v>
      </c>
    </row>
    <row r="142">
      <c r="A142" s="6"/>
      <c r="C142" s="1" t="s">
        <v>193</v>
      </c>
      <c r="D142" s="1" t="s">
        <v>193</v>
      </c>
      <c r="E142" s="1" t="s">
        <v>193</v>
      </c>
      <c r="F142" s="1" t="s">
        <v>193</v>
      </c>
      <c r="H142" s="1" t="s">
        <v>193</v>
      </c>
      <c r="N142" s="1" t="s">
        <v>193</v>
      </c>
      <c r="O142" s="1" t="s">
        <v>193</v>
      </c>
      <c r="Q142" s="1" t="s">
        <v>193</v>
      </c>
      <c r="R142" s="1" t="s">
        <v>193</v>
      </c>
      <c r="S142" s="1">
        <f t="array" ref="S142">COUNTA(_xlfn.UNIQUE(TRANSPOSE(B142:R142)))</f>
        <v>1</v>
      </c>
    </row>
    <row r="143">
      <c r="A143" s="6"/>
      <c r="C143" s="1" t="s">
        <v>194</v>
      </c>
      <c r="D143" s="1" t="s">
        <v>194</v>
      </c>
      <c r="E143" s="1" t="s">
        <v>194</v>
      </c>
      <c r="F143" s="1" t="s">
        <v>194</v>
      </c>
      <c r="H143" s="1" t="s">
        <v>194</v>
      </c>
      <c r="N143" s="1" t="s">
        <v>194</v>
      </c>
      <c r="O143" s="1" t="s">
        <v>194</v>
      </c>
      <c r="Q143" s="1" t="s">
        <v>194</v>
      </c>
      <c r="R143" s="1" t="s">
        <v>194</v>
      </c>
      <c r="S143" s="1">
        <f t="array" ref="S143">COUNTA(_xlfn.UNIQUE(TRANSPOSE(B143:R143)))</f>
        <v>1</v>
      </c>
    </row>
    <row r="144">
      <c r="A144" s="6"/>
      <c r="C144" s="1" t="s">
        <v>193</v>
      </c>
      <c r="D144" s="1" t="s">
        <v>193</v>
      </c>
      <c r="E144" s="1" t="s">
        <v>193</v>
      </c>
      <c r="F144" s="1" t="s">
        <v>193</v>
      </c>
      <c r="H144" s="1" t="s">
        <v>193</v>
      </c>
      <c r="N144" s="1" t="s">
        <v>193</v>
      </c>
      <c r="O144" s="1" t="s">
        <v>193</v>
      </c>
      <c r="Q144" s="1" t="s">
        <v>193</v>
      </c>
      <c r="R144" s="1" t="s">
        <v>193</v>
      </c>
      <c r="S144" s="1">
        <f t="array" ref="S144">COUNTA(_xlfn.UNIQUE(TRANSPOSE(B144:R144)))</f>
        <v>1</v>
      </c>
    </row>
    <row r="145">
      <c r="A145" s="6"/>
      <c r="C145" s="1" t="s">
        <v>194</v>
      </c>
      <c r="D145" s="1" t="s">
        <v>194</v>
      </c>
      <c r="E145" s="1" t="s">
        <v>194</v>
      </c>
      <c r="F145" s="1" t="s">
        <v>194</v>
      </c>
      <c r="H145" s="1" t="s">
        <v>194</v>
      </c>
      <c r="N145" s="1" t="s">
        <v>194</v>
      </c>
      <c r="O145" s="1" t="s">
        <v>194</v>
      </c>
      <c r="Q145" s="1" t="s">
        <v>194</v>
      </c>
      <c r="R145" s="1" t="s">
        <v>194</v>
      </c>
      <c r="S145" s="1">
        <f t="array" ref="S145">COUNTA(_xlfn.UNIQUE(TRANSPOSE(B145:R145)))</f>
        <v>1</v>
      </c>
    </row>
    <row r="146">
      <c r="A146" s="6"/>
      <c r="C146" s="1" t="s">
        <v>193</v>
      </c>
      <c r="D146" s="1" t="s">
        <v>193</v>
      </c>
      <c r="E146" s="1" t="s">
        <v>193</v>
      </c>
      <c r="F146" s="1" t="s">
        <v>193</v>
      </c>
      <c r="H146" s="1" t="s">
        <v>193</v>
      </c>
      <c r="N146" s="1" t="s">
        <v>193</v>
      </c>
      <c r="O146" s="1" t="s">
        <v>193</v>
      </c>
      <c r="Q146" s="1" t="s">
        <v>193</v>
      </c>
      <c r="R146" s="1" t="s">
        <v>193</v>
      </c>
      <c r="S146" s="1">
        <f t="array" ref="S146">COUNTA(_xlfn.UNIQUE(TRANSPOSE(B146:R146)))</f>
        <v>1</v>
      </c>
    </row>
    <row r="147">
      <c r="A147" s="6"/>
      <c r="C147" s="1" t="s">
        <v>192</v>
      </c>
      <c r="D147" s="1" t="s">
        <v>192</v>
      </c>
      <c r="E147" s="1" t="s">
        <v>192</v>
      </c>
      <c r="F147" s="1" t="s">
        <v>192</v>
      </c>
      <c r="H147" s="1" t="s">
        <v>193</v>
      </c>
      <c r="N147" s="1" t="s">
        <v>192</v>
      </c>
      <c r="O147" s="1" t="s">
        <v>192</v>
      </c>
      <c r="Q147" s="1" t="s">
        <v>192</v>
      </c>
      <c r="R147" s="1" t="s">
        <v>192</v>
      </c>
      <c r="S147" s="1">
        <f t="array" ref="S147">COUNTA(_xlfn.UNIQUE(TRANSPOSE(B147:R147)))</f>
        <v>2</v>
      </c>
    </row>
    <row r="148" ht="14.25">
      <c r="S148" s="1"/>
    </row>
    <row r="149" s="5" customFormat="1">
      <c r="S149" s="5"/>
    </row>
    <row r="150">
      <c r="A150" s="6" t="s">
        <v>263</v>
      </c>
      <c r="C150" s="1" t="s">
        <v>190</v>
      </c>
      <c r="D150" s="1" t="s">
        <v>190</v>
      </c>
      <c r="E150" s="1" t="s">
        <v>190</v>
      </c>
      <c r="F150" s="1" t="s">
        <v>190</v>
      </c>
      <c r="G150" s="1" t="s">
        <v>190</v>
      </c>
      <c r="H150" s="1" t="s">
        <v>264</v>
      </c>
      <c r="I150" s="1" t="s">
        <v>264</v>
      </c>
      <c r="J150" s="1" t="s">
        <v>264</v>
      </c>
      <c r="K150" s="1" t="s">
        <v>264</v>
      </c>
      <c r="L150" s="1" t="s">
        <v>264</v>
      </c>
      <c r="M150" s="1" t="s">
        <v>264</v>
      </c>
      <c r="N150" s="1" t="s">
        <v>264</v>
      </c>
      <c r="O150" s="1" t="s">
        <v>190</v>
      </c>
      <c r="P150" s="1" t="s">
        <v>264</v>
      </c>
      <c r="Q150" s="1" t="s">
        <v>190</v>
      </c>
      <c r="R150" s="1" t="s">
        <v>190</v>
      </c>
      <c r="S150" s="1">
        <f t="array" ref="S150">COUNTA(_xlfn.UNIQUE(TRANSPOSE(B150:R150)))</f>
        <v>2</v>
      </c>
    </row>
    <row r="151">
      <c r="A151" s="6"/>
      <c r="C151" s="1" t="s">
        <v>191</v>
      </c>
      <c r="D151" s="1" t="s">
        <v>191</v>
      </c>
      <c r="E151" s="1" t="s">
        <v>191</v>
      </c>
      <c r="F151" s="1" t="s">
        <v>191</v>
      </c>
      <c r="G151" s="1" t="s">
        <v>191</v>
      </c>
      <c r="H151" s="1" t="s">
        <v>191</v>
      </c>
      <c r="I151" s="1" t="s">
        <v>191</v>
      </c>
      <c r="J151" s="1" t="s">
        <v>191</v>
      </c>
      <c r="K151" s="1" t="s">
        <v>191</v>
      </c>
      <c r="L151" s="1" t="s">
        <v>191</v>
      </c>
      <c r="M151" s="1" t="s">
        <v>191</v>
      </c>
      <c r="N151" s="1" t="s">
        <v>191</v>
      </c>
      <c r="O151" s="1" t="s">
        <v>191</v>
      </c>
      <c r="P151" s="1" t="s">
        <v>191</v>
      </c>
      <c r="Q151" s="1" t="s">
        <v>191</v>
      </c>
      <c r="R151" s="1" t="s">
        <v>191</v>
      </c>
      <c r="S151" s="1">
        <f t="array" ref="S151">COUNTA(_xlfn.UNIQUE(TRANSPOSE(B151:R151)))</f>
        <v>1</v>
      </c>
    </row>
    <row r="152">
      <c r="A152" s="6"/>
      <c r="C152" s="1" t="s">
        <v>192</v>
      </c>
      <c r="D152" s="1" t="s">
        <v>192</v>
      </c>
      <c r="E152" s="1" t="s">
        <v>192</v>
      </c>
      <c r="F152" s="1" t="s">
        <v>192</v>
      </c>
      <c r="G152" s="1" t="s">
        <v>192</v>
      </c>
      <c r="H152" s="1" t="s">
        <v>192</v>
      </c>
      <c r="I152" s="1" t="s">
        <v>192</v>
      </c>
      <c r="J152" s="1" t="s">
        <v>192</v>
      </c>
      <c r="K152" s="1" t="s">
        <v>192</v>
      </c>
      <c r="L152" s="1" t="s">
        <v>192</v>
      </c>
      <c r="M152" s="1" t="s">
        <v>192</v>
      </c>
      <c r="N152" s="1" t="s">
        <v>192</v>
      </c>
      <c r="O152" s="1" t="s">
        <v>192</v>
      </c>
      <c r="P152" s="1" t="s">
        <v>192</v>
      </c>
      <c r="Q152" s="1" t="s">
        <v>192</v>
      </c>
      <c r="R152" s="1" t="s">
        <v>192</v>
      </c>
      <c r="S152" s="1">
        <f t="array" ref="S152">COUNTA(_xlfn.UNIQUE(TRANSPOSE(B152:R152)))</f>
        <v>1</v>
      </c>
    </row>
    <row r="153">
      <c r="A153" s="6"/>
      <c r="C153" s="1" t="s">
        <v>193</v>
      </c>
      <c r="D153" s="1" t="s">
        <v>193</v>
      </c>
      <c r="E153" s="1" t="s">
        <v>193</v>
      </c>
      <c r="F153" s="1" t="s">
        <v>193</v>
      </c>
      <c r="G153" s="1" t="s">
        <v>193</v>
      </c>
      <c r="H153" s="1" t="s">
        <v>193</v>
      </c>
      <c r="I153" s="1" t="s">
        <v>193</v>
      </c>
      <c r="J153" s="1" t="s">
        <v>193</v>
      </c>
      <c r="K153" s="1" t="s">
        <v>193</v>
      </c>
      <c r="L153" s="1" t="s">
        <v>193</v>
      </c>
      <c r="M153" s="1" t="s">
        <v>193</v>
      </c>
      <c r="N153" s="1" t="s">
        <v>193</v>
      </c>
      <c r="O153" s="1" t="s">
        <v>193</v>
      </c>
      <c r="P153" s="1" t="s">
        <v>193</v>
      </c>
      <c r="Q153" s="1" t="s">
        <v>193</v>
      </c>
      <c r="R153" s="1" t="s">
        <v>193</v>
      </c>
      <c r="S153" s="1">
        <f t="array" ref="S153">COUNTA(_xlfn.UNIQUE(TRANSPOSE(B153:R153)))</f>
        <v>1</v>
      </c>
    </row>
    <row r="154">
      <c r="A154" s="6"/>
      <c r="C154" s="1" t="s">
        <v>194</v>
      </c>
      <c r="D154" s="1" t="s">
        <v>194</v>
      </c>
      <c r="E154" s="1" t="s">
        <v>194</v>
      </c>
      <c r="F154" s="1" t="s">
        <v>194</v>
      </c>
      <c r="G154" s="1" t="s">
        <v>194</v>
      </c>
      <c r="H154" s="1" t="s">
        <v>194</v>
      </c>
      <c r="I154" s="1" t="s">
        <v>194</v>
      </c>
      <c r="J154" s="1" t="s">
        <v>194</v>
      </c>
      <c r="K154" s="1" t="s">
        <v>194</v>
      </c>
      <c r="L154" s="1" t="s">
        <v>194</v>
      </c>
      <c r="M154" s="1" t="s">
        <v>194</v>
      </c>
      <c r="N154" s="1" t="s">
        <v>194</v>
      </c>
      <c r="O154" s="1" t="s">
        <v>194</v>
      </c>
      <c r="P154" s="1" t="s">
        <v>194</v>
      </c>
      <c r="Q154" s="1" t="s">
        <v>194</v>
      </c>
      <c r="R154" s="1" t="s">
        <v>194</v>
      </c>
      <c r="S154" s="1">
        <f t="array" ref="S154">COUNTA(_xlfn.UNIQUE(TRANSPOSE(B154:R154)))</f>
        <v>1</v>
      </c>
    </row>
    <row r="155">
      <c r="A155" s="6"/>
      <c r="C155" s="1" t="s">
        <v>192</v>
      </c>
      <c r="D155" s="1" t="s">
        <v>192</v>
      </c>
      <c r="E155" s="1" t="s">
        <v>192</v>
      </c>
      <c r="F155" s="1" t="s">
        <v>192</v>
      </c>
      <c r="G155" s="1" t="s">
        <v>192</v>
      </c>
      <c r="H155" s="1" t="s">
        <v>192</v>
      </c>
      <c r="I155" s="1" t="s">
        <v>192</v>
      </c>
      <c r="J155" s="1" t="s">
        <v>192</v>
      </c>
      <c r="K155" s="1" t="s">
        <v>192</v>
      </c>
      <c r="L155" s="1" t="s">
        <v>192</v>
      </c>
      <c r="M155" s="1" t="s">
        <v>192</v>
      </c>
      <c r="N155" s="1" t="s">
        <v>192</v>
      </c>
      <c r="O155" s="1" t="s">
        <v>192</v>
      </c>
      <c r="P155" s="1" t="s">
        <v>192</v>
      </c>
      <c r="Q155" s="1" t="s">
        <v>192</v>
      </c>
      <c r="R155" s="1" t="s">
        <v>192</v>
      </c>
      <c r="S155" s="1">
        <f t="array" ref="S155">COUNTA(_xlfn.UNIQUE(TRANSPOSE(B155:R155)))</f>
        <v>1</v>
      </c>
    </row>
    <row r="156">
      <c r="A156" s="6"/>
      <c r="C156" s="1" t="s">
        <v>192</v>
      </c>
      <c r="D156" s="1" t="s">
        <v>192</v>
      </c>
      <c r="E156" s="1" t="s">
        <v>192</v>
      </c>
      <c r="F156" s="1" t="s">
        <v>192</v>
      </c>
      <c r="G156" s="1" t="s">
        <v>192</v>
      </c>
      <c r="H156" s="1" t="s">
        <v>192</v>
      </c>
      <c r="I156" s="1" t="s">
        <v>192</v>
      </c>
      <c r="J156" s="1" t="s">
        <v>192</v>
      </c>
      <c r="K156" s="1" t="s">
        <v>192</v>
      </c>
      <c r="L156" s="1" t="s">
        <v>192</v>
      </c>
      <c r="M156" s="1" t="s">
        <v>192</v>
      </c>
      <c r="N156" s="1" t="s">
        <v>192</v>
      </c>
      <c r="O156" s="1" t="s">
        <v>192</v>
      </c>
      <c r="P156" s="1" t="s">
        <v>192</v>
      </c>
      <c r="Q156" s="1" t="s">
        <v>192</v>
      </c>
      <c r="R156" s="1" t="s">
        <v>192</v>
      </c>
      <c r="S156" s="1">
        <f t="array" ref="S156">COUNTA(_xlfn.UNIQUE(TRANSPOSE(B156:R156)))</f>
        <v>1</v>
      </c>
    </row>
    <row r="157">
      <c r="A157" s="6"/>
      <c r="C157" s="1" t="s">
        <v>192</v>
      </c>
      <c r="D157" s="1" t="s">
        <v>192</v>
      </c>
      <c r="E157" s="1" t="s">
        <v>192</v>
      </c>
      <c r="F157" s="1" t="s">
        <v>192</v>
      </c>
      <c r="G157" s="1" t="s">
        <v>192</v>
      </c>
      <c r="H157" s="1" t="s">
        <v>192</v>
      </c>
      <c r="I157" s="1" t="s">
        <v>192</v>
      </c>
      <c r="J157" s="1" t="s">
        <v>192</v>
      </c>
      <c r="K157" s="1" t="s">
        <v>192</v>
      </c>
      <c r="L157" s="1" t="s">
        <v>192</v>
      </c>
      <c r="M157" s="1" t="s">
        <v>192</v>
      </c>
      <c r="N157" s="1" t="s">
        <v>192</v>
      </c>
      <c r="O157" s="1" t="s">
        <v>192</v>
      </c>
      <c r="P157" s="1" t="s">
        <v>192</v>
      </c>
      <c r="Q157" s="1" t="s">
        <v>192</v>
      </c>
      <c r="R157" s="1" t="s">
        <v>192</v>
      </c>
      <c r="S157" s="1">
        <f t="array" ref="S157">COUNTA(_xlfn.UNIQUE(TRANSPOSE(B157:R157)))</f>
        <v>1</v>
      </c>
    </row>
    <row r="158">
      <c r="A158" s="6"/>
      <c r="C158" s="1" t="s">
        <v>194</v>
      </c>
      <c r="D158" s="1" t="s">
        <v>194</v>
      </c>
      <c r="E158" s="1" t="s">
        <v>194</v>
      </c>
      <c r="F158" s="1" t="s">
        <v>194</v>
      </c>
      <c r="G158" s="1" t="s">
        <v>194</v>
      </c>
      <c r="H158" s="1" t="s">
        <v>194</v>
      </c>
      <c r="I158" s="1" t="s">
        <v>194</v>
      </c>
      <c r="J158" s="1" t="s">
        <v>194</v>
      </c>
      <c r="K158" s="1" t="s">
        <v>194</v>
      </c>
      <c r="L158" s="1" t="s">
        <v>194</v>
      </c>
      <c r="M158" s="1" t="s">
        <v>194</v>
      </c>
      <c r="N158" s="1" t="s">
        <v>194</v>
      </c>
      <c r="O158" s="1" t="s">
        <v>194</v>
      </c>
      <c r="P158" s="1" t="s">
        <v>194</v>
      </c>
      <c r="Q158" s="1" t="s">
        <v>194</v>
      </c>
      <c r="R158" s="1" t="s">
        <v>194</v>
      </c>
      <c r="S158" s="1">
        <f t="array" ref="S158">COUNTA(_xlfn.UNIQUE(TRANSPOSE(B158:R158)))</f>
        <v>1</v>
      </c>
    </row>
    <row r="159">
      <c r="A159" s="6"/>
      <c r="C159" s="1" t="s">
        <v>193</v>
      </c>
      <c r="D159" s="1" t="s">
        <v>193</v>
      </c>
      <c r="E159" s="1" t="s">
        <v>193</v>
      </c>
      <c r="F159" s="1" t="s">
        <v>193</v>
      </c>
      <c r="G159" s="1" t="s">
        <v>193</v>
      </c>
      <c r="H159" s="1" t="s">
        <v>193</v>
      </c>
      <c r="I159" s="1" t="s">
        <v>193</v>
      </c>
      <c r="J159" s="1" t="s">
        <v>193</v>
      </c>
      <c r="K159" s="1" t="s">
        <v>193</v>
      </c>
      <c r="L159" s="1" t="s">
        <v>193</v>
      </c>
      <c r="M159" s="1" t="s">
        <v>193</v>
      </c>
      <c r="N159" s="1" t="s">
        <v>193</v>
      </c>
      <c r="O159" s="1" t="s">
        <v>193</v>
      </c>
      <c r="P159" s="1" t="s">
        <v>193</v>
      </c>
      <c r="Q159" s="1" t="s">
        <v>193</v>
      </c>
      <c r="R159" s="1" t="s">
        <v>193</v>
      </c>
      <c r="S159" s="1">
        <f t="array" ref="S159">COUNTA(_xlfn.UNIQUE(TRANSPOSE(B159:R159)))</f>
        <v>1</v>
      </c>
    </row>
    <row r="160">
      <c r="A160" s="6"/>
      <c r="C160" s="1" t="s">
        <v>195</v>
      </c>
      <c r="D160" s="1" t="s">
        <v>195</v>
      </c>
      <c r="E160" s="1" t="s">
        <v>195</v>
      </c>
      <c r="F160" s="1" t="s">
        <v>195</v>
      </c>
      <c r="G160" s="1" t="s">
        <v>195</v>
      </c>
      <c r="H160" s="1" t="s">
        <v>220</v>
      </c>
      <c r="I160" s="1" t="s">
        <v>220</v>
      </c>
      <c r="J160" s="1" t="s">
        <v>220</v>
      </c>
      <c r="K160" s="1" t="s">
        <v>220</v>
      </c>
      <c r="L160" s="1" t="s">
        <v>220</v>
      </c>
      <c r="M160" s="1" t="s">
        <v>220</v>
      </c>
      <c r="N160" s="1" t="s">
        <v>220</v>
      </c>
      <c r="O160" s="1" t="s">
        <v>195</v>
      </c>
      <c r="P160" s="1" t="s">
        <v>220</v>
      </c>
      <c r="Q160" s="1" t="s">
        <v>195</v>
      </c>
      <c r="R160" s="1" t="s">
        <v>195</v>
      </c>
      <c r="S160" s="1">
        <f t="array" ref="S160">COUNTA(_xlfn.UNIQUE(TRANSPOSE(B160:R160)))</f>
        <v>2</v>
      </c>
    </row>
    <row r="161">
      <c r="A161" s="6"/>
      <c r="C161" s="1" t="s">
        <v>193</v>
      </c>
      <c r="D161" s="1" t="s">
        <v>193</v>
      </c>
      <c r="E161" s="1" t="s">
        <v>193</v>
      </c>
      <c r="F161" s="1" t="s">
        <v>193</v>
      </c>
      <c r="G161" s="1" t="s">
        <v>193</v>
      </c>
      <c r="H161" s="1" t="s">
        <v>193</v>
      </c>
      <c r="I161" s="1" t="s">
        <v>193</v>
      </c>
      <c r="J161" s="1" t="s">
        <v>193</v>
      </c>
      <c r="K161" s="1" t="s">
        <v>193</v>
      </c>
      <c r="L161" s="1" t="s">
        <v>193</v>
      </c>
      <c r="M161" s="1" t="s">
        <v>193</v>
      </c>
      <c r="N161" s="1" t="s">
        <v>193</v>
      </c>
      <c r="O161" s="1" t="s">
        <v>193</v>
      </c>
      <c r="P161" s="1" t="s">
        <v>193</v>
      </c>
      <c r="Q161" s="1" t="s">
        <v>193</v>
      </c>
      <c r="R161" s="1" t="s">
        <v>193</v>
      </c>
      <c r="S161" s="1">
        <f t="array" ref="S161">COUNTA(_xlfn.UNIQUE(TRANSPOSE(B161:R161)))</f>
        <v>1</v>
      </c>
    </row>
    <row r="162">
      <c r="A162" s="6"/>
      <c r="C162" s="1" t="s">
        <v>192</v>
      </c>
      <c r="D162" s="1" t="s">
        <v>192</v>
      </c>
      <c r="E162" s="1" t="s">
        <v>192</v>
      </c>
      <c r="F162" s="1" t="s">
        <v>192</v>
      </c>
      <c r="G162" s="1" t="s">
        <v>192</v>
      </c>
      <c r="H162" s="1" t="s">
        <v>193</v>
      </c>
      <c r="I162" s="1" t="s">
        <v>192</v>
      </c>
      <c r="J162" s="1" t="s">
        <v>192</v>
      </c>
      <c r="K162" s="1" t="s">
        <v>193</v>
      </c>
      <c r="L162" s="1" t="s">
        <v>193</v>
      </c>
      <c r="M162" s="1" t="s">
        <v>192</v>
      </c>
      <c r="N162" s="1" t="s">
        <v>192</v>
      </c>
      <c r="O162" s="1" t="s">
        <v>192</v>
      </c>
      <c r="P162" s="1" t="s">
        <v>192</v>
      </c>
      <c r="Q162" s="1" t="s">
        <v>192</v>
      </c>
      <c r="R162" s="1" t="s">
        <v>192</v>
      </c>
      <c r="S162" s="1">
        <f t="array" ref="S162">COUNTA(_xlfn.UNIQUE(TRANSPOSE(B162:R162)))</f>
        <v>2</v>
      </c>
    </row>
    <row r="163">
      <c r="A163" s="6"/>
      <c r="C163" s="1" t="s">
        <v>200</v>
      </c>
      <c r="D163" s="1" t="s">
        <v>200</v>
      </c>
      <c r="E163" s="1" t="s">
        <v>200</v>
      </c>
      <c r="F163" s="1" t="s">
        <v>200</v>
      </c>
      <c r="G163" s="1" t="s">
        <v>200</v>
      </c>
      <c r="H163" s="1" t="s">
        <v>192</v>
      </c>
      <c r="I163" s="1" t="s">
        <v>200</v>
      </c>
      <c r="J163" s="1" t="s">
        <v>200</v>
      </c>
      <c r="K163" s="1" t="s">
        <v>192</v>
      </c>
      <c r="L163" s="1" t="s">
        <v>192</v>
      </c>
      <c r="M163" s="1" t="s">
        <v>200</v>
      </c>
      <c r="N163" s="1" t="s">
        <v>200</v>
      </c>
      <c r="O163" s="1" t="s">
        <v>200</v>
      </c>
      <c r="P163" s="1" t="s">
        <v>200</v>
      </c>
      <c r="Q163" s="1" t="s">
        <v>200</v>
      </c>
      <c r="R163" s="1" t="s">
        <v>200</v>
      </c>
      <c r="S163" s="1">
        <f t="array" ref="S163">COUNTA(_xlfn.UNIQUE(TRANSPOSE(B163:R163)))</f>
        <v>2</v>
      </c>
    </row>
    <row r="164">
      <c r="A164" s="6"/>
      <c r="C164" s="1" t="s">
        <v>204</v>
      </c>
      <c r="D164" s="1" t="s">
        <v>204</v>
      </c>
      <c r="E164" s="1" t="s">
        <v>204</v>
      </c>
      <c r="F164" s="1" t="s">
        <v>204</v>
      </c>
      <c r="G164" s="1" t="s">
        <v>204</v>
      </c>
      <c r="H164" s="1" t="s">
        <v>193</v>
      </c>
      <c r="I164" s="1" t="s">
        <v>204</v>
      </c>
      <c r="J164" s="1" t="s">
        <v>204</v>
      </c>
      <c r="K164" s="1" t="s">
        <v>193</v>
      </c>
      <c r="L164" s="1" t="s">
        <v>193</v>
      </c>
      <c r="M164" s="1" t="s">
        <v>204</v>
      </c>
      <c r="N164" s="1" t="s">
        <v>204</v>
      </c>
      <c r="O164" s="1" t="s">
        <v>204</v>
      </c>
      <c r="P164" s="1" t="s">
        <v>204</v>
      </c>
      <c r="Q164" s="1" t="s">
        <v>204</v>
      </c>
      <c r="R164" s="1" t="s">
        <v>204</v>
      </c>
      <c r="S164" s="1">
        <f t="array" ref="S164">COUNTA(_xlfn.UNIQUE(TRANSPOSE(B164:R164)))</f>
        <v>2</v>
      </c>
    </row>
    <row r="165">
      <c r="A165" s="6"/>
      <c r="H165" s="1" t="s">
        <v>200</v>
      </c>
      <c r="I165" s="1" t="s">
        <v>191</v>
      </c>
      <c r="J165" s="1" t="s">
        <v>191</v>
      </c>
      <c r="K165" s="1" t="s">
        <v>200</v>
      </c>
      <c r="L165" s="1" t="s">
        <v>200</v>
      </c>
      <c r="M165" s="1" t="s">
        <v>191</v>
      </c>
      <c r="N165" s="1" t="s">
        <v>191</v>
      </c>
      <c r="P165" s="1" t="s">
        <v>191</v>
      </c>
      <c r="S165" s="1">
        <f t="array" ref="S165">COUNTA(_xlfn.UNIQUE(TRANSPOSE(B165:R165)))</f>
        <v>2</v>
      </c>
    </row>
    <row r="166">
      <c r="A166" s="6"/>
      <c r="H166" s="1" t="s">
        <v>193</v>
      </c>
      <c r="I166" s="1" t="s">
        <v>226</v>
      </c>
      <c r="J166" s="1" t="s">
        <v>226</v>
      </c>
      <c r="K166" s="1" t="s">
        <v>193</v>
      </c>
      <c r="L166" s="1" t="s">
        <v>193</v>
      </c>
      <c r="M166" s="1" t="s">
        <v>226</v>
      </c>
      <c r="N166" s="1" t="s">
        <v>226</v>
      </c>
      <c r="P166" s="1" t="s">
        <v>226</v>
      </c>
      <c r="S166" s="1">
        <f t="array" ref="S166">COUNTA(_xlfn.UNIQUE(TRANSPOSE(B166:R166)))</f>
        <v>2</v>
      </c>
    </row>
    <row r="167">
      <c r="A167" s="6"/>
      <c r="H167" s="1" t="s">
        <v>204</v>
      </c>
      <c r="I167" s="1" t="s">
        <v>265</v>
      </c>
      <c r="J167" s="1" t="s">
        <v>265</v>
      </c>
      <c r="K167" s="1" t="s">
        <v>204</v>
      </c>
      <c r="L167" s="1" t="s">
        <v>204</v>
      </c>
      <c r="M167" s="1" t="s">
        <v>265</v>
      </c>
      <c r="N167" s="1" t="s">
        <v>265</v>
      </c>
      <c r="P167" s="1" t="s">
        <v>265</v>
      </c>
      <c r="S167" s="1">
        <f t="array" ref="S167">COUNTA(_xlfn.UNIQUE(TRANSPOSE(B167:R167)))</f>
        <v>2</v>
      </c>
    </row>
    <row r="168">
      <c r="A168" s="6"/>
      <c r="H168" s="1" t="s">
        <v>193</v>
      </c>
      <c r="I168" s="1" t="s">
        <v>266</v>
      </c>
      <c r="J168" s="1" t="s">
        <v>266</v>
      </c>
      <c r="K168" s="1" t="s">
        <v>193</v>
      </c>
      <c r="L168" s="1" t="s">
        <v>193</v>
      </c>
      <c r="M168" s="1" t="s">
        <v>266</v>
      </c>
      <c r="N168" s="1" t="s">
        <v>266</v>
      </c>
      <c r="P168" s="1" t="s">
        <v>266</v>
      </c>
      <c r="S168" s="1">
        <f t="array" ref="S168">COUNTA(_xlfn.UNIQUE(TRANSPOSE(B168:R168)))</f>
        <v>2</v>
      </c>
    </row>
    <row r="169" ht="14.25">
      <c r="S169" s="1"/>
    </row>
    <row r="170" s="5" customFormat="1">
      <c r="S170" s="5"/>
    </row>
    <row r="171">
      <c r="A171" s="6" t="s">
        <v>267</v>
      </c>
      <c r="C171" s="1" t="s">
        <v>229</v>
      </c>
      <c r="D171" s="1" t="s">
        <v>229</v>
      </c>
      <c r="E171" s="1" t="s">
        <v>229</v>
      </c>
      <c r="F171" s="1" t="s">
        <v>229</v>
      </c>
      <c r="G171" s="1" t="s">
        <v>229</v>
      </c>
      <c r="H171" s="1" t="s">
        <v>229</v>
      </c>
      <c r="I171" s="1" t="s">
        <v>229</v>
      </c>
      <c r="J171" s="1" t="s">
        <v>229</v>
      </c>
      <c r="K171" s="1" t="s">
        <v>229</v>
      </c>
      <c r="L171" s="1" t="s">
        <v>229</v>
      </c>
      <c r="M171" s="1" t="s">
        <v>229</v>
      </c>
      <c r="N171" s="1" t="s">
        <v>229</v>
      </c>
      <c r="O171" s="1" t="s">
        <v>229</v>
      </c>
      <c r="P171" s="1" t="s">
        <v>229</v>
      </c>
      <c r="Q171" s="1" t="s">
        <v>229</v>
      </c>
      <c r="R171" s="1" t="s">
        <v>229</v>
      </c>
      <c r="S171" s="1">
        <f t="array" ref="S171">COUNTA(_xlfn.UNIQUE(TRANSPOSE(B171:R171)))</f>
        <v>1</v>
      </c>
    </row>
    <row r="172">
      <c r="A172" s="6"/>
      <c r="C172" s="1" t="s">
        <v>191</v>
      </c>
      <c r="D172" s="1" t="s">
        <v>191</v>
      </c>
      <c r="E172" s="1" t="s">
        <v>191</v>
      </c>
      <c r="F172" s="1" t="s">
        <v>191</v>
      </c>
      <c r="G172" s="1" t="s">
        <v>191</v>
      </c>
      <c r="H172" s="1" t="s">
        <v>191</v>
      </c>
      <c r="I172" s="1" t="s">
        <v>191</v>
      </c>
      <c r="J172" s="1" t="s">
        <v>191</v>
      </c>
      <c r="K172" s="1" t="s">
        <v>191</v>
      </c>
      <c r="L172" s="1" t="s">
        <v>191</v>
      </c>
      <c r="M172" s="1" t="s">
        <v>191</v>
      </c>
      <c r="N172" s="1" t="s">
        <v>191</v>
      </c>
      <c r="O172" s="1" t="s">
        <v>191</v>
      </c>
      <c r="P172" s="1" t="s">
        <v>191</v>
      </c>
      <c r="Q172" s="1" t="s">
        <v>191</v>
      </c>
      <c r="R172" s="1" t="s">
        <v>191</v>
      </c>
      <c r="S172" s="1">
        <f t="array" ref="S172">COUNTA(_xlfn.UNIQUE(TRANSPOSE(B172:R172)))</f>
        <v>1</v>
      </c>
    </row>
    <row r="173">
      <c r="A173" s="6"/>
      <c r="C173" s="1" t="s">
        <v>192</v>
      </c>
      <c r="D173" s="1" t="s">
        <v>192</v>
      </c>
      <c r="E173" s="1" t="s">
        <v>192</v>
      </c>
      <c r="F173" s="1" t="s">
        <v>192</v>
      </c>
      <c r="G173" s="1" t="s">
        <v>192</v>
      </c>
      <c r="H173" s="1" t="s">
        <v>192</v>
      </c>
      <c r="I173" s="1" t="s">
        <v>192</v>
      </c>
      <c r="J173" s="1" t="s">
        <v>192</v>
      </c>
      <c r="K173" s="1" t="s">
        <v>192</v>
      </c>
      <c r="L173" s="1" t="s">
        <v>192</v>
      </c>
      <c r="M173" s="1" t="s">
        <v>192</v>
      </c>
      <c r="N173" s="1" t="s">
        <v>192</v>
      </c>
      <c r="O173" s="1" t="s">
        <v>192</v>
      </c>
      <c r="P173" s="1" t="s">
        <v>192</v>
      </c>
      <c r="Q173" s="1" t="s">
        <v>192</v>
      </c>
      <c r="R173" s="1" t="s">
        <v>192</v>
      </c>
      <c r="S173" s="1">
        <f t="array" ref="S173">COUNTA(_xlfn.UNIQUE(TRANSPOSE(B173:R173)))</f>
        <v>1</v>
      </c>
    </row>
    <row r="174">
      <c r="A174" s="6"/>
      <c r="C174" s="1" t="s">
        <v>193</v>
      </c>
      <c r="D174" s="1" t="s">
        <v>193</v>
      </c>
      <c r="E174" s="1" t="s">
        <v>193</v>
      </c>
      <c r="F174" s="1" t="s">
        <v>193</v>
      </c>
      <c r="G174" s="1" t="s">
        <v>193</v>
      </c>
      <c r="H174" s="1" t="s">
        <v>193</v>
      </c>
      <c r="I174" s="1" t="s">
        <v>193</v>
      </c>
      <c r="J174" s="1" t="s">
        <v>193</v>
      </c>
      <c r="K174" s="1" t="s">
        <v>193</v>
      </c>
      <c r="L174" s="1" t="s">
        <v>193</v>
      </c>
      <c r="M174" s="1" t="s">
        <v>193</v>
      </c>
      <c r="N174" s="1" t="s">
        <v>193</v>
      </c>
      <c r="O174" s="1" t="s">
        <v>193</v>
      </c>
      <c r="P174" s="1" t="s">
        <v>193</v>
      </c>
      <c r="Q174" s="1" t="s">
        <v>193</v>
      </c>
      <c r="R174" s="1" t="s">
        <v>193</v>
      </c>
      <c r="S174" s="1">
        <f t="array" ref="S174">COUNTA(_xlfn.UNIQUE(TRANSPOSE(B174:R174)))</f>
        <v>1</v>
      </c>
    </row>
    <row r="175">
      <c r="A175" s="6"/>
      <c r="C175" s="1" t="s">
        <v>194</v>
      </c>
      <c r="D175" s="1" t="s">
        <v>194</v>
      </c>
      <c r="E175" s="1" t="s">
        <v>194</v>
      </c>
      <c r="F175" s="1" t="s">
        <v>194</v>
      </c>
      <c r="G175" s="1" t="s">
        <v>194</v>
      </c>
      <c r="H175" s="1" t="s">
        <v>194</v>
      </c>
      <c r="I175" s="1" t="s">
        <v>194</v>
      </c>
      <c r="J175" s="1" t="s">
        <v>194</v>
      </c>
      <c r="K175" s="1" t="s">
        <v>194</v>
      </c>
      <c r="L175" s="1" t="s">
        <v>194</v>
      </c>
      <c r="M175" s="1" t="s">
        <v>194</v>
      </c>
      <c r="N175" s="1" t="s">
        <v>194</v>
      </c>
      <c r="O175" s="1" t="s">
        <v>194</v>
      </c>
      <c r="P175" s="1" t="s">
        <v>194</v>
      </c>
      <c r="Q175" s="1" t="s">
        <v>194</v>
      </c>
      <c r="R175" s="1" t="s">
        <v>194</v>
      </c>
      <c r="S175" s="1">
        <f t="array" ref="S175">COUNTA(_xlfn.UNIQUE(TRANSPOSE(B175:R175)))</f>
        <v>1</v>
      </c>
    </row>
    <row r="176">
      <c r="A176" s="6"/>
      <c r="C176" s="1" t="s">
        <v>192</v>
      </c>
      <c r="D176" s="1" t="s">
        <v>192</v>
      </c>
      <c r="E176" s="1" t="s">
        <v>192</v>
      </c>
      <c r="F176" s="1" t="s">
        <v>192</v>
      </c>
      <c r="G176" s="1" t="s">
        <v>192</v>
      </c>
      <c r="H176" s="1" t="s">
        <v>192</v>
      </c>
      <c r="I176" s="1" t="s">
        <v>192</v>
      </c>
      <c r="J176" s="1" t="s">
        <v>192</v>
      </c>
      <c r="K176" s="1" t="s">
        <v>192</v>
      </c>
      <c r="L176" s="1" t="s">
        <v>192</v>
      </c>
      <c r="M176" s="1" t="s">
        <v>192</v>
      </c>
      <c r="N176" s="1" t="s">
        <v>192</v>
      </c>
      <c r="O176" s="1" t="s">
        <v>192</v>
      </c>
      <c r="P176" s="1" t="s">
        <v>192</v>
      </c>
      <c r="Q176" s="1" t="s">
        <v>192</v>
      </c>
      <c r="R176" s="1" t="s">
        <v>192</v>
      </c>
      <c r="S176" s="1">
        <f t="array" ref="S176">COUNTA(_xlfn.UNIQUE(TRANSPOSE(B176:R176)))</f>
        <v>1</v>
      </c>
    </row>
    <row r="177">
      <c r="A177" s="6"/>
      <c r="C177" s="1" t="s">
        <v>193</v>
      </c>
      <c r="D177" s="1" t="s">
        <v>193</v>
      </c>
      <c r="E177" s="1" t="s">
        <v>193</v>
      </c>
      <c r="F177" s="1" t="s">
        <v>193</v>
      </c>
      <c r="G177" s="1" t="s">
        <v>193</v>
      </c>
      <c r="H177" s="1" t="s">
        <v>193</v>
      </c>
      <c r="I177" s="1" t="s">
        <v>193</v>
      </c>
      <c r="J177" s="1" t="s">
        <v>193</v>
      </c>
      <c r="K177" s="1" t="s">
        <v>193</v>
      </c>
      <c r="L177" s="1" t="s">
        <v>193</v>
      </c>
      <c r="M177" s="1" t="s">
        <v>193</v>
      </c>
      <c r="N177" s="1" t="s">
        <v>193</v>
      </c>
      <c r="O177" s="1" t="s">
        <v>193</v>
      </c>
      <c r="P177" s="1" t="s">
        <v>193</v>
      </c>
      <c r="Q177" s="1" t="s">
        <v>193</v>
      </c>
      <c r="R177" s="1" t="s">
        <v>193</v>
      </c>
      <c r="S177" s="1">
        <f t="array" ref="S177">COUNTA(_xlfn.UNIQUE(TRANSPOSE(B177:R177)))</f>
        <v>1</v>
      </c>
    </row>
    <row r="178">
      <c r="A178" s="6"/>
      <c r="C178" s="1" t="s">
        <v>193</v>
      </c>
      <c r="D178" s="1" t="s">
        <v>193</v>
      </c>
      <c r="E178" s="1" t="s">
        <v>193</v>
      </c>
      <c r="F178" s="1" t="s">
        <v>193</v>
      </c>
      <c r="G178" s="1" t="s">
        <v>193</v>
      </c>
      <c r="H178" s="1" t="s">
        <v>193</v>
      </c>
      <c r="I178" s="1" t="s">
        <v>193</v>
      </c>
      <c r="J178" s="1" t="s">
        <v>193</v>
      </c>
      <c r="K178" s="1" t="s">
        <v>193</v>
      </c>
      <c r="L178" s="1" t="s">
        <v>193</v>
      </c>
      <c r="M178" s="1" t="s">
        <v>193</v>
      </c>
      <c r="N178" s="1" t="s">
        <v>193</v>
      </c>
      <c r="O178" s="1" t="s">
        <v>193</v>
      </c>
      <c r="P178" s="1" t="s">
        <v>193</v>
      </c>
      <c r="Q178" s="1" t="s">
        <v>193</v>
      </c>
      <c r="R178" s="1" t="s">
        <v>193</v>
      </c>
      <c r="S178" s="1">
        <f t="array" ref="S178">COUNTA(_xlfn.UNIQUE(TRANSPOSE(B178:R178)))</f>
        <v>1</v>
      </c>
    </row>
    <row r="179">
      <c r="A179" s="6"/>
      <c r="C179" s="1" t="s">
        <v>194</v>
      </c>
      <c r="D179" s="1" t="s">
        <v>194</v>
      </c>
      <c r="E179" s="1" t="s">
        <v>194</v>
      </c>
      <c r="F179" s="1" t="s">
        <v>194</v>
      </c>
      <c r="G179" s="1" t="s">
        <v>194</v>
      </c>
      <c r="H179" s="1" t="s">
        <v>194</v>
      </c>
      <c r="I179" s="1" t="s">
        <v>194</v>
      </c>
      <c r="J179" s="1" t="s">
        <v>194</v>
      </c>
      <c r="K179" s="1" t="s">
        <v>194</v>
      </c>
      <c r="L179" s="1" t="s">
        <v>194</v>
      </c>
      <c r="M179" s="1" t="s">
        <v>194</v>
      </c>
      <c r="N179" s="1" t="s">
        <v>194</v>
      </c>
      <c r="O179" s="1" t="s">
        <v>194</v>
      </c>
      <c r="P179" s="1" t="s">
        <v>194</v>
      </c>
      <c r="Q179" s="1" t="s">
        <v>194</v>
      </c>
      <c r="R179" s="1" t="s">
        <v>194</v>
      </c>
      <c r="S179" s="1">
        <f t="array" ref="S179">COUNTA(_xlfn.UNIQUE(TRANSPOSE(B179:R179)))</f>
        <v>1</v>
      </c>
    </row>
    <row r="180">
      <c r="A180" s="6"/>
      <c r="C180" s="1" t="s">
        <v>193</v>
      </c>
      <c r="D180" s="1" t="s">
        <v>193</v>
      </c>
      <c r="E180" s="1" t="s">
        <v>193</v>
      </c>
      <c r="F180" s="1" t="s">
        <v>193</v>
      </c>
      <c r="G180" s="1" t="s">
        <v>193</v>
      </c>
      <c r="H180" s="1" t="s">
        <v>193</v>
      </c>
      <c r="I180" s="1" t="s">
        <v>193</v>
      </c>
      <c r="J180" s="1" t="s">
        <v>193</v>
      </c>
      <c r="K180" s="1" t="s">
        <v>193</v>
      </c>
      <c r="L180" s="1" t="s">
        <v>193</v>
      </c>
      <c r="M180" s="1" t="s">
        <v>193</v>
      </c>
      <c r="N180" s="1" t="s">
        <v>193</v>
      </c>
      <c r="O180" s="1" t="s">
        <v>193</v>
      </c>
      <c r="P180" s="1" t="s">
        <v>193</v>
      </c>
      <c r="Q180" s="1" t="s">
        <v>193</v>
      </c>
      <c r="R180" s="1" t="s">
        <v>193</v>
      </c>
      <c r="S180" s="1">
        <f t="array" ref="S180">COUNTA(_xlfn.UNIQUE(TRANSPOSE(B180:R180)))</f>
        <v>1</v>
      </c>
    </row>
    <row r="181">
      <c r="A181" s="6"/>
      <c r="C181" s="1" t="s">
        <v>268</v>
      </c>
      <c r="D181" s="1" t="s">
        <v>268</v>
      </c>
      <c r="E181" s="1" t="s">
        <v>268</v>
      </c>
      <c r="F181" s="1" t="s">
        <v>268</v>
      </c>
      <c r="G181" s="1" t="s">
        <v>268</v>
      </c>
      <c r="H181" s="1" t="s">
        <v>268</v>
      </c>
      <c r="I181" s="1" t="s">
        <v>268</v>
      </c>
      <c r="J181" s="1" t="s">
        <v>268</v>
      </c>
      <c r="K181" s="1" t="s">
        <v>268</v>
      </c>
      <c r="L181" s="1" t="s">
        <v>268</v>
      </c>
      <c r="M181" s="1" t="s">
        <v>268</v>
      </c>
      <c r="N181" s="1" t="s">
        <v>268</v>
      </c>
      <c r="O181" s="1" t="s">
        <v>268</v>
      </c>
      <c r="P181" s="1" t="s">
        <v>268</v>
      </c>
      <c r="Q181" s="1" t="s">
        <v>268</v>
      </c>
      <c r="R181" s="1" t="s">
        <v>268</v>
      </c>
      <c r="S181" s="1">
        <f t="array" ref="S181">COUNTA(_xlfn.UNIQUE(TRANSPOSE(B181:R181)))</f>
        <v>1</v>
      </c>
    </row>
    <row r="182">
      <c r="A182" s="6"/>
      <c r="C182" s="1" t="s">
        <v>193</v>
      </c>
      <c r="D182" s="1" t="s">
        <v>193</v>
      </c>
      <c r="E182" s="1" t="s">
        <v>193</v>
      </c>
      <c r="F182" s="1" t="s">
        <v>193</v>
      </c>
      <c r="G182" s="1" t="s">
        <v>193</v>
      </c>
      <c r="H182" s="1" t="s">
        <v>193</v>
      </c>
      <c r="I182" s="1" t="s">
        <v>193</v>
      </c>
      <c r="J182" s="1" t="s">
        <v>193</v>
      </c>
      <c r="K182" s="1" t="s">
        <v>193</v>
      </c>
      <c r="L182" s="1" t="s">
        <v>193</v>
      </c>
      <c r="M182" s="1" t="s">
        <v>193</v>
      </c>
      <c r="N182" s="1" t="s">
        <v>193</v>
      </c>
      <c r="O182" s="1" t="s">
        <v>193</v>
      </c>
      <c r="P182" s="1" t="s">
        <v>193</v>
      </c>
      <c r="Q182" s="1" t="s">
        <v>193</v>
      </c>
      <c r="R182" s="1" t="s">
        <v>193</v>
      </c>
      <c r="S182" s="1">
        <f t="array" ref="S182">COUNTA(_xlfn.UNIQUE(TRANSPOSE(B182:R182)))</f>
        <v>1</v>
      </c>
    </row>
    <row r="183">
      <c r="A183" s="6"/>
      <c r="C183" s="1" t="s">
        <v>192</v>
      </c>
      <c r="D183" s="1" t="s">
        <v>192</v>
      </c>
      <c r="E183" s="1" t="s">
        <v>192</v>
      </c>
      <c r="F183" s="1" t="s">
        <v>192</v>
      </c>
      <c r="G183" s="1" t="s">
        <v>192</v>
      </c>
      <c r="H183" s="1" t="s">
        <v>193</v>
      </c>
      <c r="I183" s="1" t="s">
        <v>192</v>
      </c>
      <c r="J183" s="1" t="s">
        <v>192</v>
      </c>
      <c r="K183" s="1" t="s">
        <v>193</v>
      </c>
      <c r="L183" s="1" t="s">
        <v>193</v>
      </c>
      <c r="M183" s="1" t="s">
        <v>192</v>
      </c>
      <c r="N183" s="1" t="s">
        <v>192</v>
      </c>
      <c r="O183" s="1" t="s">
        <v>192</v>
      </c>
      <c r="P183" s="1" t="s">
        <v>192</v>
      </c>
      <c r="Q183" s="1" t="s">
        <v>192</v>
      </c>
      <c r="R183" s="1" t="s">
        <v>192</v>
      </c>
      <c r="S183" s="1">
        <f t="array" ref="S183">COUNTA(_xlfn.UNIQUE(TRANSPOSE(B183:R183)))</f>
        <v>2</v>
      </c>
    </row>
    <row r="184">
      <c r="A184" s="6"/>
      <c r="C184" s="1" t="s">
        <v>194</v>
      </c>
      <c r="D184" s="1" t="s">
        <v>194</v>
      </c>
      <c r="E184" s="1" t="s">
        <v>194</v>
      </c>
      <c r="F184" s="1" t="s">
        <v>194</v>
      </c>
      <c r="G184" s="1" t="s">
        <v>194</v>
      </c>
      <c r="H184" s="1" t="s">
        <v>192</v>
      </c>
      <c r="I184" s="1" t="s">
        <v>194</v>
      </c>
      <c r="J184" s="1" t="s">
        <v>194</v>
      </c>
      <c r="K184" s="1" t="s">
        <v>192</v>
      </c>
      <c r="L184" s="1" t="s">
        <v>192</v>
      </c>
      <c r="M184" s="1" t="s">
        <v>194</v>
      </c>
      <c r="N184" s="1" t="s">
        <v>194</v>
      </c>
      <c r="O184" s="1" t="s">
        <v>194</v>
      </c>
      <c r="P184" s="1" t="s">
        <v>194</v>
      </c>
      <c r="Q184" s="1" t="s">
        <v>194</v>
      </c>
      <c r="R184" s="1" t="s">
        <v>194</v>
      </c>
      <c r="S184" s="1">
        <f t="array" ref="S184">COUNTA(_xlfn.UNIQUE(TRANSPOSE(B184:R184)))</f>
        <v>2</v>
      </c>
    </row>
    <row r="185">
      <c r="A185" s="6"/>
      <c r="C185" s="1" t="s">
        <v>196</v>
      </c>
      <c r="D185" s="1" t="s">
        <v>196</v>
      </c>
      <c r="E185" s="1" t="s">
        <v>196</v>
      </c>
      <c r="F185" s="1" t="s">
        <v>196</v>
      </c>
      <c r="G185" s="1" t="s">
        <v>196</v>
      </c>
      <c r="H185" s="1" t="s">
        <v>193</v>
      </c>
      <c r="I185" s="1" t="s">
        <v>196</v>
      </c>
      <c r="J185" s="1" t="s">
        <v>196</v>
      </c>
      <c r="K185" s="1" t="s">
        <v>193</v>
      </c>
      <c r="L185" s="1" t="s">
        <v>193</v>
      </c>
      <c r="M185" s="1" t="s">
        <v>196</v>
      </c>
      <c r="N185" s="1" t="s">
        <v>196</v>
      </c>
      <c r="O185" s="1" t="s">
        <v>196</v>
      </c>
      <c r="P185" s="1" t="s">
        <v>196</v>
      </c>
      <c r="Q185" s="1" t="s">
        <v>196</v>
      </c>
      <c r="R185" s="1" t="s">
        <v>196</v>
      </c>
      <c r="S185" s="1">
        <f t="array" ref="S185">COUNTA(_xlfn.UNIQUE(TRANSPOSE(B185:R185)))</f>
        <v>2</v>
      </c>
    </row>
    <row r="186">
      <c r="A186" s="6"/>
      <c r="C186" s="1" t="s">
        <v>202</v>
      </c>
      <c r="D186" s="1" t="s">
        <v>202</v>
      </c>
      <c r="E186" s="1" t="s">
        <v>202</v>
      </c>
      <c r="F186" s="1" t="s">
        <v>202</v>
      </c>
      <c r="G186" s="1" t="s">
        <v>202</v>
      </c>
      <c r="H186" s="1" t="s">
        <v>194</v>
      </c>
      <c r="I186" s="1" t="s">
        <v>202</v>
      </c>
      <c r="J186" s="1" t="s">
        <v>202</v>
      </c>
      <c r="K186" s="1" t="s">
        <v>194</v>
      </c>
      <c r="L186" s="1" t="s">
        <v>194</v>
      </c>
      <c r="M186" s="1" t="s">
        <v>202</v>
      </c>
      <c r="N186" s="1" t="s">
        <v>202</v>
      </c>
      <c r="O186" s="1" t="s">
        <v>202</v>
      </c>
      <c r="P186" s="1" t="s">
        <v>202</v>
      </c>
      <c r="Q186" s="1" t="s">
        <v>202</v>
      </c>
      <c r="R186" s="1" t="s">
        <v>202</v>
      </c>
      <c r="S186" s="1">
        <f t="array" ref="S186">COUNTA(_xlfn.UNIQUE(TRANSPOSE(B186:R186)))</f>
        <v>2</v>
      </c>
    </row>
    <row r="187">
      <c r="A187" s="6"/>
      <c r="C187" s="1" t="s">
        <v>252</v>
      </c>
      <c r="D187" s="1" t="s">
        <v>252</v>
      </c>
      <c r="E187" s="1" t="s">
        <v>252</v>
      </c>
      <c r="F187" s="1" t="s">
        <v>252</v>
      </c>
      <c r="G187" s="1" t="s">
        <v>252</v>
      </c>
      <c r="H187" s="1" t="s">
        <v>193</v>
      </c>
      <c r="I187" s="1" t="s">
        <v>252</v>
      </c>
      <c r="J187" s="1" t="s">
        <v>252</v>
      </c>
      <c r="K187" s="1" t="s">
        <v>193</v>
      </c>
      <c r="L187" s="1" t="s">
        <v>193</v>
      </c>
      <c r="M187" s="1" t="s">
        <v>252</v>
      </c>
      <c r="N187" s="1" t="s">
        <v>252</v>
      </c>
      <c r="O187" s="1" t="s">
        <v>252</v>
      </c>
      <c r="P187" s="1" t="s">
        <v>252</v>
      </c>
      <c r="Q187" s="1" t="s">
        <v>252</v>
      </c>
      <c r="R187" s="1" t="s">
        <v>252</v>
      </c>
      <c r="S187" s="1">
        <f t="array" ref="S187">COUNTA(_xlfn.UNIQUE(TRANSPOSE(B187:R187)))</f>
        <v>2</v>
      </c>
    </row>
    <row r="188">
      <c r="A188" s="6"/>
      <c r="C188" s="1" t="s">
        <v>225</v>
      </c>
      <c r="D188" s="1" t="s">
        <v>225</v>
      </c>
      <c r="E188" s="1" t="s">
        <v>225</v>
      </c>
      <c r="F188" s="1" t="s">
        <v>225</v>
      </c>
      <c r="G188" s="1" t="s">
        <v>225</v>
      </c>
      <c r="H188" s="1" t="s">
        <v>196</v>
      </c>
      <c r="I188" s="1" t="s">
        <v>225</v>
      </c>
      <c r="J188" s="1" t="s">
        <v>225</v>
      </c>
      <c r="K188" s="1" t="s">
        <v>196</v>
      </c>
      <c r="L188" s="1" t="s">
        <v>196</v>
      </c>
      <c r="M188" s="1" t="s">
        <v>225</v>
      </c>
      <c r="N188" s="1" t="s">
        <v>225</v>
      </c>
      <c r="O188" s="1" t="s">
        <v>225</v>
      </c>
      <c r="P188" s="1" t="s">
        <v>225</v>
      </c>
      <c r="Q188" s="1" t="s">
        <v>225</v>
      </c>
      <c r="R188" s="1" t="s">
        <v>225</v>
      </c>
      <c r="S188" s="1">
        <f t="array" ref="S188">COUNTA(_xlfn.UNIQUE(TRANSPOSE(B188:R188)))</f>
        <v>2</v>
      </c>
    </row>
    <row r="189" ht="14.25">
      <c r="S189" s="1"/>
    </row>
    <row r="190" s="5" customFormat="1">
      <c r="S190" s="5"/>
    </row>
    <row r="191">
      <c r="A191" s="6" t="s">
        <v>269</v>
      </c>
      <c r="M191" s="1" t="s">
        <v>198</v>
      </c>
      <c r="S191" s="1">
        <f t="array" ref="S191">COUNTA(_xlfn.UNIQUE(TRANSPOSE(B191:R191)))</f>
        <v>1</v>
      </c>
    </row>
    <row r="192">
      <c r="A192" s="6"/>
      <c r="M192" s="1" t="s">
        <v>191</v>
      </c>
      <c r="S192" s="1">
        <f t="array" ref="S192">COUNTA(_xlfn.UNIQUE(TRANSPOSE(B192:R192)))</f>
        <v>1</v>
      </c>
    </row>
    <row r="193">
      <c r="A193" s="6"/>
      <c r="M193" s="1" t="s">
        <v>192</v>
      </c>
      <c r="S193" s="1">
        <f t="array" ref="S193">COUNTA(_xlfn.UNIQUE(TRANSPOSE(B193:R193)))</f>
        <v>1</v>
      </c>
    </row>
    <row r="194">
      <c r="A194" s="6"/>
      <c r="M194" s="1" t="s">
        <v>193</v>
      </c>
      <c r="S194" s="1">
        <f t="array" ref="S194">COUNTA(_xlfn.UNIQUE(TRANSPOSE(B194:R194)))</f>
        <v>1</v>
      </c>
    </row>
    <row r="195">
      <c r="A195" s="6"/>
      <c r="M195" s="1" t="s">
        <v>194</v>
      </c>
      <c r="S195" s="1">
        <f t="array" ref="S195">COUNTA(_xlfn.UNIQUE(TRANSPOSE(B195:R195)))</f>
        <v>1</v>
      </c>
    </row>
    <row r="196">
      <c r="A196" s="6"/>
      <c r="M196" s="1" t="s">
        <v>200</v>
      </c>
      <c r="S196" s="1">
        <f t="array" ref="S196">COUNTA(_xlfn.UNIQUE(TRANSPOSE(B196:R196)))</f>
        <v>1</v>
      </c>
    </row>
    <row r="197">
      <c r="A197" s="6"/>
      <c r="M197" s="1" t="s">
        <v>193</v>
      </c>
      <c r="S197" s="1">
        <f t="array" ref="S197">COUNTA(_xlfn.UNIQUE(TRANSPOSE(B197:R197)))</f>
        <v>1</v>
      </c>
    </row>
    <row r="198">
      <c r="A198" s="6"/>
      <c r="M198" s="1" t="s">
        <v>192</v>
      </c>
      <c r="S198" s="1">
        <f t="array" ref="S198">COUNTA(_xlfn.UNIQUE(TRANSPOSE(B198:R198)))</f>
        <v>1</v>
      </c>
    </row>
    <row r="199">
      <c r="A199" s="6"/>
      <c r="M199" s="1" t="s">
        <v>194</v>
      </c>
      <c r="S199" s="1">
        <f t="array" ref="S199">COUNTA(_xlfn.UNIQUE(TRANSPOSE(B199:R199)))</f>
        <v>1</v>
      </c>
    </row>
    <row r="200">
      <c r="A200" s="6"/>
      <c r="M200" s="1" t="s">
        <v>193</v>
      </c>
      <c r="S200" s="1">
        <f t="array" ref="S200">COUNTA(_xlfn.UNIQUE(TRANSPOSE(B200:R200)))</f>
        <v>1</v>
      </c>
    </row>
    <row r="201">
      <c r="A201" s="6"/>
      <c r="M201" s="1" t="s">
        <v>194</v>
      </c>
      <c r="S201" s="1">
        <f t="array" ref="S201">COUNTA(_xlfn.UNIQUE(TRANSPOSE(B201:R201)))</f>
        <v>1</v>
      </c>
    </row>
    <row r="202">
      <c r="A202" s="6"/>
      <c r="M202" s="1" t="s">
        <v>193</v>
      </c>
      <c r="S202" s="1">
        <f t="array" ref="S202">COUNTA(_xlfn.UNIQUE(TRANSPOSE(B202:R202)))</f>
        <v>1</v>
      </c>
    </row>
    <row r="203">
      <c r="A203" s="6"/>
      <c r="M203" s="1" t="s">
        <v>192</v>
      </c>
      <c r="S203" s="1">
        <f t="array" ref="S203">COUNTA(_xlfn.UNIQUE(TRANSPOSE(B203:R203)))</f>
        <v>1</v>
      </c>
    </row>
    <row r="204" ht="14.25">
      <c r="S204" s="1"/>
    </row>
    <row r="205" s="5" customFormat="1">
      <c r="S205" s="5"/>
    </row>
    <row r="206">
      <c r="A206" s="6" t="s">
        <v>270</v>
      </c>
      <c r="Q206" s="1" t="s">
        <v>198</v>
      </c>
      <c r="S206" s="1">
        <f t="array" ref="S206">COUNTA(_xlfn.UNIQUE(TRANSPOSE(B206:R206)))</f>
        <v>1</v>
      </c>
    </row>
    <row r="207">
      <c r="A207" s="6"/>
      <c r="Q207" s="1" t="s">
        <v>191</v>
      </c>
      <c r="S207" s="1">
        <f t="array" ref="S207">COUNTA(_xlfn.UNIQUE(TRANSPOSE(B207:R207)))</f>
        <v>1</v>
      </c>
    </row>
    <row r="208">
      <c r="A208" s="6"/>
      <c r="Q208" s="1" t="s">
        <v>192</v>
      </c>
      <c r="S208" s="1">
        <f t="array" ref="S208">COUNTA(_xlfn.UNIQUE(TRANSPOSE(B208:R208)))</f>
        <v>1</v>
      </c>
    </row>
    <row r="209">
      <c r="A209" s="6"/>
      <c r="Q209" s="1" t="s">
        <v>193</v>
      </c>
      <c r="S209" s="1">
        <f t="array" ref="S209">COUNTA(_xlfn.UNIQUE(TRANSPOSE(B209:R209)))</f>
        <v>1</v>
      </c>
    </row>
    <row r="210">
      <c r="A210" s="6"/>
      <c r="Q210" s="1" t="s">
        <v>194</v>
      </c>
      <c r="S210" s="1">
        <f t="array" ref="S210">COUNTA(_xlfn.UNIQUE(TRANSPOSE(B210:R210)))</f>
        <v>1</v>
      </c>
    </row>
    <row r="211">
      <c r="A211" s="6"/>
      <c r="Q211" s="1" t="s">
        <v>192</v>
      </c>
      <c r="S211" s="1">
        <f t="array" ref="S211">COUNTA(_xlfn.UNIQUE(TRANSPOSE(B211:R211)))</f>
        <v>1</v>
      </c>
    </row>
    <row r="212">
      <c r="A212" s="6"/>
      <c r="Q212" s="1" t="s">
        <v>193</v>
      </c>
      <c r="S212" s="1">
        <f t="array" ref="S212">COUNTA(_xlfn.UNIQUE(TRANSPOSE(B212:R212)))</f>
        <v>1</v>
      </c>
    </row>
    <row r="213">
      <c r="A213" s="6"/>
      <c r="Q213" s="1" t="s">
        <v>193</v>
      </c>
      <c r="S213" s="1">
        <f t="array" ref="S213">COUNTA(_xlfn.UNIQUE(TRANSPOSE(B213:R213)))</f>
        <v>1</v>
      </c>
    </row>
    <row r="214">
      <c r="A214" s="6"/>
      <c r="Q214" s="1" t="s">
        <v>194</v>
      </c>
      <c r="S214" s="1">
        <f t="array" ref="S214">COUNTA(_xlfn.UNIQUE(TRANSPOSE(B214:R214)))</f>
        <v>1</v>
      </c>
    </row>
    <row r="215">
      <c r="A215" s="6"/>
      <c r="Q215" s="1" t="s">
        <v>193</v>
      </c>
      <c r="S215" s="1">
        <f t="array" ref="S215">COUNTA(_xlfn.UNIQUE(TRANSPOSE(B215:R215)))</f>
        <v>1</v>
      </c>
    </row>
    <row r="216">
      <c r="A216" s="6"/>
      <c r="Q216" s="1" t="s">
        <v>194</v>
      </c>
      <c r="S216" s="1">
        <f t="array" ref="S216">COUNTA(_xlfn.UNIQUE(TRANSPOSE(B216:R216)))</f>
        <v>1</v>
      </c>
    </row>
    <row r="217">
      <c r="A217" s="6"/>
      <c r="Q217" s="1" t="s">
        <v>193</v>
      </c>
      <c r="S217" s="1">
        <f t="array" ref="S217">COUNTA(_xlfn.UNIQUE(TRANSPOSE(B217:R217)))</f>
        <v>1</v>
      </c>
    </row>
    <row r="218">
      <c r="A218" s="6"/>
      <c r="Q218" s="1" t="s">
        <v>192</v>
      </c>
      <c r="S218" s="1">
        <f t="array" ref="S218">COUNTA(_xlfn.UNIQUE(TRANSPOSE(B218:R218)))</f>
        <v>1</v>
      </c>
    </row>
    <row r="219" ht="14.25">
      <c r="S219" s="1"/>
    </row>
    <row r="220" s="5" customFormat="1">
      <c r="S220" s="5"/>
    </row>
    <row r="221">
      <c r="A221" s="6" t="s">
        <v>271</v>
      </c>
      <c r="O221" s="1" t="s">
        <v>204</v>
      </c>
      <c r="Q221" s="1" t="s">
        <v>204</v>
      </c>
      <c r="R221" s="1" t="s">
        <v>204</v>
      </c>
      <c r="S221" s="1">
        <f t="array" ref="S221">COUNTA(_xlfn.UNIQUE(TRANSPOSE(B221:R221)))</f>
        <v>1</v>
      </c>
    </row>
    <row r="222">
      <c r="A222" s="6"/>
      <c r="O222" s="1" t="s">
        <v>191</v>
      </c>
      <c r="Q222" s="1" t="s">
        <v>191</v>
      </c>
      <c r="R222" s="1" t="s">
        <v>191</v>
      </c>
      <c r="S222" s="1">
        <f t="array" ref="S222">COUNTA(_xlfn.UNIQUE(TRANSPOSE(B222:R222)))</f>
        <v>1</v>
      </c>
    </row>
    <row r="223">
      <c r="A223" s="6"/>
      <c r="O223" s="1" t="s">
        <v>192</v>
      </c>
      <c r="Q223" s="1" t="s">
        <v>192</v>
      </c>
      <c r="R223" s="1" t="s">
        <v>192</v>
      </c>
      <c r="S223" s="1">
        <f t="array" ref="S223">COUNTA(_xlfn.UNIQUE(TRANSPOSE(B223:R223)))</f>
        <v>1</v>
      </c>
    </row>
    <row r="224">
      <c r="A224" s="6"/>
      <c r="O224" s="1" t="s">
        <v>193</v>
      </c>
      <c r="Q224" s="1" t="s">
        <v>193</v>
      </c>
      <c r="R224" s="1" t="s">
        <v>193</v>
      </c>
      <c r="S224" s="1">
        <f t="array" ref="S224">COUNTA(_xlfn.UNIQUE(TRANSPOSE(B224:R224)))</f>
        <v>1</v>
      </c>
    </row>
    <row r="225">
      <c r="A225" s="6"/>
      <c r="O225" s="1" t="s">
        <v>195</v>
      </c>
      <c r="Q225" s="1" t="s">
        <v>195</v>
      </c>
      <c r="R225" s="1" t="s">
        <v>195</v>
      </c>
      <c r="S225" s="1">
        <f t="array" ref="S225">COUNTA(_xlfn.UNIQUE(TRANSPOSE(B225:R225)))</f>
        <v>1</v>
      </c>
    </row>
    <row r="226">
      <c r="A226" s="6"/>
      <c r="O226" s="1" t="s">
        <v>193</v>
      </c>
      <c r="Q226" s="1" t="s">
        <v>193</v>
      </c>
      <c r="R226" s="1" t="s">
        <v>193</v>
      </c>
      <c r="S226" s="1">
        <f t="array" ref="S226">COUNTA(_xlfn.UNIQUE(TRANSPOSE(B226:R226)))</f>
        <v>1</v>
      </c>
    </row>
    <row r="227">
      <c r="A227" s="6"/>
      <c r="O227" s="1" t="s">
        <v>192</v>
      </c>
      <c r="Q227" s="1" t="s">
        <v>192</v>
      </c>
      <c r="R227" s="1" t="s">
        <v>192</v>
      </c>
      <c r="S227" s="1">
        <f t="array" ref="S227">COUNTA(_xlfn.UNIQUE(TRANSPOSE(B227:R227)))</f>
        <v>1</v>
      </c>
    </row>
    <row r="228">
      <c r="A228" s="6"/>
      <c r="O228" s="1" t="s">
        <v>193</v>
      </c>
      <c r="Q228" s="1" t="s">
        <v>193</v>
      </c>
      <c r="R228" s="1" t="s">
        <v>193</v>
      </c>
      <c r="S228" s="1">
        <f t="array" ref="S228">COUNTA(_xlfn.UNIQUE(TRANSPOSE(B228:R228)))</f>
        <v>1</v>
      </c>
    </row>
    <row r="229">
      <c r="A229" s="6"/>
      <c r="O229" s="1" t="s">
        <v>192</v>
      </c>
      <c r="Q229" s="1" t="s">
        <v>192</v>
      </c>
      <c r="R229" s="1" t="s">
        <v>195</v>
      </c>
      <c r="S229" s="1">
        <f t="array" ref="S229">COUNTA(_xlfn.UNIQUE(TRANSPOSE(B229:R229)))</f>
        <v>2</v>
      </c>
    </row>
    <row r="230">
      <c r="A230" s="6"/>
      <c r="O230" s="1" t="s">
        <v>193</v>
      </c>
      <c r="Q230" s="1" t="s">
        <v>193</v>
      </c>
      <c r="R230" s="1" t="s">
        <v>272</v>
      </c>
      <c r="S230" s="1">
        <f t="array" ref="S230">COUNTA(_xlfn.UNIQUE(TRANSPOSE(B230:R230)))</f>
        <v>2</v>
      </c>
    </row>
    <row r="231">
      <c r="A231" s="6"/>
      <c r="O231" s="1" t="s">
        <v>192</v>
      </c>
      <c r="Q231" s="1" t="s">
        <v>192</v>
      </c>
      <c r="R231" s="1" t="s">
        <v>192</v>
      </c>
      <c r="S231" s="1">
        <f t="array" ref="S231">COUNTA(_xlfn.UNIQUE(TRANSPOSE(B231:R231)))</f>
        <v>1</v>
      </c>
    </row>
    <row r="232">
      <c r="A232" s="6"/>
      <c r="O232" s="1" t="s">
        <v>192</v>
      </c>
      <c r="Q232" s="1" t="s">
        <v>192</v>
      </c>
      <c r="R232" s="1" t="s">
        <v>192</v>
      </c>
      <c r="S232" s="1">
        <f t="array" ref="S232">COUNTA(_xlfn.UNIQUE(TRANSPOSE(B232:R232)))</f>
        <v>1</v>
      </c>
    </row>
    <row r="233">
      <c r="A233" s="6"/>
      <c r="O233" s="1" t="s">
        <v>193</v>
      </c>
      <c r="Q233" s="1" t="s">
        <v>193</v>
      </c>
      <c r="R233" s="1" t="s">
        <v>193</v>
      </c>
      <c r="S233" s="1">
        <f t="array" ref="S233">COUNTA(_xlfn.UNIQUE(TRANSPOSE(B233:R233)))</f>
        <v>1</v>
      </c>
    </row>
    <row r="234">
      <c r="A234" s="6"/>
      <c r="O234" s="1" t="s">
        <v>229</v>
      </c>
      <c r="Q234" s="1" t="s">
        <v>229</v>
      </c>
      <c r="R234" s="1" t="s">
        <v>229</v>
      </c>
      <c r="S234" s="1">
        <f t="array" ref="S234">COUNTA(_xlfn.UNIQUE(TRANSPOSE(B234:R234)))</f>
        <v>1</v>
      </c>
    </row>
    <row r="235">
      <c r="A235" s="6"/>
      <c r="O235" s="1" t="s">
        <v>193</v>
      </c>
      <c r="Q235" s="1" t="s">
        <v>193</v>
      </c>
      <c r="R235" s="1" t="s">
        <v>193</v>
      </c>
      <c r="S235" s="1">
        <f t="array" ref="S235">COUNTA(_xlfn.UNIQUE(TRANSPOSE(B235:R235)))</f>
        <v>1</v>
      </c>
    </row>
    <row r="236">
      <c r="A236" s="6"/>
      <c r="O236" s="1" t="s">
        <v>193</v>
      </c>
      <c r="Q236" s="1" t="s">
        <v>193</v>
      </c>
      <c r="R236" s="1" t="s">
        <v>193</v>
      </c>
      <c r="S236" s="1">
        <f t="array" ref="S236">COUNTA(_xlfn.UNIQUE(TRANSPOSE(B236:R236)))</f>
        <v>1</v>
      </c>
    </row>
    <row r="237">
      <c r="A237" s="6"/>
      <c r="O237" s="1" t="s">
        <v>192</v>
      </c>
      <c r="Q237" s="1" t="s">
        <v>192</v>
      </c>
      <c r="R237" s="1" t="s">
        <v>192</v>
      </c>
      <c r="S237" s="1">
        <f t="array" ref="S237">COUNTA(_xlfn.UNIQUE(TRANSPOSE(B237:R237)))</f>
        <v>1</v>
      </c>
    </row>
    <row r="238" ht="14.25">
      <c r="S238" s="1"/>
    </row>
    <row r="239" s="5" customFormat="1">
      <c r="S239" s="5"/>
    </row>
    <row r="240">
      <c r="A240" s="6" t="s">
        <v>273</v>
      </c>
      <c r="Q240" s="1" t="s">
        <v>204</v>
      </c>
      <c r="S240" s="1">
        <f t="array" ref="S240">COUNTA(_xlfn.UNIQUE(TRANSPOSE(B240:R240)))</f>
        <v>1</v>
      </c>
    </row>
    <row r="241">
      <c r="A241" s="6"/>
      <c r="Q241" s="1" t="s">
        <v>191</v>
      </c>
      <c r="S241" s="1">
        <f t="array" ref="S241">COUNTA(_xlfn.UNIQUE(TRANSPOSE(B241:R241)))</f>
        <v>1</v>
      </c>
    </row>
    <row r="242">
      <c r="A242" s="6"/>
      <c r="Q242" s="1" t="s">
        <v>192</v>
      </c>
      <c r="S242" s="1">
        <f t="array" ref="S242">COUNTA(_xlfn.UNIQUE(TRANSPOSE(B242:R242)))</f>
        <v>1</v>
      </c>
    </row>
    <row r="243">
      <c r="A243" s="6"/>
      <c r="Q243" s="1" t="s">
        <v>193</v>
      </c>
      <c r="S243" s="1">
        <f t="array" ref="S243">COUNTA(_xlfn.UNIQUE(TRANSPOSE(B243:R243)))</f>
        <v>1</v>
      </c>
    </row>
    <row r="244">
      <c r="A244" s="6"/>
      <c r="Q244" s="1" t="s">
        <v>194</v>
      </c>
      <c r="S244" s="1">
        <f t="array" ref="S244">COUNTA(_xlfn.UNIQUE(TRANSPOSE(B244:R244)))</f>
        <v>1</v>
      </c>
    </row>
    <row r="245">
      <c r="A245" s="6"/>
      <c r="Q245" s="1" t="s">
        <v>192</v>
      </c>
      <c r="S245" s="1">
        <f t="array" ref="S245">COUNTA(_xlfn.UNIQUE(TRANSPOSE(B245:R245)))</f>
        <v>1</v>
      </c>
    </row>
    <row r="246">
      <c r="A246" s="6"/>
      <c r="Q246" s="1" t="s">
        <v>196</v>
      </c>
      <c r="S246" s="1">
        <f t="array" ref="S246">COUNTA(_xlfn.UNIQUE(TRANSPOSE(B246:R246)))</f>
        <v>1</v>
      </c>
    </row>
    <row r="247">
      <c r="A247" s="6"/>
      <c r="Q247" s="1" t="s">
        <v>196</v>
      </c>
      <c r="S247" s="1">
        <f t="array" ref="S247">COUNTA(_xlfn.UNIQUE(TRANSPOSE(B247:R247)))</f>
        <v>1</v>
      </c>
    </row>
    <row r="248">
      <c r="A248" s="6"/>
      <c r="Q248" s="1" t="s">
        <v>194</v>
      </c>
      <c r="S248" s="1">
        <f t="array" ref="S248">COUNTA(_xlfn.UNIQUE(TRANSPOSE(B248:R248)))</f>
        <v>1</v>
      </c>
    </row>
    <row r="249">
      <c r="A249" s="6"/>
      <c r="Q249" s="1" t="s">
        <v>193</v>
      </c>
      <c r="S249" s="1">
        <f t="array" ref="S249">COUNTA(_xlfn.UNIQUE(TRANSPOSE(B249:R249)))</f>
        <v>1</v>
      </c>
    </row>
    <row r="250">
      <c r="A250" s="6"/>
      <c r="Q250" s="1" t="s">
        <v>235</v>
      </c>
      <c r="S250" s="1">
        <f t="array" ref="S250">COUNTA(_xlfn.UNIQUE(TRANSPOSE(B250:R250)))</f>
        <v>1</v>
      </c>
    </row>
    <row r="251">
      <c r="A251" s="6"/>
      <c r="Q251" s="1" t="s">
        <v>193</v>
      </c>
      <c r="S251" s="1">
        <f t="array" ref="S251">COUNTA(_xlfn.UNIQUE(TRANSPOSE(B251:R251)))</f>
        <v>1</v>
      </c>
    </row>
    <row r="252">
      <c r="A252" s="6"/>
      <c r="Q252" s="1" t="s">
        <v>192</v>
      </c>
      <c r="S252" s="1">
        <f t="array" ref="S252">COUNTA(_xlfn.UNIQUE(TRANSPOSE(B252:R252)))</f>
        <v>1</v>
      </c>
    </row>
    <row r="253">
      <c r="A253" s="6"/>
      <c r="Q253" s="1" t="s">
        <v>194</v>
      </c>
      <c r="S253" s="1">
        <f t="array" ref="S253">COUNTA(_xlfn.UNIQUE(TRANSPOSE(B253:R253)))</f>
        <v>1</v>
      </c>
    </row>
    <row r="254">
      <c r="A254" s="6"/>
      <c r="Q254" s="1" t="s">
        <v>196</v>
      </c>
      <c r="S254" s="1">
        <f t="array" ref="S254">COUNTA(_xlfn.UNIQUE(TRANSPOSE(B254:R254)))</f>
        <v>1</v>
      </c>
    </row>
    <row r="255">
      <c r="A255" s="6"/>
      <c r="Q255" s="1" t="s">
        <v>195</v>
      </c>
      <c r="S255" s="1">
        <f t="array" ref="S255">COUNTA(_xlfn.UNIQUE(TRANSPOSE(B255:R255)))</f>
        <v>1</v>
      </c>
    </row>
    <row r="256">
      <c r="A256" s="6"/>
      <c r="Q256" s="1" t="s">
        <v>202</v>
      </c>
      <c r="S256" s="1">
        <f t="array" ref="S256">COUNTA(_xlfn.UNIQUE(TRANSPOSE(B256:R256)))</f>
        <v>1</v>
      </c>
    </row>
    <row r="257" ht="14.25">
      <c r="S257" s="1"/>
    </row>
    <row r="258" s="5" customFormat="1">
      <c r="S258" s="5"/>
    </row>
    <row r="259">
      <c r="A259" s="6" t="s">
        <v>274</v>
      </c>
      <c r="O259" s="1" t="s">
        <v>237</v>
      </c>
      <c r="Q259" s="1" t="s">
        <v>237</v>
      </c>
      <c r="R259" s="1" t="s">
        <v>237</v>
      </c>
      <c r="S259" s="1">
        <f t="array" ref="S259">COUNTA(_xlfn.UNIQUE(TRANSPOSE(B259:R259)))</f>
        <v>1</v>
      </c>
    </row>
    <row r="260">
      <c r="A260" s="6"/>
      <c r="O260" s="1" t="s">
        <v>191</v>
      </c>
      <c r="Q260" s="1" t="s">
        <v>191</v>
      </c>
      <c r="R260" s="1" t="s">
        <v>191</v>
      </c>
      <c r="S260" s="1">
        <f t="array" ref="S260">COUNTA(_xlfn.UNIQUE(TRANSPOSE(B260:R260)))</f>
        <v>1</v>
      </c>
    </row>
    <row r="261">
      <c r="A261" s="6"/>
      <c r="O261" s="1" t="s">
        <v>192</v>
      </c>
      <c r="Q261" s="1" t="s">
        <v>192</v>
      </c>
      <c r="R261" s="1" t="s">
        <v>192</v>
      </c>
      <c r="S261" s="1">
        <f t="array" ref="S261">COUNTA(_xlfn.UNIQUE(TRANSPOSE(B261:R261)))</f>
        <v>1</v>
      </c>
    </row>
    <row r="262">
      <c r="A262" s="6"/>
      <c r="O262" s="1" t="s">
        <v>193</v>
      </c>
      <c r="Q262" s="1" t="s">
        <v>193</v>
      </c>
      <c r="R262" s="1" t="s">
        <v>193</v>
      </c>
      <c r="S262" s="1">
        <f t="array" ref="S262">COUNTA(_xlfn.UNIQUE(TRANSPOSE(B262:R262)))</f>
        <v>1</v>
      </c>
    </row>
    <row r="263">
      <c r="A263" s="6"/>
      <c r="O263" s="1" t="s">
        <v>194</v>
      </c>
      <c r="Q263" s="1" t="s">
        <v>194</v>
      </c>
      <c r="R263" s="1" t="s">
        <v>194</v>
      </c>
      <c r="S263" s="1">
        <f t="array" ref="S263">COUNTA(_xlfn.UNIQUE(TRANSPOSE(B263:R263)))</f>
        <v>1</v>
      </c>
    </row>
    <row r="264">
      <c r="A264" s="6"/>
      <c r="O264" s="1" t="s">
        <v>192</v>
      </c>
      <c r="Q264" s="1" t="s">
        <v>192</v>
      </c>
      <c r="R264" s="1" t="s">
        <v>192</v>
      </c>
      <c r="S264" s="1">
        <f t="array" ref="S264">COUNTA(_xlfn.UNIQUE(TRANSPOSE(B264:R264)))</f>
        <v>1</v>
      </c>
    </row>
    <row r="265">
      <c r="A265" s="6"/>
      <c r="O265" s="1" t="s">
        <v>193</v>
      </c>
      <c r="Q265" s="1" t="s">
        <v>193</v>
      </c>
      <c r="R265" s="1" t="s">
        <v>193</v>
      </c>
      <c r="S265" s="1">
        <f t="array" ref="S265">COUNTA(_xlfn.UNIQUE(TRANSPOSE(B265:R265)))</f>
        <v>1</v>
      </c>
    </row>
    <row r="266">
      <c r="A266" s="6"/>
      <c r="O266" s="1" t="s">
        <v>193</v>
      </c>
      <c r="Q266" s="1" t="s">
        <v>193</v>
      </c>
      <c r="R266" s="1" t="s">
        <v>193</v>
      </c>
      <c r="S266" s="1">
        <f t="array" ref="S266">COUNTA(_xlfn.UNIQUE(TRANSPOSE(B266:R266)))</f>
        <v>1</v>
      </c>
    </row>
    <row r="267">
      <c r="A267" s="6"/>
      <c r="O267" s="1" t="s">
        <v>194</v>
      </c>
      <c r="Q267" s="1" t="s">
        <v>194</v>
      </c>
      <c r="R267" s="1" t="s">
        <v>194</v>
      </c>
      <c r="S267" s="1">
        <f t="array" ref="S267">COUNTA(_xlfn.UNIQUE(TRANSPOSE(B267:R267)))</f>
        <v>1</v>
      </c>
    </row>
    <row r="268">
      <c r="A268" s="6"/>
      <c r="O268" s="1" t="s">
        <v>193</v>
      </c>
      <c r="Q268" s="1" t="s">
        <v>193</v>
      </c>
      <c r="R268" s="1" t="s">
        <v>193</v>
      </c>
      <c r="S268" s="1">
        <f t="array" ref="S268">COUNTA(_xlfn.UNIQUE(TRANSPOSE(B268:R268)))</f>
        <v>1</v>
      </c>
    </row>
    <row r="269">
      <c r="A269" s="6"/>
      <c r="O269" s="1" t="s">
        <v>196</v>
      </c>
      <c r="Q269" s="1" t="s">
        <v>196</v>
      </c>
      <c r="R269" s="1" t="s">
        <v>196</v>
      </c>
      <c r="S269" s="1">
        <f t="array" ref="S269">COUNTA(_xlfn.UNIQUE(TRANSPOSE(B269:R269)))</f>
        <v>1</v>
      </c>
    </row>
    <row r="270">
      <c r="A270" s="6"/>
      <c r="O270" s="1" t="s">
        <v>193</v>
      </c>
      <c r="Q270" s="1" t="s">
        <v>193</v>
      </c>
      <c r="R270" s="1" t="s">
        <v>193</v>
      </c>
      <c r="S270" s="1">
        <f t="array" ref="S270">COUNTA(_xlfn.UNIQUE(TRANSPOSE(B270:R270)))</f>
        <v>1</v>
      </c>
    </row>
    <row r="271">
      <c r="A271" s="6"/>
      <c r="O271" s="1" t="s">
        <v>192</v>
      </c>
      <c r="Q271" s="1" t="s">
        <v>192</v>
      </c>
      <c r="R271" s="1" t="s">
        <v>192</v>
      </c>
      <c r="S271" s="1">
        <f t="array" ref="S271">COUNTA(_xlfn.UNIQUE(TRANSPOSE(B271:R271)))</f>
        <v>1</v>
      </c>
    </row>
    <row r="272">
      <c r="A272" s="6"/>
      <c r="O272" s="1" t="s">
        <v>194</v>
      </c>
      <c r="Q272" s="1" t="s">
        <v>194</v>
      </c>
      <c r="R272" s="1" t="s">
        <v>194</v>
      </c>
      <c r="S272" s="1">
        <f t="array" ref="S272">COUNTA(_xlfn.UNIQUE(TRANSPOSE(B272:R272)))</f>
        <v>1</v>
      </c>
    </row>
    <row r="273" ht="14.25">
      <c r="S273" s="1"/>
    </row>
    <row r="274" s="5" customFormat="1">
      <c r="S274" s="5"/>
    </row>
    <row r="275">
      <c r="A275" s="6" t="s">
        <v>275</v>
      </c>
      <c r="R275" s="1" t="s">
        <v>237</v>
      </c>
      <c r="S275" s="1">
        <f t="array" ref="S275">COUNTA(_xlfn.UNIQUE(TRANSPOSE(B275:R275)))</f>
        <v>1</v>
      </c>
    </row>
    <row r="276">
      <c r="A276" s="6"/>
      <c r="R276" s="1" t="s">
        <v>191</v>
      </c>
      <c r="S276" s="1">
        <f t="array" ref="S276">COUNTA(_xlfn.UNIQUE(TRANSPOSE(B276:R276)))</f>
        <v>1</v>
      </c>
    </row>
    <row r="277">
      <c r="A277" s="6"/>
      <c r="R277" s="1" t="s">
        <v>192</v>
      </c>
      <c r="S277" s="1">
        <f t="array" ref="S277">COUNTA(_xlfn.UNIQUE(TRANSPOSE(B277:R277)))</f>
        <v>1</v>
      </c>
    </row>
    <row r="278">
      <c r="A278" s="6"/>
      <c r="R278" s="1" t="s">
        <v>193</v>
      </c>
      <c r="S278" s="1">
        <f t="array" ref="S278">COUNTA(_xlfn.UNIQUE(TRANSPOSE(B278:R278)))</f>
        <v>1</v>
      </c>
    </row>
    <row r="279">
      <c r="A279" s="6"/>
      <c r="R279" s="1" t="s">
        <v>194</v>
      </c>
      <c r="S279" s="1">
        <f t="array" ref="S279">COUNTA(_xlfn.UNIQUE(TRANSPOSE(B279:R279)))</f>
        <v>1</v>
      </c>
    </row>
    <row r="280">
      <c r="A280" s="6"/>
      <c r="R280" s="1" t="s">
        <v>192</v>
      </c>
      <c r="S280" s="1">
        <f t="array" ref="S280">COUNTA(_xlfn.UNIQUE(TRANSPOSE(B280:R280)))</f>
        <v>1</v>
      </c>
    </row>
    <row r="281">
      <c r="A281" s="6"/>
      <c r="R281" s="1" t="s">
        <v>192</v>
      </c>
      <c r="S281" s="1">
        <f t="array" ref="S281">COUNTA(_xlfn.UNIQUE(TRANSPOSE(B281:R281)))</f>
        <v>1</v>
      </c>
    </row>
    <row r="282">
      <c r="A282" s="6"/>
      <c r="R282" s="1" t="s">
        <v>192</v>
      </c>
      <c r="S282" s="1">
        <f t="array" ref="S282">COUNTA(_xlfn.UNIQUE(TRANSPOSE(B282:R282)))</f>
        <v>1</v>
      </c>
    </row>
    <row r="283">
      <c r="A283" s="6"/>
      <c r="R283" s="1" t="s">
        <v>194</v>
      </c>
      <c r="S283" s="1">
        <f t="array" ref="S283">COUNTA(_xlfn.UNIQUE(TRANSPOSE(B283:R283)))</f>
        <v>1</v>
      </c>
    </row>
    <row r="284">
      <c r="A284" s="6"/>
      <c r="R284" s="1" t="s">
        <v>193</v>
      </c>
      <c r="S284" s="1">
        <f t="array" ref="S284">COUNTA(_xlfn.UNIQUE(TRANSPOSE(B284:R284)))</f>
        <v>1</v>
      </c>
    </row>
    <row r="285">
      <c r="A285" s="6"/>
      <c r="R285" s="1" t="s">
        <v>196</v>
      </c>
      <c r="S285" s="1">
        <f t="array" ref="S285">COUNTA(_xlfn.UNIQUE(TRANSPOSE(B285:R285)))</f>
        <v>1</v>
      </c>
    </row>
    <row r="286">
      <c r="A286" s="6"/>
      <c r="R286" s="1" t="s">
        <v>193</v>
      </c>
      <c r="S286" s="1">
        <f t="array" ref="S286">COUNTA(_xlfn.UNIQUE(TRANSPOSE(B286:R286)))</f>
        <v>1</v>
      </c>
    </row>
    <row r="287">
      <c r="A287" s="6"/>
      <c r="R287" s="1" t="s">
        <v>192</v>
      </c>
      <c r="S287" s="1">
        <f t="array" ref="S287">COUNTA(_xlfn.UNIQUE(TRANSPOSE(B287:R287)))</f>
        <v>1</v>
      </c>
    </row>
    <row r="288">
      <c r="A288" s="6"/>
      <c r="R288" s="1" t="s">
        <v>194</v>
      </c>
      <c r="S288" s="1">
        <f t="array" ref="S288">COUNTA(_xlfn.UNIQUE(TRANSPOSE(B288:R288)))</f>
        <v>1</v>
      </c>
    </row>
    <row r="289" ht="14.25">
      <c r="S289" s="1"/>
    </row>
    <row r="290" s="5" customFormat="1">
      <c r="S290" s="5"/>
    </row>
    <row r="291">
      <c r="A291" s="6" t="s">
        <v>276</v>
      </c>
      <c r="R291" s="1" t="s">
        <v>198</v>
      </c>
      <c r="S291" s="1">
        <f t="array" ref="S291">COUNTA(_xlfn.UNIQUE(TRANSPOSE(B291:R291)))</f>
        <v>1</v>
      </c>
    </row>
    <row r="292">
      <c r="A292" s="6"/>
      <c r="R292" s="1" t="s">
        <v>191</v>
      </c>
      <c r="S292" s="1">
        <f t="array" ref="S292">COUNTA(_xlfn.UNIQUE(TRANSPOSE(B292:R292)))</f>
        <v>1</v>
      </c>
    </row>
    <row r="293">
      <c r="A293" s="6"/>
      <c r="R293" s="1" t="s">
        <v>192</v>
      </c>
      <c r="S293" s="1">
        <f t="array" ref="S293">COUNTA(_xlfn.UNIQUE(TRANSPOSE(B293:R293)))</f>
        <v>1</v>
      </c>
    </row>
    <row r="294">
      <c r="A294" s="6"/>
      <c r="R294" s="1" t="s">
        <v>193</v>
      </c>
      <c r="S294" s="1">
        <f t="array" ref="S294">COUNTA(_xlfn.UNIQUE(TRANSPOSE(B294:R294)))</f>
        <v>1</v>
      </c>
    </row>
    <row r="295">
      <c r="A295" s="6"/>
      <c r="R295" s="1" t="s">
        <v>194</v>
      </c>
      <c r="S295" s="1">
        <f t="array" ref="S295">COUNTA(_xlfn.UNIQUE(TRANSPOSE(B295:R295)))</f>
        <v>1</v>
      </c>
    </row>
    <row r="296">
      <c r="A296" s="6"/>
      <c r="R296" s="1" t="s">
        <v>200</v>
      </c>
      <c r="S296" s="1">
        <f t="array" ref="S296">COUNTA(_xlfn.UNIQUE(TRANSPOSE(B296:R296)))</f>
        <v>1</v>
      </c>
    </row>
    <row r="297">
      <c r="A297" s="6"/>
      <c r="R297" s="1" t="s">
        <v>193</v>
      </c>
      <c r="S297" s="1">
        <f t="array" ref="S297">COUNTA(_xlfn.UNIQUE(TRANSPOSE(B297:R297)))</f>
        <v>1</v>
      </c>
    </row>
    <row r="298">
      <c r="A298" s="6"/>
      <c r="R298" s="1" t="s">
        <v>192</v>
      </c>
      <c r="S298" s="1">
        <f t="array" ref="S298">COUNTA(_xlfn.UNIQUE(TRANSPOSE(B298:R298)))</f>
        <v>1</v>
      </c>
    </row>
    <row r="299">
      <c r="A299" s="6"/>
      <c r="R299" s="1" t="s">
        <v>194</v>
      </c>
      <c r="S299" s="1">
        <f t="array" ref="S299">COUNTA(_xlfn.UNIQUE(TRANSPOSE(B299:R299)))</f>
        <v>1</v>
      </c>
    </row>
    <row r="300">
      <c r="A300" s="6"/>
      <c r="R300" s="1" t="s">
        <v>193</v>
      </c>
      <c r="S300" s="1">
        <f t="array" ref="S300">COUNTA(_xlfn.UNIQUE(TRANSPOSE(B300:R300)))</f>
        <v>1</v>
      </c>
    </row>
    <row r="301">
      <c r="A301" s="6"/>
      <c r="R301" s="1" t="s">
        <v>194</v>
      </c>
      <c r="S301" s="1">
        <f t="array" ref="S301">COUNTA(_xlfn.UNIQUE(TRANSPOSE(B301:R301)))</f>
        <v>1</v>
      </c>
    </row>
    <row r="302">
      <c r="A302" s="6"/>
      <c r="R302" s="1" t="s">
        <v>193</v>
      </c>
      <c r="S302" s="1">
        <f t="array" ref="S302">COUNTA(_xlfn.UNIQUE(TRANSPOSE(B302:R302)))</f>
        <v>1</v>
      </c>
    </row>
    <row r="303">
      <c r="A303" s="6"/>
      <c r="R303" s="1" t="s">
        <v>192</v>
      </c>
      <c r="S303" s="1">
        <f t="array" ref="S303">COUNTA(_xlfn.UNIQUE(TRANSPOSE(B303:R303)))</f>
        <v>1</v>
      </c>
    </row>
    <row r="304" ht="14.25">
      <c r="S304" s="1"/>
    </row>
    <row r="305" s="5" customFormat="1">
      <c r="S305" s="5"/>
    </row>
    <row r="306">
      <c r="A306" s="6" t="s">
        <v>277</v>
      </c>
      <c r="R306" s="1" t="s">
        <v>198</v>
      </c>
      <c r="S306" s="1">
        <f t="array" ref="S306">COUNTA(_xlfn.UNIQUE(TRANSPOSE(B306:R306)))</f>
        <v>1</v>
      </c>
    </row>
    <row r="307">
      <c r="A307" s="6"/>
      <c r="R307" s="1" t="s">
        <v>191</v>
      </c>
      <c r="S307" s="1">
        <f t="array" ref="S307">COUNTA(_xlfn.UNIQUE(TRANSPOSE(B307:R307)))</f>
        <v>1</v>
      </c>
    </row>
    <row r="308">
      <c r="A308" s="6"/>
      <c r="R308" s="1" t="s">
        <v>192</v>
      </c>
      <c r="S308" s="1">
        <f t="array" ref="S308">COUNTA(_xlfn.UNIQUE(TRANSPOSE(B308:R308)))</f>
        <v>1</v>
      </c>
    </row>
    <row r="309">
      <c r="A309" s="6"/>
      <c r="R309" s="1" t="s">
        <v>193</v>
      </c>
      <c r="S309" s="1">
        <f t="array" ref="S309">COUNTA(_xlfn.UNIQUE(TRANSPOSE(B309:R309)))</f>
        <v>1</v>
      </c>
    </row>
    <row r="310">
      <c r="A310" s="6"/>
      <c r="R310" s="1" t="s">
        <v>194</v>
      </c>
      <c r="S310" s="1">
        <f t="array" ref="S310">COUNTA(_xlfn.UNIQUE(TRANSPOSE(B310:R310)))</f>
        <v>1</v>
      </c>
    </row>
    <row r="311">
      <c r="A311" s="6"/>
      <c r="R311" s="1" t="s">
        <v>200</v>
      </c>
      <c r="S311" s="1">
        <f t="array" ref="S311">COUNTA(_xlfn.UNIQUE(TRANSPOSE(B311:R311)))</f>
        <v>1</v>
      </c>
    </row>
    <row r="312">
      <c r="A312" s="6"/>
      <c r="R312" s="1" t="s">
        <v>193</v>
      </c>
      <c r="S312" s="1">
        <f t="array" ref="S312">COUNTA(_xlfn.UNIQUE(TRANSPOSE(B312:R312)))</f>
        <v>1</v>
      </c>
    </row>
    <row r="313">
      <c r="A313" s="6"/>
      <c r="R313" s="1" t="s">
        <v>192</v>
      </c>
      <c r="S313" s="1">
        <f t="array" ref="S313">COUNTA(_xlfn.UNIQUE(TRANSPOSE(B313:R313)))</f>
        <v>1</v>
      </c>
    </row>
    <row r="314">
      <c r="A314" s="6"/>
      <c r="R314" s="1" t="s">
        <v>194</v>
      </c>
      <c r="S314" s="1">
        <f t="array" ref="S314">COUNTA(_xlfn.UNIQUE(TRANSPOSE(B314:R314)))</f>
        <v>1</v>
      </c>
    </row>
    <row r="315">
      <c r="A315" s="6"/>
      <c r="R315" s="1" t="s">
        <v>193</v>
      </c>
      <c r="S315" s="1">
        <f t="array" ref="S315">COUNTA(_xlfn.UNIQUE(TRANSPOSE(B315:R315)))</f>
        <v>1</v>
      </c>
    </row>
    <row r="316">
      <c r="A316" s="6"/>
      <c r="R316" s="1" t="s">
        <v>194</v>
      </c>
      <c r="S316" s="1">
        <f t="array" ref="S316">COUNTA(_xlfn.UNIQUE(TRANSPOSE(B316:R316)))</f>
        <v>1</v>
      </c>
    </row>
    <row r="317">
      <c r="A317" s="6"/>
      <c r="R317" s="1" t="s">
        <v>193</v>
      </c>
      <c r="S317" s="1">
        <f t="array" ref="S317">COUNTA(_xlfn.UNIQUE(TRANSPOSE(B317:R317)))</f>
        <v>1</v>
      </c>
    </row>
    <row r="318">
      <c r="A318" s="6"/>
      <c r="R318" s="1" t="s">
        <v>192</v>
      </c>
      <c r="S318" s="1">
        <f t="array" ref="S318">COUNTA(_xlfn.UNIQUE(TRANSPOSE(B318:R318)))</f>
        <v>1</v>
      </c>
    </row>
  </sheetData>
  <mergeCells count="19">
    <mergeCell ref="A7:A21"/>
    <mergeCell ref="A24:A36"/>
    <mergeCell ref="A39:A51"/>
    <mergeCell ref="A54:A69"/>
    <mergeCell ref="A72:A88"/>
    <mergeCell ref="A91:A102"/>
    <mergeCell ref="A105:A116"/>
    <mergeCell ref="A119:A132"/>
    <mergeCell ref="A135:A147"/>
    <mergeCell ref="A150:A168"/>
    <mergeCell ref="A171:A188"/>
    <mergeCell ref="A191:A203"/>
    <mergeCell ref="A206:A218"/>
    <mergeCell ref="A221:A237"/>
    <mergeCell ref="A240:A256"/>
    <mergeCell ref="A259:A272"/>
    <mergeCell ref="A275:A288"/>
    <mergeCell ref="A291:A303"/>
    <mergeCell ref="A306:A318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xSplit="1" ySplit="14" topLeftCell="B15" activePane="bottomRight" state="frozen"/>
      <selection activeCell="A1" activeCellId="0" sqref="A1"/>
    </sheetView>
  </sheetViews>
  <sheetFormatPr defaultRowHeight="15"/>
  <cols>
    <col customWidth="1" min="1" max="1" style="1" width="11.42578125"/>
    <col customWidth="1" min="2" max="19" style="1" width="17.85546875"/>
  </cols>
  <sheetData>
    <row r="1">
      <c r="A1" s="2" t="s">
        <v>0</v>
      </c>
      <c r="B1" s="3" t="s">
        <v>1</v>
      </c>
      <c r="C1" s="3" t="s">
        <v>2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7</v>
      </c>
      <c r="K1" s="3" t="s">
        <v>8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</row>
    <row r="2">
      <c r="A2" s="2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  <c r="P2" s="3" t="s">
        <v>30</v>
      </c>
      <c r="Q2" s="3" t="s">
        <v>31</v>
      </c>
      <c r="R2" s="3" t="s">
        <v>32</v>
      </c>
    </row>
    <row r="3">
      <c r="A3" s="2" t="s">
        <v>33</v>
      </c>
      <c r="B3" s="3" t="s">
        <v>34</v>
      </c>
      <c r="C3" s="3" t="s">
        <v>35</v>
      </c>
      <c r="D3" s="3" t="s">
        <v>35</v>
      </c>
      <c r="E3" s="3" t="s">
        <v>36</v>
      </c>
      <c r="F3" s="3" t="s">
        <v>37</v>
      </c>
      <c r="G3" s="3" t="s">
        <v>38</v>
      </c>
      <c r="H3" s="3" t="s">
        <v>39</v>
      </c>
      <c r="I3" s="3" t="s">
        <v>40</v>
      </c>
      <c r="J3" s="3" t="s">
        <v>40</v>
      </c>
      <c r="K3" s="3" t="s">
        <v>41</v>
      </c>
      <c r="L3" s="3" t="s">
        <v>41</v>
      </c>
      <c r="M3" s="3" t="s">
        <v>42</v>
      </c>
      <c r="N3" s="3" t="s">
        <v>43</v>
      </c>
      <c r="O3" s="3" t="s">
        <v>44</v>
      </c>
      <c r="P3" s="3" t="s">
        <v>45</v>
      </c>
      <c r="Q3" s="3" t="s">
        <v>46</v>
      </c>
      <c r="R3" s="3" t="s">
        <v>47</v>
      </c>
    </row>
    <row r="4">
      <c r="A4" s="2" t="s">
        <v>48</v>
      </c>
      <c r="B4" s="3" t="s">
        <v>49</v>
      </c>
      <c r="C4" s="3" t="s">
        <v>50</v>
      </c>
      <c r="D4" s="3" t="s">
        <v>50</v>
      </c>
      <c r="E4" s="3" t="s">
        <v>50</v>
      </c>
      <c r="F4" s="3" t="s">
        <v>50</v>
      </c>
      <c r="G4" s="3" t="s">
        <v>49</v>
      </c>
      <c r="H4" s="3" t="s">
        <v>49</v>
      </c>
      <c r="I4" s="3" t="s">
        <v>49</v>
      </c>
      <c r="J4" s="3" t="s">
        <v>49</v>
      </c>
      <c r="K4" s="3" t="s">
        <v>49</v>
      </c>
      <c r="L4" s="3" t="s">
        <v>49</v>
      </c>
      <c r="M4" s="3" t="s">
        <v>49</v>
      </c>
      <c r="N4" s="3" t="s">
        <v>50</v>
      </c>
      <c r="O4" s="3" t="s">
        <v>49</v>
      </c>
      <c r="P4" s="3" t="s">
        <v>49</v>
      </c>
      <c r="Q4" s="3" t="s">
        <v>50</v>
      </c>
      <c r="R4" s="3" t="s">
        <v>50</v>
      </c>
    </row>
    <row r="5">
      <c r="A5" s="2" t="s">
        <v>51</v>
      </c>
      <c r="B5" s="3" t="s">
        <v>50</v>
      </c>
      <c r="C5" s="3" t="s">
        <v>49</v>
      </c>
      <c r="D5" s="3" t="s">
        <v>49</v>
      </c>
      <c r="E5" s="3" t="s">
        <v>49</v>
      </c>
      <c r="F5" s="3" t="s">
        <v>49</v>
      </c>
      <c r="G5" s="3" t="s">
        <v>49</v>
      </c>
      <c r="H5" s="3" t="s">
        <v>49</v>
      </c>
      <c r="I5" s="3" t="s">
        <v>49</v>
      </c>
      <c r="J5" s="3" t="s">
        <v>49</v>
      </c>
      <c r="K5" s="3" t="s">
        <v>49</v>
      </c>
      <c r="L5" s="3" t="s">
        <v>49</v>
      </c>
      <c r="M5" s="3" t="s">
        <v>49</v>
      </c>
      <c r="N5" s="3" t="s">
        <v>49</v>
      </c>
      <c r="O5" s="3" t="s">
        <v>49</v>
      </c>
      <c r="P5" s="3" t="s">
        <v>49</v>
      </c>
      <c r="Q5" s="3" t="s">
        <v>49</v>
      </c>
      <c r="R5" s="3" t="s">
        <v>49</v>
      </c>
    </row>
    <row r="6">
      <c r="A6" s="2" t="s">
        <v>52</v>
      </c>
      <c r="B6" s="3" t="s">
        <v>50</v>
      </c>
      <c r="C6" s="3" t="s">
        <v>49</v>
      </c>
      <c r="D6" s="3" t="s">
        <v>49</v>
      </c>
      <c r="E6" s="3" t="s">
        <v>49</v>
      </c>
      <c r="F6" s="3" t="s">
        <v>50</v>
      </c>
      <c r="G6" s="3" t="s">
        <v>50</v>
      </c>
      <c r="H6" s="3" t="s">
        <v>49</v>
      </c>
      <c r="I6" s="3" t="s">
        <v>50</v>
      </c>
      <c r="J6" s="3" t="s">
        <v>50</v>
      </c>
      <c r="K6" s="3" t="s">
        <v>50</v>
      </c>
      <c r="L6" s="3" t="s">
        <v>50</v>
      </c>
      <c r="M6" s="3" t="s">
        <v>50</v>
      </c>
      <c r="N6" s="3" t="s">
        <v>50</v>
      </c>
      <c r="O6" s="3" t="s">
        <v>49</v>
      </c>
      <c r="P6" s="3" t="s">
        <v>50</v>
      </c>
      <c r="Q6" s="3" t="s">
        <v>49</v>
      </c>
      <c r="R6" s="3" t="s">
        <v>49</v>
      </c>
    </row>
    <row r="7">
      <c r="A7" s="2" t="s">
        <v>53</v>
      </c>
      <c r="B7" s="3" t="s">
        <v>50</v>
      </c>
      <c r="C7" s="3" t="s">
        <v>50</v>
      </c>
      <c r="D7" s="3" t="s">
        <v>50</v>
      </c>
      <c r="E7" s="3" t="s">
        <v>50</v>
      </c>
      <c r="F7" s="3" t="s">
        <v>49</v>
      </c>
      <c r="G7" s="3" t="s">
        <v>50</v>
      </c>
      <c r="H7" s="3" t="s">
        <v>50</v>
      </c>
      <c r="I7" s="3" t="s">
        <v>50</v>
      </c>
      <c r="J7" s="3" t="s">
        <v>50</v>
      </c>
      <c r="K7" s="3" t="s">
        <v>50</v>
      </c>
      <c r="L7" s="3" t="s">
        <v>50</v>
      </c>
      <c r="M7" s="3" t="s">
        <v>50</v>
      </c>
      <c r="N7" s="3" t="s">
        <v>50</v>
      </c>
      <c r="O7" s="3" t="s">
        <v>50</v>
      </c>
      <c r="P7" s="3" t="s">
        <v>50</v>
      </c>
      <c r="Q7" s="3" t="s">
        <v>49</v>
      </c>
      <c r="R7" s="3" t="s">
        <v>50</v>
      </c>
    </row>
    <row r="8">
      <c r="A8" s="2" t="s">
        <v>54</v>
      </c>
      <c r="B8" s="3" t="s">
        <v>49</v>
      </c>
      <c r="C8" s="3" t="s">
        <v>50</v>
      </c>
      <c r="D8" s="3" t="s">
        <v>50</v>
      </c>
      <c r="E8" s="3" t="s">
        <v>50</v>
      </c>
      <c r="F8" s="3" t="s">
        <v>50</v>
      </c>
      <c r="G8" s="3" t="s">
        <v>49</v>
      </c>
      <c r="H8" s="3" t="s">
        <v>50</v>
      </c>
      <c r="I8" s="3" t="s">
        <v>49</v>
      </c>
      <c r="J8" s="3" t="s">
        <v>49</v>
      </c>
      <c r="K8" s="3" t="s">
        <v>50</v>
      </c>
      <c r="L8" s="3" t="s">
        <v>50</v>
      </c>
      <c r="M8" s="3" t="s">
        <v>50</v>
      </c>
      <c r="N8" s="3" t="s">
        <v>50</v>
      </c>
      <c r="O8" s="3" t="s">
        <v>50</v>
      </c>
      <c r="P8" s="3" t="s">
        <v>49</v>
      </c>
      <c r="Q8" s="3" t="s">
        <v>49</v>
      </c>
      <c r="R8" s="3" t="s">
        <v>50</v>
      </c>
    </row>
    <row r="9">
      <c r="A9" s="2" t="s">
        <v>55</v>
      </c>
      <c r="B9" s="3" t="s">
        <v>50</v>
      </c>
      <c r="C9" s="3" t="s">
        <v>50</v>
      </c>
      <c r="D9" s="3" t="s">
        <v>50</v>
      </c>
      <c r="E9" s="3" t="s">
        <v>50</v>
      </c>
      <c r="F9" s="3" t="s">
        <v>50</v>
      </c>
      <c r="G9" s="3" t="s">
        <v>50</v>
      </c>
      <c r="H9" s="3" t="s">
        <v>50</v>
      </c>
      <c r="I9" s="3" t="s">
        <v>50</v>
      </c>
      <c r="J9" s="3" t="s">
        <v>50</v>
      </c>
      <c r="K9" s="3" t="s">
        <v>50</v>
      </c>
      <c r="L9" s="3" t="s">
        <v>50</v>
      </c>
      <c r="M9" s="3" t="s">
        <v>50</v>
      </c>
      <c r="N9" s="3" t="s">
        <v>50</v>
      </c>
      <c r="O9" s="3" t="s">
        <v>50</v>
      </c>
      <c r="P9" s="3" t="s">
        <v>50</v>
      </c>
      <c r="Q9" s="3" t="s">
        <v>49</v>
      </c>
      <c r="R9" s="3" t="s">
        <v>50</v>
      </c>
    </row>
    <row r="10">
      <c r="A10" s="2" t="s">
        <v>56</v>
      </c>
      <c r="B10" s="3" t="s">
        <v>50</v>
      </c>
      <c r="C10" s="3" t="s">
        <v>50</v>
      </c>
      <c r="D10" s="3" t="s">
        <v>50</v>
      </c>
      <c r="E10" s="3" t="s">
        <v>50</v>
      </c>
      <c r="F10" s="3" t="s">
        <v>50</v>
      </c>
      <c r="G10" s="3" t="s">
        <v>50</v>
      </c>
      <c r="H10" s="3" t="s">
        <v>49</v>
      </c>
      <c r="I10" s="3" t="s">
        <v>50</v>
      </c>
      <c r="J10" s="3" t="s">
        <v>50</v>
      </c>
      <c r="K10" s="3" t="s">
        <v>50</v>
      </c>
      <c r="L10" s="3" t="s">
        <v>50</v>
      </c>
      <c r="M10" s="3" t="s">
        <v>50</v>
      </c>
      <c r="N10" s="3" t="s">
        <v>50</v>
      </c>
      <c r="O10" s="3" t="s">
        <v>50</v>
      </c>
      <c r="P10" s="3" t="s">
        <v>50</v>
      </c>
      <c r="Q10" s="3" t="s">
        <v>50</v>
      </c>
      <c r="R10" s="3" t="s">
        <v>50</v>
      </c>
    </row>
    <row r="11">
      <c r="A11" s="2" t="s">
        <v>57</v>
      </c>
      <c r="B11" s="3" t="s">
        <v>58</v>
      </c>
      <c r="C11" s="3" t="s">
        <v>58</v>
      </c>
      <c r="D11" s="3" t="s">
        <v>58</v>
      </c>
      <c r="E11" s="3" t="s">
        <v>58</v>
      </c>
      <c r="F11" s="3" t="s">
        <v>58</v>
      </c>
      <c r="G11" s="3" t="s">
        <v>58</v>
      </c>
      <c r="H11" s="3" t="s">
        <v>59</v>
      </c>
      <c r="I11" s="3" t="s">
        <v>58</v>
      </c>
      <c r="J11" s="3" t="s">
        <v>58</v>
      </c>
      <c r="K11" s="3" t="s">
        <v>59</v>
      </c>
      <c r="L11" s="3" t="s">
        <v>59</v>
      </c>
      <c r="M11" s="3" t="s">
        <v>58</v>
      </c>
      <c r="N11" s="3" t="s">
        <v>58</v>
      </c>
      <c r="O11" s="3" t="s">
        <v>59</v>
      </c>
      <c r="P11" s="3" t="s">
        <v>58</v>
      </c>
      <c r="Q11" s="3" t="s">
        <v>58</v>
      </c>
      <c r="R11" s="3" t="s">
        <v>59</v>
      </c>
    </row>
    <row r="12">
      <c r="A12" s="2" t="s">
        <v>60</v>
      </c>
      <c r="B12" s="3" t="s">
        <v>61</v>
      </c>
      <c r="C12" s="3" t="s">
        <v>61</v>
      </c>
      <c r="D12" s="3" t="s">
        <v>61</v>
      </c>
      <c r="E12" s="3" t="s">
        <v>61</v>
      </c>
      <c r="F12" s="3" t="s">
        <v>61</v>
      </c>
      <c r="G12" s="3" t="s">
        <v>61</v>
      </c>
      <c r="H12" s="3" t="s">
        <v>62</v>
      </c>
      <c r="I12" s="3" t="s">
        <v>61</v>
      </c>
      <c r="J12" s="3" t="s">
        <v>61</v>
      </c>
      <c r="K12" s="3" t="s">
        <v>61</v>
      </c>
      <c r="L12" s="3" t="s">
        <v>61</v>
      </c>
      <c r="M12" s="3" t="s">
        <v>61</v>
      </c>
      <c r="N12" s="3" t="s">
        <v>61</v>
      </c>
      <c r="O12" s="3" t="s">
        <v>61</v>
      </c>
      <c r="P12" s="3" t="s">
        <v>61</v>
      </c>
      <c r="Q12" s="3" t="s">
        <v>61</v>
      </c>
      <c r="R12" s="3" t="s">
        <v>63</v>
      </c>
    </row>
    <row r="13">
      <c r="A13" s="2" t="s">
        <v>64</v>
      </c>
      <c r="B13" s="3" t="s">
        <v>50</v>
      </c>
      <c r="C13" s="3" t="s">
        <v>49</v>
      </c>
      <c r="D13" s="3" t="s">
        <v>49</v>
      </c>
      <c r="E13" s="3" t="s">
        <v>49</v>
      </c>
      <c r="F13" s="3" t="s">
        <v>50</v>
      </c>
      <c r="G13" s="3" t="s">
        <v>50</v>
      </c>
      <c r="H13" s="3" t="s">
        <v>50</v>
      </c>
      <c r="I13" s="3" t="s">
        <v>50</v>
      </c>
      <c r="J13" s="3" t="s">
        <v>50</v>
      </c>
      <c r="K13" s="3" t="s">
        <v>49</v>
      </c>
      <c r="L13" s="3" t="s">
        <v>49</v>
      </c>
      <c r="M13" s="3" t="s">
        <v>50</v>
      </c>
      <c r="N13" s="3" t="s">
        <v>49</v>
      </c>
      <c r="O13" s="3" t="s">
        <v>49</v>
      </c>
      <c r="P13" s="3" t="s">
        <v>50</v>
      </c>
      <c r="Q13" s="3" t="s">
        <v>50</v>
      </c>
      <c r="R13" s="3" t="s">
        <v>49</v>
      </c>
    </row>
    <row r="16" s="5" customFormat="1">
      <c r="S16" s="5" t="s">
        <v>188</v>
      </c>
    </row>
    <row r="17">
      <c r="A17" s="6" t="s">
        <v>189</v>
      </c>
      <c r="B17" s="1" t="s">
        <v>278</v>
      </c>
      <c r="C17" s="1" t="s">
        <v>278</v>
      </c>
      <c r="D17" s="1" t="s">
        <v>278</v>
      </c>
      <c r="E17" s="1" t="s">
        <v>278</v>
      </c>
      <c r="F17" s="1" t="s">
        <v>278</v>
      </c>
      <c r="G17" s="1" t="s">
        <v>278</v>
      </c>
      <c r="H17" s="1" t="s">
        <v>278</v>
      </c>
      <c r="I17" s="1" t="s">
        <v>278</v>
      </c>
      <c r="J17" s="1" t="s">
        <v>278</v>
      </c>
      <c r="K17" s="1" t="s">
        <v>278</v>
      </c>
      <c r="L17" s="1" t="s">
        <v>278</v>
      </c>
      <c r="M17" s="1" t="s">
        <v>278</v>
      </c>
      <c r="N17" s="1" t="s">
        <v>278</v>
      </c>
      <c r="O17" s="1" t="s">
        <v>278</v>
      </c>
      <c r="P17" s="1" t="s">
        <v>278</v>
      </c>
      <c r="Q17" s="1" t="s">
        <v>278</v>
      </c>
      <c r="R17" s="1" t="s">
        <v>278</v>
      </c>
      <c r="S17" s="1">
        <f t="array" ref="S17">COUNTA(_xlfn.UNIQUE(TRANSPOSE(B17:R17)))</f>
        <v>0</v>
      </c>
    </row>
    <row r="18">
      <c r="A18" s="6"/>
      <c r="B18" s="1" t="s">
        <v>279</v>
      </c>
      <c r="C18" s="1" t="s">
        <v>279</v>
      </c>
      <c r="D18" s="1" t="s">
        <v>279</v>
      </c>
      <c r="E18" s="1" t="s">
        <v>279</v>
      </c>
      <c r="F18" s="1" t="s">
        <v>279</v>
      </c>
      <c r="G18" s="1" t="s">
        <v>279</v>
      </c>
      <c r="H18" s="1" t="s">
        <v>279</v>
      </c>
      <c r="I18" s="1" t="s">
        <v>279</v>
      </c>
      <c r="J18" s="1" t="s">
        <v>279</v>
      </c>
      <c r="K18" s="1" t="s">
        <v>279</v>
      </c>
      <c r="L18" s="1" t="s">
        <v>279</v>
      </c>
      <c r="M18" s="1" t="s">
        <v>279</v>
      </c>
      <c r="N18" s="1" t="s">
        <v>279</v>
      </c>
      <c r="O18" s="1" t="s">
        <v>279</v>
      </c>
      <c r="P18" s="1" t="s">
        <v>279</v>
      </c>
      <c r="Q18" s="1" t="s">
        <v>279</v>
      </c>
      <c r="R18" s="1" t="s">
        <v>279</v>
      </c>
      <c r="S18" s="1">
        <f t="array" ref="S18">COUNTA(_xlfn.UNIQUE(TRANSPOSE(B18:R18)))</f>
        <v>0</v>
      </c>
    </row>
    <row r="19">
      <c r="A19" s="6"/>
      <c r="B19" s="1" t="s">
        <v>279</v>
      </c>
      <c r="C19" s="1" t="s">
        <v>279</v>
      </c>
      <c r="D19" s="1" t="s">
        <v>279</v>
      </c>
      <c r="E19" s="1" t="s">
        <v>279</v>
      </c>
      <c r="F19" s="1" t="s">
        <v>279</v>
      </c>
      <c r="G19" s="1" t="s">
        <v>279</v>
      </c>
      <c r="H19" s="1" t="s">
        <v>279</v>
      </c>
      <c r="I19" s="1" t="s">
        <v>279</v>
      </c>
      <c r="J19" s="1" t="s">
        <v>279</v>
      </c>
      <c r="K19" s="1" t="s">
        <v>279</v>
      </c>
      <c r="L19" s="1" t="s">
        <v>279</v>
      </c>
      <c r="M19" s="1" t="s">
        <v>279</v>
      </c>
      <c r="N19" s="1" t="s">
        <v>279</v>
      </c>
      <c r="O19" s="1" t="s">
        <v>279</v>
      </c>
      <c r="P19" s="1" t="s">
        <v>279</v>
      </c>
      <c r="Q19" s="1" t="s">
        <v>279</v>
      </c>
      <c r="R19" s="1" t="s">
        <v>279</v>
      </c>
      <c r="S19" s="1">
        <f t="array" ref="S19">COUNTA(_xlfn.UNIQUE(TRANSPOSE(B19:R19)))</f>
        <v>0</v>
      </c>
    </row>
    <row r="20">
      <c r="A20" s="6"/>
      <c r="B20" s="1" t="s">
        <v>280</v>
      </c>
      <c r="C20" s="1" t="s">
        <v>280</v>
      </c>
      <c r="D20" s="1" t="s">
        <v>280</v>
      </c>
      <c r="E20" s="1" t="s">
        <v>280</v>
      </c>
      <c r="F20" s="1" t="s">
        <v>280</v>
      </c>
      <c r="G20" s="1" t="s">
        <v>280</v>
      </c>
      <c r="H20" s="1" t="s">
        <v>280</v>
      </c>
      <c r="I20" s="1" t="s">
        <v>280</v>
      </c>
      <c r="J20" s="1" t="s">
        <v>280</v>
      </c>
      <c r="K20" s="1" t="s">
        <v>280</v>
      </c>
      <c r="L20" s="1" t="s">
        <v>280</v>
      </c>
      <c r="M20" s="1" t="s">
        <v>280</v>
      </c>
      <c r="N20" s="1" t="s">
        <v>280</v>
      </c>
      <c r="O20" s="1" t="s">
        <v>280</v>
      </c>
      <c r="P20" s="1" t="s">
        <v>280</v>
      </c>
      <c r="Q20" s="1" t="s">
        <v>280</v>
      </c>
      <c r="R20" s="1" t="s">
        <v>280</v>
      </c>
      <c r="S20" s="1">
        <f t="array" ref="S20">COUNTA(_xlfn.UNIQUE(TRANSPOSE(B20:R20)))</f>
        <v>0</v>
      </c>
    </row>
    <row r="21">
      <c r="A21" s="6"/>
      <c r="B21" s="1" t="s">
        <v>279</v>
      </c>
      <c r="C21" s="1" t="s">
        <v>279</v>
      </c>
      <c r="D21" s="1" t="s">
        <v>279</v>
      </c>
      <c r="E21" s="1" t="s">
        <v>279</v>
      </c>
      <c r="F21" s="1" t="s">
        <v>279</v>
      </c>
      <c r="G21" s="1" t="s">
        <v>279</v>
      </c>
      <c r="H21" s="1" t="s">
        <v>279</v>
      </c>
      <c r="I21" s="1" t="s">
        <v>279</v>
      </c>
      <c r="J21" s="1" t="s">
        <v>279</v>
      </c>
      <c r="K21" s="1" t="s">
        <v>279</v>
      </c>
      <c r="L21" s="1" t="s">
        <v>279</v>
      </c>
      <c r="M21" s="1" t="s">
        <v>279</v>
      </c>
      <c r="N21" s="1" t="s">
        <v>279</v>
      </c>
      <c r="O21" s="1" t="s">
        <v>279</v>
      </c>
      <c r="P21" s="1" t="s">
        <v>279</v>
      </c>
      <c r="Q21" s="1" t="s">
        <v>279</v>
      </c>
      <c r="R21" s="1" t="s">
        <v>279</v>
      </c>
      <c r="S21" s="1">
        <f t="array" ref="S21">COUNTA(_xlfn.UNIQUE(TRANSPOSE(B21:R21)))</f>
        <v>0</v>
      </c>
    </row>
    <row r="22">
      <c r="A22" s="6"/>
      <c r="B22" s="1" t="s">
        <v>281</v>
      </c>
      <c r="C22" s="1" t="s">
        <v>281</v>
      </c>
      <c r="D22" s="1" t="s">
        <v>281</v>
      </c>
      <c r="E22" s="1" t="s">
        <v>281</v>
      </c>
      <c r="F22" s="1" t="s">
        <v>281</v>
      </c>
      <c r="G22" s="1" t="s">
        <v>281</v>
      </c>
      <c r="H22" s="1" t="s">
        <v>281</v>
      </c>
      <c r="I22" s="1" t="s">
        <v>281</v>
      </c>
      <c r="J22" s="1" t="s">
        <v>281</v>
      </c>
      <c r="K22" s="1" t="s">
        <v>281</v>
      </c>
      <c r="L22" s="1" t="s">
        <v>281</v>
      </c>
      <c r="M22" s="1" t="s">
        <v>281</v>
      </c>
      <c r="N22" s="1" t="s">
        <v>281</v>
      </c>
      <c r="O22" s="1" t="s">
        <v>281</v>
      </c>
      <c r="P22" s="1" t="s">
        <v>281</v>
      </c>
      <c r="Q22" s="1" t="s">
        <v>281</v>
      </c>
      <c r="R22" s="1" t="s">
        <v>281</v>
      </c>
      <c r="S22" s="1">
        <f t="array" ref="S22">COUNTA(_xlfn.UNIQUE(TRANSPOSE(B22:R22)))</f>
        <v>0</v>
      </c>
    </row>
    <row r="23">
      <c r="A23" s="6"/>
      <c r="B23" s="1" t="s">
        <v>279</v>
      </c>
      <c r="C23" s="1" t="s">
        <v>279</v>
      </c>
      <c r="D23" s="1" t="s">
        <v>279</v>
      </c>
      <c r="E23" s="1" t="s">
        <v>279</v>
      </c>
      <c r="F23" s="1" t="s">
        <v>279</v>
      </c>
      <c r="G23" s="1" t="s">
        <v>279</v>
      </c>
      <c r="H23" s="1" t="s">
        <v>279</v>
      </c>
      <c r="I23" s="1" t="s">
        <v>279</v>
      </c>
      <c r="J23" s="1" t="s">
        <v>279</v>
      </c>
      <c r="K23" s="1" t="s">
        <v>279</v>
      </c>
      <c r="L23" s="1" t="s">
        <v>279</v>
      </c>
      <c r="M23" s="1" t="s">
        <v>279</v>
      </c>
      <c r="N23" s="1" t="s">
        <v>279</v>
      </c>
      <c r="O23" s="1" t="s">
        <v>279</v>
      </c>
      <c r="P23" s="1" t="s">
        <v>279</v>
      </c>
      <c r="Q23" s="1" t="s">
        <v>279</v>
      </c>
      <c r="R23" s="1" t="s">
        <v>279</v>
      </c>
      <c r="S23" s="1">
        <f t="array" ref="S23">COUNTA(_xlfn.UNIQUE(TRANSPOSE(B23:R23)))</f>
        <v>0</v>
      </c>
    </row>
    <row r="24">
      <c r="A24" s="6"/>
      <c r="B24" s="1" t="s">
        <v>278</v>
      </c>
      <c r="C24" s="1" t="s">
        <v>278</v>
      </c>
      <c r="D24" s="1" t="s">
        <v>278</v>
      </c>
      <c r="E24" s="1" t="s">
        <v>278</v>
      </c>
      <c r="F24" s="1" t="s">
        <v>278</v>
      </c>
      <c r="G24" s="1" t="s">
        <v>278</v>
      </c>
      <c r="H24" s="1" t="s">
        <v>279</v>
      </c>
      <c r="I24" s="1" t="s">
        <v>278</v>
      </c>
      <c r="J24" s="1" t="s">
        <v>278</v>
      </c>
      <c r="K24" s="1" t="s">
        <v>279</v>
      </c>
      <c r="L24" s="1" t="s">
        <v>279</v>
      </c>
      <c r="M24" s="1" t="s">
        <v>278</v>
      </c>
      <c r="N24" s="1" t="s">
        <v>278</v>
      </c>
      <c r="O24" s="1" t="s">
        <v>278</v>
      </c>
      <c r="P24" s="1" t="s">
        <v>278</v>
      </c>
      <c r="Q24" s="1" t="s">
        <v>278</v>
      </c>
      <c r="R24" s="1" t="s">
        <v>278</v>
      </c>
      <c r="S24" s="1">
        <f t="array" ref="S24">COUNTA(_xlfn.UNIQUE(TRANSPOSE(B24:R24)))</f>
        <v>0</v>
      </c>
    </row>
    <row r="25">
      <c r="A25" s="6"/>
      <c r="B25" s="1" t="s">
        <v>280</v>
      </c>
      <c r="C25" s="1" t="s">
        <v>280</v>
      </c>
      <c r="D25" s="1" t="s">
        <v>280</v>
      </c>
      <c r="E25" s="1" t="s">
        <v>280</v>
      </c>
      <c r="F25" s="1" t="s">
        <v>280</v>
      </c>
      <c r="G25" s="1" t="s">
        <v>280</v>
      </c>
      <c r="H25" s="1" t="s">
        <v>278</v>
      </c>
      <c r="I25" s="1" t="s">
        <v>280</v>
      </c>
      <c r="J25" s="1" t="s">
        <v>280</v>
      </c>
      <c r="K25" s="1" t="s">
        <v>278</v>
      </c>
      <c r="L25" s="1" t="s">
        <v>278</v>
      </c>
      <c r="M25" s="1" t="s">
        <v>280</v>
      </c>
      <c r="N25" s="1" t="s">
        <v>280</v>
      </c>
      <c r="O25" s="1" t="s">
        <v>280</v>
      </c>
      <c r="P25" s="1" t="s">
        <v>280</v>
      </c>
      <c r="Q25" s="1" t="s">
        <v>280</v>
      </c>
      <c r="R25" s="1" t="s">
        <v>280</v>
      </c>
      <c r="S25" s="1">
        <f t="array" ref="S25">COUNTA(_xlfn.UNIQUE(TRANSPOSE(B25:R25)))</f>
        <v>0</v>
      </c>
    </row>
    <row r="26">
      <c r="A26" s="6"/>
      <c r="B26" s="1" t="s">
        <v>282</v>
      </c>
      <c r="C26" s="1" t="s">
        <v>282</v>
      </c>
      <c r="D26" s="1" t="s">
        <v>282</v>
      </c>
      <c r="E26" s="1" t="s">
        <v>282</v>
      </c>
      <c r="F26" s="1" t="s">
        <v>282</v>
      </c>
      <c r="G26" s="1" t="s">
        <v>282</v>
      </c>
      <c r="H26" s="1" t="s">
        <v>279</v>
      </c>
      <c r="I26" s="1" t="s">
        <v>282</v>
      </c>
      <c r="J26" s="1" t="s">
        <v>282</v>
      </c>
      <c r="K26" s="1" t="s">
        <v>279</v>
      </c>
      <c r="L26" s="1" t="s">
        <v>279</v>
      </c>
      <c r="M26" s="1" t="s">
        <v>282</v>
      </c>
      <c r="N26" s="1" t="s">
        <v>282</v>
      </c>
      <c r="O26" s="1" t="s">
        <v>282</v>
      </c>
      <c r="P26" s="1" t="s">
        <v>282</v>
      </c>
      <c r="Q26" s="1" t="s">
        <v>282</v>
      </c>
      <c r="R26" s="1" t="s">
        <v>282</v>
      </c>
      <c r="S26" s="1">
        <f t="array" ref="S26">COUNTA(_xlfn.UNIQUE(TRANSPOSE(B26:R26)))</f>
        <v>0</v>
      </c>
    </row>
    <row r="28" s="5" customFormat="1"/>
    <row r="29">
      <c r="A29" s="6" t="s">
        <v>197</v>
      </c>
      <c r="B29" s="1" t="s">
        <v>278</v>
      </c>
      <c r="C29" s="1" t="s">
        <v>278</v>
      </c>
      <c r="D29" s="1" t="s">
        <v>278</v>
      </c>
      <c r="E29" s="1" t="s">
        <v>278</v>
      </c>
      <c r="F29" s="1" t="s">
        <v>278</v>
      </c>
      <c r="G29" s="1" t="s">
        <v>278</v>
      </c>
      <c r="H29" s="1" t="s">
        <v>278</v>
      </c>
      <c r="I29" s="1" t="s">
        <v>278</v>
      </c>
      <c r="J29" s="1" t="s">
        <v>278</v>
      </c>
      <c r="K29" s="1" t="s">
        <v>278</v>
      </c>
      <c r="L29" s="1" t="s">
        <v>278</v>
      </c>
      <c r="M29" s="1" t="s">
        <v>278</v>
      </c>
      <c r="N29" s="1" t="s">
        <v>278</v>
      </c>
      <c r="O29" s="1" t="s">
        <v>278</v>
      </c>
      <c r="P29" s="1" t="s">
        <v>278</v>
      </c>
      <c r="Q29" s="1" t="s">
        <v>278</v>
      </c>
      <c r="R29" s="1" t="s">
        <v>278</v>
      </c>
      <c r="S29" s="1">
        <f t="array" ref="S29">COUNTA(_xlfn.UNIQUE(TRANSPOSE(B29:R29)))</f>
        <v>0</v>
      </c>
    </row>
    <row r="30">
      <c r="A30" s="6"/>
      <c r="B30" s="1" t="s">
        <v>278</v>
      </c>
      <c r="C30" s="1" t="s">
        <v>278</v>
      </c>
      <c r="D30" s="1" t="s">
        <v>278</v>
      </c>
      <c r="E30" s="1" t="s">
        <v>278</v>
      </c>
      <c r="F30" s="1" t="s">
        <v>278</v>
      </c>
      <c r="G30" s="1" t="s">
        <v>278</v>
      </c>
      <c r="H30" s="1" t="s">
        <v>278</v>
      </c>
      <c r="I30" s="1" t="s">
        <v>278</v>
      </c>
      <c r="J30" s="1" t="s">
        <v>278</v>
      </c>
      <c r="K30" s="1" t="s">
        <v>278</v>
      </c>
      <c r="L30" s="1" t="s">
        <v>278</v>
      </c>
      <c r="M30" s="1" t="s">
        <v>278</v>
      </c>
      <c r="N30" s="1" t="s">
        <v>278</v>
      </c>
      <c r="O30" s="1" t="s">
        <v>278</v>
      </c>
      <c r="P30" s="1" t="s">
        <v>278</v>
      </c>
      <c r="Q30" s="1" t="s">
        <v>278</v>
      </c>
      <c r="R30" s="1" t="s">
        <v>278</v>
      </c>
      <c r="S30" s="1">
        <f t="array" ref="S30">COUNTA(_xlfn.UNIQUE(TRANSPOSE(B30:R30)))</f>
        <v>0</v>
      </c>
    </row>
    <row r="31">
      <c r="A31" s="6"/>
      <c r="B31" s="1" t="s">
        <v>278</v>
      </c>
      <c r="C31" s="1" t="s">
        <v>278</v>
      </c>
      <c r="D31" s="1" t="s">
        <v>278</v>
      </c>
      <c r="E31" s="1" t="s">
        <v>278</v>
      </c>
      <c r="F31" s="1" t="s">
        <v>278</v>
      </c>
      <c r="G31" s="1" t="s">
        <v>278</v>
      </c>
      <c r="H31" s="1" t="s">
        <v>278</v>
      </c>
      <c r="I31" s="1" t="s">
        <v>278</v>
      </c>
      <c r="J31" s="1" t="s">
        <v>278</v>
      </c>
      <c r="K31" s="1" t="s">
        <v>278</v>
      </c>
      <c r="L31" s="1" t="s">
        <v>278</v>
      </c>
      <c r="M31" s="1" t="s">
        <v>278</v>
      </c>
      <c r="N31" s="1" t="s">
        <v>278</v>
      </c>
      <c r="O31" s="1" t="s">
        <v>278</v>
      </c>
      <c r="P31" s="1" t="s">
        <v>278</v>
      </c>
      <c r="Q31" s="1" t="s">
        <v>278</v>
      </c>
      <c r="R31" s="1" t="s">
        <v>278</v>
      </c>
      <c r="S31" s="1">
        <f t="array" ref="S31">COUNTA(_xlfn.UNIQUE(TRANSPOSE(B31:R31)))</f>
        <v>0</v>
      </c>
    </row>
    <row r="32">
      <c r="A32" s="6"/>
      <c r="B32" s="1" t="s">
        <v>280</v>
      </c>
      <c r="C32" s="1" t="s">
        <v>280</v>
      </c>
      <c r="D32" s="1" t="s">
        <v>280</v>
      </c>
      <c r="E32" s="1" t="s">
        <v>280</v>
      </c>
      <c r="F32" s="1" t="s">
        <v>280</v>
      </c>
      <c r="G32" s="1" t="s">
        <v>280</v>
      </c>
      <c r="H32" s="1" t="s">
        <v>280</v>
      </c>
      <c r="I32" s="1" t="s">
        <v>280</v>
      </c>
      <c r="J32" s="1" t="s">
        <v>280</v>
      </c>
      <c r="K32" s="1" t="s">
        <v>280</v>
      </c>
      <c r="L32" s="1" t="s">
        <v>280</v>
      </c>
      <c r="M32" s="1" t="s">
        <v>280</v>
      </c>
      <c r="N32" s="1" t="s">
        <v>280</v>
      </c>
      <c r="O32" s="1" t="s">
        <v>280</v>
      </c>
      <c r="P32" s="1" t="s">
        <v>280</v>
      </c>
      <c r="Q32" s="1" t="s">
        <v>280</v>
      </c>
      <c r="R32" s="1" t="s">
        <v>280</v>
      </c>
      <c r="S32" s="1">
        <f t="array" ref="S32">COUNTA(_xlfn.UNIQUE(TRANSPOSE(B32:R32)))</f>
        <v>0</v>
      </c>
    </row>
    <row r="33">
      <c r="A33" s="6"/>
      <c r="B33" s="1" t="s">
        <v>279</v>
      </c>
      <c r="C33" s="1" t="s">
        <v>279</v>
      </c>
      <c r="D33" s="1" t="s">
        <v>279</v>
      </c>
      <c r="E33" s="1" t="s">
        <v>279</v>
      </c>
      <c r="F33" s="1" t="s">
        <v>279</v>
      </c>
      <c r="G33" s="1" t="s">
        <v>279</v>
      </c>
      <c r="H33" s="1" t="s">
        <v>279</v>
      </c>
      <c r="I33" s="1" t="s">
        <v>279</v>
      </c>
      <c r="J33" s="1" t="s">
        <v>279</v>
      </c>
      <c r="K33" s="1" t="s">
        <v>279</v>
      </c>
      <c r="L33" s="1" t="s">
        <v>279</v>
      </c>
      <c r="M33" s="1" t="s">
        <v>279</v>
      </c>
      <c r="N33" s="1" t="s">
        <v>279</v>
      </c>
      <c r="O33" s="1" t="s">
        <v>279</v>
      </c>
      <c r="P33" s="1" t="s">
        <v>279</v>
      </c>
      <c r="Q33" s="1" t="s">
        <v>279</v>
      </c>
      <c r="R33" s="1" t="s">
        <v>279</v>
      </c>
      <c r="S33" s="1">
        <f t="array" ref="S33">COUNTA(_xlfn.UNIQUE(TRANSPOSE(B33:R33)))</f>
        <v>0</v>
      </c>
    </row>
    <row r="34">
      <c r="A34" s="6"/>
      <c r="B34" s="1" t="s">
        <v>280</v>
      </c>
      <c r="C34" s="1" t="s">
        <v>280</v>
      </c>
      <c r="D34" s="1" t="s">
        <v>280</v>
      </c>
      <c r="E34" s="1" t="s">
        <v>280</v>
      </c>
      <c r="F34" s="1" t="s">
        <v>280</v>
      </c>
      <c r="G34" s="1" t="s">
        <v>280</v>
      </c>
      <c r="H34" s="1" t="s">
        <v>280</v>
      </c>
      <c r="I34" s="1" t="s">
        <v>280</v>
      </c>
      <c r="J34" s="1" t="s">
        <v>280</v>
      </c>
      <c r="K34" s="1" t="s">
        <v>280</v>
      </c>
      <c r="L34" s="1" t="s">
        <v>280</v>
      </c>
      <c r="M34" s="1" t="s">
        <v>280</v>
      </c>
      <c r="N34" s="1" t="s">
        <v>280</v>
      </c>
      <c r="O34" s="1" t="s">
        <v>280</v>
      </c>
      <c r="P34" s="1" t="s">
        <v>280</v>
      </c>
      <c r="Q34" s="1" t="s">
        <v>280</v>
      </c>
      <c r="R34" s="1" t="s">
        <v>280</v>
      </c>
      <c r="S34" s="1">
        <f t="array" ref="S34">COUNTA(_xlfn.UNIQUE(TRANSPOSE(B34:R34)))</f>
        <v>0</v>
      </c>
    </row>
    <row r="35">
      <c r="A35" s="6"/>
      <c r="B35" s="1" t="s">
        <v>279</v>
      </c>
      <c r="C35" s="1" t="s">
        <v>279</v>
      </c>
      <c r="D35" s="1" t="s">
        <v>279</v>
      </c>
      <c r="E35" s="1" t="s">
        <v>279</v>
      </c>
      <c r="F35" s="1" t="s">
        <v>279</v>
      </c>
      <c r="G35" s="1" t="s">
        <v>279</v>
      </c>
      <c r="H35" s="1" t="s">
        <v>279</v>
      </c>
      <c r="I35" s="1" t="s">
        <v>279</v>
      </c>
      <c r="J35" s="1" t="s">
        <v>279</v>
      </c>
      <c r="K35" s="1" t="s">
        <v>279</v>
      </c>
      <c r="L35" s="1" t="s">
        <v>279</v>
      </c>
      <c r="M35" s="1" t="s">
        <v>279</v>
      </c>
      <c r="N35" s="1" t="s">
        <v>279</v>
      </c>
      <c r="O35" s="1" t="s">
        <v>279</v>
      </c>
      <c r="P35" s="1" t="s">
        <v>279</v>
      </c>
      <c r="Q35" s="1" t="s">
        <v>279</v>
      </c>
      <c r="R35" s="1" t="s">
        <v>279</v>
      </c>
      <c r="S35" s="1">
        <f t="array" ref="S35">COUNTA(_xlfn.UNIQUE(TRANSPOSE(B35:R35)))</f>
        <v>0</v>
      </c>
    </row>
    <row r="36">
      <c r="A36" s="6"/>
      <c r="B36" s="1" t="s">
        <v>278</v>
      </c>
      <c r="C36" s="1" t="s">
        <v>278</v>
      </c>
      <c r="D36" s="1" t="s">
        <v>278</v>
      </c>
      <c r="E36" s="1" t="s">
        <v>278</v>
      </c>
      <c r="F36" s="1" t="s">
        <v>278</v>
      </c>
      <c r="G36" s="1" t="s">
        <v>278</v>
      </c>
      <c r="H36" s="1" t="s">
        <v>279</v>
      </c>
      <c r="I36" s="1" t="s">
        <v>278</v>
      </c>
      <c r="J36" s="1" t="s">
        <v>278</v>
      </c>
      <c r="K36" s="1" t="s">
        <v>279</v>
      </c>
      <c r="L36" s="1" t="s">
        <v>279</v>
      </c>
      <c r="M36" s="1" t="s">
        <v>278</v>
      </c>
      <c r="N36" s="1" t="s">
        <v>278</v>
      </c>
      <c r="O36" s="1" t="s">
        <v>278</v>
      </c>
      <c r="P36" s="1" t="s">
        <v>278</v>
      </c>
      <c r="Q36" s="1" t="s">
        <v>278</v>
      </c>
      <c r="R36" s="1" t="s">
        <v>278</v>
      </c>
      <c r="S36" s="1">
        <f t="array" ref="S36">COUNTA(_xlfn.UNIQUE(TRANSPOSE(B36:R36)))</f>
        <v>0</v>
      </c>
    </row>
    <row r="38" s="5" customFormat="1"/>
    <row r="39">
      <c r="A39" s="6" t="s">
        <v>199</v>
      </c>
      <c r="B39" s="1" t="s">
        <v>278</v>
      </c>
      <c r="C39" s="1" t="s">
        <v>283</v>
      </c>
      <c r="D39" s="1" t="s">
        <v>283</v>
      </c>
      <c r="E39" s="1" t="s">
        <v>283</v>
      </c>
      <c r="F39" s="1" t="s">
        <v>278</v>
      </c>
      <c r="G39" s="1" t="s">
        <v>278</v>
      </c>
      <c r="H39" s="1" t="s">
        <v>278</v>
      </c>
      <c r="I39" s="1" t="s">
        <v>278</v>
      </c>
      <c r="J39" s="1" t="s">
        <v>278</v>
      </c>
      <c r="K39" s="1" t="s">
        <v>283</v>
      </c>
      <c r="L39" s="1" t="s">
        <v>283</v>
      </c>
      <c r="M39" s="1" t="s">
        <v>278</v>
      </c>
      <c r="N39" s="1" t="s">
        <v>283</v>
      </c>
      <c r="O39" s="1" t="s">
        <v>283</v>
      </c>
      <c r="P39" s="1" t="s">
        <v>278</v>
      </c>
      <c r="Q39" s="1" t="s">
        <v>278</v>
      </c>
      <c r="R39" s="1" t="s">
        <v>283</v>
      </c>
      <c r="S39" s="1">
        <f t="array" ref="S39">COUNTA(_xlfn.UNIQUE(TRANSPOSE(B39:R39)))</f>
        <v>0</v>
      </c>
    </row>
    <row r="40">
      <c r="A40" s="6"/>
      <c r="B40" s="1" t="s">
        <v>279</v>
      </c>
      <c r="C40" s="1" t="s">
        <v>279</v>
      </c>
      <c r="D40" s="1" t="s">
        <v>279</v>
      </c>
      <c r="E40" s="1" t="s">
        <v>279</v>
      </c>
      <c r="F40" s="1" t="s">
        <v>279</v>
      </c>
      <c r="G40" s="1" t="s">
        <v>279</v>
      </c>
      <c r="H40" s="1" t="s">
        <v>279</v>
      </c>
      <c r="I40" s="1" t="s">
        <v>279</v>
      </c>
      <c r="J40" s="1" t="s">
        <v>279</v>
      </c>
      <c r="K40" s="1" t="s">
        <v>279</v>
      </c>
      <c r="L40" s="1" t="s">
        <v>279</v>
      </c>
      <c r="M40" s="1" t="s">
        <v>279</v>
      </c>
      <c r="N40" s="1" t="s">
        <v>279</v>
      </c>
      <c r="O40" s="1" t="s">
        <v>279</v>
      </c>
      <c r="P40" s="1" t="s">
        <v>279</v>
      </c>
      <c r="Q40" s="1" t="s">
        <v>279</v>
      </c>
      <c r="R40" s="1" t="s">
        <v>279</v>
      </c>
      <c r="S40" s="1">
        <f t="array" ref="S40">COUNTA(_xlfn.UNIQUE(TRANSPOSE(B40:R40)))</f>
        <v>0</v>
      </c>
    </row>
    <row r="41">
      <c r="A41" s="6"/>
      <c r="B41" s="1" t="s">
        <v>279</v>
      </c>
      <c r="C41" s="1" t="s">
        <v>278</v>
      </c>
      <c r="D41" s="1" t="s">
        <v>279</v>
      </c>
      <c r="E41" s="1" t="s">
        <v>279</v>
      </c>
      <c r="F41" s="1" t="s">
        <v>279</v>
      </c>
      <c r="G41" s="1" t="s">
        <v>279</v>
      </c>
      <c r="H41" s="1" t="s">
        <v>279</v>
      </c>
      <c r="I41" s="1" t="s">
        <v>279</v>
      </c>
      <c r="J41" s="1" t="s">
        <v>279</v>
      </c>
      <c r="K41" s="1" t="s">
        <v>278</v>
      </c>
      <c r="L41" s="1" t="s">
        <v>279</v>
      </c>
      <c r="M41" s="1" t="s">
        <v>279</v>
      </c>
      <c r="N41" s="1" t="s">
        <v>278</v>
      </c>
      <c r="O41" s="1" t="s">
        <v>278</v>
      </c>
      <c r="P41" s="1" t="s">
        <v>279</v>
      </c>
      <c r="Q41" s="1" t="s">
        <v>279</v>
      </c>
      <c r="R41" s="1" t="s">
        <v>279</v>
      </c>
      <c r="S41" s="1">
        <f t="array" ref="S41">COUNTA(_xlfn.UNIQUE(TRANSPOSE(B41:R41)))</f>
        <v>0</v>
      </c>
    </row>
    <row r="42">
      <c r="A42" s="6"/>
      <c r="B42" s="1" t="s">
        <v>280</v>
      </c>
      <c r="C42" s="1" t="s">
        <v>280</v>
      </c>
      <c r="D42" s="1" t="s">
        <v>280</v>
      </c>
      <c r="E42" s="1" t="s">
        <v>280</v>
      </c>
      <c r="F42" s="1" t="s">
        <v>280</v>
      </c>
      <c r="G42" s="1" t="s">
        <v>280</v>
      </c>
      <c r="H42" s="1" t="s">
        <v>280</v>
      </c>
      <c r="I42" s="1" t="s">
        <v>280</v>
      </c>
      <c r="J42" s="1" t="s">
        <v>280</v>
      </c>
      <c r="K42" s="1" t="s">
        <v>280</v>
      </c>
      <c r="L42" s="1" t="s">
        <v>280</v>
      </c>
      <c r="M42" s="1" t="s">
        <v>280</v>
      </c>
      <c r="N42" s="1" t="s">
        <v>280</v>
      </c>
      <c r="O42" s="1" t="s">
        <v>280</v>
      </c>
      <c r="P42" s="1" t="s">
        <v>280</v>
      </c>
      <c r="Q42" s="1" t="s">
        <v>280</v>
      </c>
      <c r="R42" s="1" t="s">
        <v>280</v>
      </c>
      <c r="S42" s="1">
        <f t="array" ref="S42">COUNTA(_xlfn.UNIQUE(TRANSPOSE(B42:R42)))</f>
        <v>0</v>
      </c>
    </row>
    <row r="43">
      <c r="A43" s="6"/>
      <c r="B43" s="1" t="s">
        <v>279</v>
      </c>
      <c r="C43" s="1" t="s">
        <v>279</v>
      </c>
      <c r="D43" s="1" t="s">
        <v>279</v>
      </c>
      <c r="E43" s="1" t="s">
        <v>279</v>
      </c>
      <c r="F43" s="1" t="s">
        <v>279</v>
      </c>
      <c r="G43" s="1" t="s">
        <v>279</v>
      </c>
      <c r="H43" s="1" t="s">
        <v>279</v>
      </c>
      <c r="I43" s="1" t="s">
        <v>279</v>
      </c>
      <c r="J43" s="1" t="s">
        <v>279</v>
      </c>
      <c r="K43" s="1" t="s">
        <v>279</v>
      </c>
      <c r="L43" s="1" t="s">
        <v>279</v>
      </c>
      <c r="M43" s="1" t="s">
        <v>279</v>
      </c>
      <c r="N43" s="1" t="s">
        <v>279</v>
      </c>
      <c r="O43" s="1" t="s">
        <v>279</v>
      </c>
      <c r="P43" s="1" t="s">
        <v>279</v>
      </c>
      <c r="Q43" s="1" t="s">
        <v>279</v>
      </c>
      <c r="R43" s="1" t="s">
        <v>279</v>
      </c>
      <c r="S43" s="1">
        <f t="array" ref="S43">COUNTA(_xlfn.UNIQUE(TRANSPOSE(B43:R43)))</f>
        <v>0</v>
      </c>
    </row>
    <row r="44">
      <c r="A44" s="6"/>
      <c r="B44" s="1" t="s">
        <v>280</v>
      </c>
      <c r="C44" s="1" t="s">
        <v>280</v>
      </c>
      <c r="D44" s="1" t="s">
        <v>280</v>
      </c>
      <c r="E44" s="1" t="s">
        <v>280</v>
      </c>
      <c r="F44" s="1" t="s">
        <v>280</v>
      </c>
      <c r="G44" s="1" t="s">
        <v>280</v>
      </c>
      <c r="H44" s="1" t="s">
        <v>280</v>
      </c>
      <c r="I44" s="1" t="s">
        <v>280</v>
      </c>
      <c r="J44" s="1" t="s">
        <v>280</v>
      </c>
      <c r="K44" s="1" t="s">
        <v>280</v>
      </c>
      <c r="L44" s="1" t="s">
        <v>280</v>
      </c>
      <c r="M44" s="1" t="s">
        <v>280</v>
      </c>
      <c r="N44" s="1" t="s">
        <v>280</v>
      </c>
      <c r="O44" s="1" t="s">
        <v>280</v>
      </c>
      <c r="P44" s="1" t="s">
        <v>280</v>
      </c>
      <c r="Q44" s="1" t="s">
        <v>280</v>
      </c>
      <c r="R44" s="1" t="s">
        <v>280</v>
      </c>
      <c r="S44" s="1">
        <f t="array" ref="S44">COUNTA(_xlfn.UNIQUE(TRANSPOSE(B44:R44)))</f>
        <v>0</v>
      </c>
    </row>
    <row r="45">
      <c r="A45" s="6"/>
      <c r="B45" s="1" t="s">
        <v>279</v>
      </c>
      <c r="C45" s="1" t="s">
        <v>279</v>
      </c>
      <c r="D45" s="1" t="s">
        <v>279</v>
      </c>
      <c r="E45" s="1" t="s">
        <v>279</v>
      </c>
      <c r="F45" s="1" t="s">
        <v>279</v>
      </c>
      <c r="G45" s="1" t="s">
        <v>279</v>
      </c>
      <c r="H45" s="1" t="s">
        <v>279</v>
      </c>
      <c r="I45" s="1" t="s">
        <v>279</v>
      </c>
      <c r="J45" s="1" t="s">
        <v>279</v>
      </c>
      <c r="K45" s="1" t="s">
        <v>279</v>
      </c>
      <c r="L45" s="1" t="s">
        <v>279</v>
      </c>
      <c r="M45" s="1" t="s">
        <v>279</v>
      </c>
      <c r="N45" s="1" t="s">
        <v>279</v>
      </c>
      <c r="O45" s="1" t="s">
        <v>279</v>
      </c>
      <c r="P45" s="1" t="s">
        <v>279</v>
      </c>
      <c r="Q45" s="1" t="s">
        <v>279</v>
      </c>
      <c r="R45" s="1" t="s">
        <v>279</v>
      </c>
      <c r="S45" s="1">
        <f t="array" ref="S45">COUNTA(_xlfn.UNIQUE(TRANSPOSE(B45:R45)))</f>
        <v>0</v>
      </c>
    </row>
    <row r="46">
      <c r="A46" s="6"/>
      <c r="B46" s="1" t="s">
        <v>278</v>
      </c>
      <c r="C46" s="1" t="s">
        <v>278</v>
      </c>
      <c r="D46" s="1" t="s">
        <v>278</v>
      </c>
      <c r="E46" s="1" t="s">
        <v>278</v>
      </c>
      <c r="F46" s="1" t="s">
        <v>278</v>
      </c>
      <c r="G46" s="1" t="s">
        <v>278</v>
      </c>
      <c r="H46" s="1" t="s">
        <v>279</v>
      </c>
      <c r="I46" s="1" t="s">
        <v>278</v>
      </c>
      <c r="J46" s="1" t="s">
        <v>278</v>
      </c>
      <c r="K46" s="1" t="s">
        <v>279</v>
      </c>
      <c r="L46" s="1" t="s">
        <v>279</v>
      </c>
      <c r="M46" s="1" t="s">
        <v>278</v>
      </c>
      <c r="N46" s="1" t="s">
        <v>278</v>
      </c>
      <c r="O46" s="1" t="s">
        <v>278</v>
      </c>
      <c r="P46" s="1" t="s">
        <v>278</v>
      </c>
      <c r="Q46" s="1" t="s">
        <v>278</v>
      </c>
      <c r="R46" s="1" t="s">
        <v>278</v>
      </c>
      <c r="S46" s="1">
        <f t="array" ref="S46">COUNTA(_xlfn.UNIQUE(TRANSPOSE(B46:R46)))</f>
        <v>0</v>
      </c>
    </row>
    <row r="48" s="5" customFormat="1"/>
    <row r="49">
      <c r="A49" s="6" t="s">
        <v>201</v>
      </c>
      <c r="H49" s="1" t="s">
        <v>283</v>
      </c>
      <c r="R49" s="1" t="s">
        <v>279</v>
      </c>
      <c r="S49" s="1">
        <f t="array" ref="S49">COUNTA(_xlfn.UNIQUE(TRANSPOSE(B49:R49)))</f>
        <v>0</v>
      </c>
    </row>
    <row r="50">
      <c r="A50" s="6"/>
      <c r="H50" s="1" t="s">
        <v>279</v>
      </c>
      <c r="R50" s="1" t="s">
        <v>279</v>
      </c>
      <c r="S50" s="1">
        <f t="array" ref="S50">COUNTA(_xlfn.UNIQUE(TRANSPOSE(B50:R50)))</f>
        <v>0</v>
      </c>
    </row>
    <row r="51">
      <c r="A51" s="6"/>
      <c r="H51" s="1" t="s">
        <v>279</v>
      </c>
      <c r="R51" s="1" t="s">
        <v>279</v>
      </c>
      <c r="S51" s="1">
        <f t="array" ref="S51">COUNTA(_xlfn.UNIQUE(TRANSPOSE(B51:R51)))</f>
        <v>0</v>
      </c>
    </row>
    <row r="52">
      <c r="A52" s="6"/>
      <c r="H52" s="1" t="s">
        <v>280</v>
      </c>
      <c r="R52" s="1" t="s">
        <v>280</v>
      </c>
      <c r="S52" s="1">
        <f t="array" ref="S52">COUNTA(_xlfn.UNIQUE(TRANSPOSE(B52:R52)))</f>
        <v>0</v>
      </c>
    </row>
    <row r="53">
      <c r="A53" s="6"/>
      <c r="H53" s="1" t="s">
        <v>279</v>
      </c>
      <c r="R53" s="1" t="s">
        <v>279</v>
      </c>
      <c r="S53" s="1">
        <f t="array" ref="S53">COUNTA(_xlfn.UNIQUE(TRANSPOSE(B53:R53)))</f>
        <v>0</v>
      </c>
    </row>
    <row r="54">
      <c r="A54" s="6"/>
      <c r="H54" s="1" t="s">
        <v>284</v>
      </c>
      <c r="R54" s="1" t="s">
        <v>284</v>
      </c>
      <c r="S54" s="1">
        <f t="array" ref="S54">COUNTA(_xlfn.UNIQUE(TRANSPOSE(B54:R54)))</f>
        <v>0</v>
      </c>
    </row>
    <row r="55">
      <c r="A55" s="6"/>
      <c r="H55" s="1" t="s">
        <v>279</v>
      </c>
      <c r="R55" s="1" t="s">
        <v>279</v>
      </c>
      <c r="S55" s="1">
        <f t="array" ref="S55">COUNTA(_xlfn.UNIQUE(TRANSPOSE(B55:R55)))</f>
        <v>0</v>
      </c>
    </row>
    <row r="56">
      <c r="A56" s="6"/>
      <c r="H56" s="1" t="s">
        <v>279</v>
      </c>
      <c r="R56" s="1" t="s">
        <v>278</v>
      </c>
      <c r="S56" s="1">
        <f t="array" ref="S56">COUNTA(_xlfn.UNIQUE(TRANSPOSE(B56:R56)))</f>
        <v>0</v>
      </c>
    </row>
    <row r="57">
      <c r="A57" s="6"/>
      <c r="H57" s="1" t="s">
        <v>278</v>
      </c>
      <c r="R57" s="1" t="s">
        <v>280</v>
      </c>
      <c r="S57" s="1">
        <f t="array" ref="S57">COUNTA(_xlfn.UNIQUE(TRANSPOSE(B57:R57)))</f>
        <v>0</v>
      </c>
    </row>
    <row r="58">
      <c r="A58" s="6"/>
      <c r="H58" s="1" t="s">
        <v>279</v>
      </c>
      <c r="R58" s="1" t="s">
        <v>282</v>
      </c>
      <c r="S58" s="1">
        <f t="array" ref="S58">COUNTA(_xlfn.UNIQUE(TRANSPOSE(B58:R58)))</f>
        <v>0</v>
      </c>
    </row>
    <row r="59">
      <c r="A59" s="6"/>
      <c r="H59" s="1" t="s">
        <v>280</v>
      </c>
      <c r="R59" s="1" t="s">
        <v>281</v>
      </c>
      <c r="S59" s="1">
        <f t="array" ref="S59">COUNTA(_xlfn.UNIQUE(TRANSPOSE(B59:R59)))</f>
        <v>0</v>
      </c>
    </row>
    <row r="61" s="5" customFormat="1"/>
    <row r="62">
      <c r="A62" s="6" t="s">
        <v>203</v>
      </c>
      <c r="B62" s="1" t="s">
        <v>285</v>
      </c>
      <c r="C62" s="1" t="s">
        <v>286</v>
      </c>
      <c r="D62" s="1" t="s">
        <v>286</v>
      </c>
      <c r="E62" s="1" t="s">
        <v>286</v>
      </c>
      <c r="F62" s="1" t="s">
        <v>286</v>
      </c>
      <c r="G62" s="1" t="s">
        <v>286</v>
      </c>
      <c r="H62" s="1" t="s">
        <v>286</v>
      </c>
      <c r="I62" s="1" t="s">
        <v>286</v>
      </c>
      <c r="J62" s="1" t="s">
        <v>286</v>
      </c>
      <c r="K62" s="1" t="s">
        <v>286</v>
      </c>
      <c r="L62" s="1" t="s">
        <v>286</v>
      </c>
      <c r="M62" s="1" t="s">
        <v>286</v>
      </c>
      <c r="N62" s="1" t="s">
        <v>286</v>
      </c>
      <c r="O62" s="1" t="s">
        <v>287</v>
      </c>
      <c r="P62" s="1" t="s">
        <v>286</v>
      </c>
      <c r="Q62" s="1" t="s">
        <v>288</v>
      </c>
      <c r="R62" s="1" t="s">
        <v>289</v>
      </c>
      <c r="S62" s="1">
        <f t="array" ref="S62">COUNTA(_xlfn.UNIQUE(TRANSPOSE(B62:R62)))</f>
        <v>0</v>
      </c>
    </row>
    <row r="63">
      <c r="A63" s="6"/>
      <c r="B63" s="1" t="s">
        <v>290</v>
      </c>
      <c r="C63" s="1" t="s">
        <v>291</v>
      </c>
      <c r="D63" s="1" t="s">
        <v>292</v>
      </c>
      <c r="E63" s="1" t="s">
        <v>293</v>
      </c>
      <c r="F63" s="1" t="s">
        <v>294</v>
      </c>
      <c r="G63" s="1" t="s">
        <v>295</v>
      </c>
      <c r="H63" s="1" t="s">
        <v>296</v>
      </c>
      <c r="I63" s="1" t="s">
        <v>297</v>
      </c>
      <c r="J63" s="1" t="s">
        <v>297</v>
      </c>
      <c r="K63" s="1" t="s">
        <v>298</v>
      </c>
      <c r="L63" s="1" t="s">
        <v>298</v>
      </c>
      <c r="M63" s="1" t="s">
        <v>299</v>
      </c>
      <c r="N63" s="1" t="s">
        <v>300</v>
      </c>
      <c r="O63" s="1" t="s">
        <v>301</v>
      </c>
      <c r="P63" s="1" t="s">
        <v>302</v>
      </c>
      <c r="Q63" s="1" t="s">
        <v>303</v>
      </c>
      <c r="R63" s="1" t="s">
        <v>304</v>
      </c>
      <c r="S63" s="1">
        <f t="array" ref="S63">COUNTA(_xlfn.UNIQUE(TRANSPOSE(B63:R63)))</f>
        <v>0</v>
      </c>
    </row>
    <row r="64">
      <c r="A64" s="6"/>
      <c r="B64" s="1" t="s">
        <v>290</v>
      </c>
      <c r="C64" s="1" t="s">
        <v>305</v>
      </c>
      <c r="D64" s="1" t="s">
        <v>306</v>
      </c>
      <c r="E64" s="1" t="s">
        <v>307</v>
      </c>
      <c r="F64" s="1" t="s">
        <v>308</v>
      </c>
      <c r="G64" s="1" t="s">
        <v>309</v>
      </c>
      <c r="H64" s="1" t="s">
        <v>310</v>
      </c>
      <c r="I64" s="1" t="s">
        <v>311</v>
      </c>
      <c r="J64" s="1" t="s">
        <v>311</v>
      </c>
      <c r="K64" s="1" t="s">
        <v>312</v>
      </c>
      <c r="L64" s="1" t="s">
        <v>312</v>
      </c>
      <c r="M64" s="1" t="s">
        <v>313</v>
      </c>
      <c r="N64" s="1" t="s">
        <v>314</v>
      </c>
      <c r="O64" s="1" t="s">
        <v>315</v>
      </c>
      <c r="P64" s="1" t="s">
        <v>316</v>
      </c>
      <c r="Q64" s="1" t="s">
        <v>317</v>
      </c>
      <c r="R64" s="1" t="s">
        <v>318</v>
      </c>
      <c r="S64" s="1">
        <f t="array" ref="S64">COUNTA(_xlfn.UNIQUE(TRANSPOSE(B64:R64)))</f>
        <v>0</v>
      </c>
    </row>
    <row r="65">
      <c r="A65" s="6"/>
      <c r="B65" s="1" t="s">
        <v>230</v>
      </c>
      <c r="C65" s="1" t="s">
        <v>319</v>
      </c>
      <c r="D65" s="1" t="s">
        <v>319</v>
      </c>
      <c r="E65" s="1" t="s">
        <v>320</v>
      </c>
      <c r="F65" s="1" t="s">
        <v>248</v>
      </c>
      <c r="G65" s="1" t="s">
        <v>321</v>
      </c>
      <c r="H65" s="1" t="s">
        <v>322</v>
      </c>
      <c r="I65" s="1" t="s">
        <v>323</v>
      </c>
      <c r="J65" s="1" t="s">
        <v>323</v>
      </c>
      <c r="K65" s="1" t="s">
        <v>324</v>
      </c>
      <c r="L65" s="1" t="s">
        <v>324</v>
      </c>
      <c r="M65" s="1" t="s">
        <v>260</v>
      </c>
      <c r="N65" s="1" t="s">
        <v>325</v>
      </c>
      <c r="O65" s="1" t="s">
        <v>326</v>
      </c>
      <c r="P65" s="1" t="s">
        <v>327</v>
      </c>
      <c r="Q65" s="1" t="s">
        <v>328</v>
      </c>
      <c r="R65" s="1" t="s">
        <v>329</v>
      </c>
      <c r="S65" s="1">
        <f t="array" ref="S65">COUNTA(_xlfn.UNIQUE(TRANSPOSE(B65:R65)))</f>
        <v>0</v>
      </c>
    </row>
    <row r="66">
      <c r="A66" s="6"/>
      <c r="B66" s="1" t="s">
        <v>330</v>
      </c>
      <c r="C66" s="1" t="s">
        <v>331</v>
      </c>
      <c r="D66" s="1" t="s">
        <v>331</v>
      </c>
      <c r="E66" s="1" t="s">
        <v>332</v>
      </c>
      <c r="F66" s="1" t="s">
        <v>333</v>
      </c>
      <c r="G66" s="1" t="s">
        <v>334</v>
      </c>
      <c r="H66" s="1" t="s">
        <v>335</v>
      </c>
      <c r="I66" s="1" t="s">
        <v>336</v>
      </c>
      <c r="J66" s="1" t="s">
        <v>336</v>
      </c>
      <c r="K66" s="1" t="s">
        <v>337</v>
      </c>
      <c r="L66" s="1" t="s">
        <v>337</v>
      </c>
      <c r="M66" s="1" t="s">
        <v>338</v>
      </c>
      <c r="N66" s="1" t="s">
        <v>339</v>
      </c>
      <c r="O66" s="1" t="s">
        <v>340</v>
      </c>
      <c r="P66" s="1" t="s">
        <v>341</v>
      </c>
      <c r="Q66" s="1" t="s">
        <v>342</v>
      </c>
      <c r="R66" s="1" t="s">
        <v>343</v>
      </c>
      <c r="S66" s="1">
        <f t="array" ref="S66">COUNTA(_xlfn.UNIQUE(TRANSPOSE(B66:R66)))</f>
        <v>0</v>
      </c>
    </row>
    <row r="67">
      <c r="A67" s="6"/>
      <c r="B67" s="1" t="s">
        <v>278</v>
      </c>
      <c r="C67" s="1" t="s">
        <v>278</v>
      </c>
      <c r="D67" s="1" t="s">
        <v>278</v>
      </c>
      <c r="E67" s="1" t="s">
        <v>278</v>
      </c>
      <c r="F67" s="1" t="s">
        <v>278</v>
      </c>
      <c r="G67" s="1" t="s">
        <v>278</v>
      </c>
      <c r="H67" s="1" t="s">
        <v>278</v>
      </c>
      <c r="I67" s="1" t="s">
        <v>278</v>
      </c>
      <c r="J67" s="1" t="s">
        <v>278</v>
      </c>
      <c r="K67" s="1" t="s">
        <v>278</v>
      </c>
      <c r="L67" s="1" t="s">
        <v>278</v>
      </c>
      <c r="M67" s="1" t="s">
        <v>278</v>
      </c>
      <c r="N67" s="1" t="s">
        <v>278</v>
      </c>
      <c r="O67" s="1" t="s">
        <v>278</v>
      </c>
      <c r="P67" s="1" t="s">
        <v>278</v>
      </c>
      <c r="Q67" s="1" t="s">
        <v>278</v>
      </c>
      <c r="R67" s="1" t="s">
        <v>278</v>
      </c>
      <c r="S67" s="1">
        <f t="array" ref="S67">COUNTA(_xlfn.UNIQUE(TRANSPOSE(B67:R67)))</f>
        <v>0</v>
      </c>
    </row>
    <row r="69" s="5" customFormat="1"/>
    <row r="70">
      <c r="A70" s="6" t="s">
        <v>250</v>
      </c>
      <c r="B70" s="1" t="s">
        <v>279</v>
      </c>
      <c r="C70" s="1" t="s">
        <v>279</v>
      </c>
      <c r="D70" s="1" t="s">
        <v>279</v>
      </c>
      <c r="E70" s="1" t="s">
        <v>279</v>
      </c>
      <c r="F70" s="1" t="s">
        <v>279</v>
      </c>
      <c r="G70" s="1" t="s">
        <v>279</v>
      </c>
      <c r="H70" s="1" t="s">
        <v>279</v>
      </c>
      <c r="I70" s="1" t="s">
        <v>279</v>
      </c>
      <c r="J70" s="1" t="s">
        <v>279</v>
      </c>
      <c r="K70" s="1" t="s">
        <v>279</v>
      </c>
      <c r="L70" s="1" t="s">
        <v>279</v>
      </c>
      <c r="M70" s="1" t="s">
        <v>279</v>
      </c>
      <c r="N70" s="1" t="s">
        <v>279</v>
      </c>
      <c r="O70" s="1" t="s">
        <v>279</v>
      </c>
      <c r="P70" s="1" t="s">
        <v>279</v>
      </c>
      <c r="Q70" s="1" t="s">
        <v>279</v>
      </c>
      <c r="R70" s="1" t="s">
        <v>279</v>
      </c>
      <c r="S70" s="1">
        <f t="array" ref="S70">COUNTA(_xlfn.UNIQUE(TRANSPOSE(B70:R70)))</f>
        <v>0</v>
      </c>
    </row>
    <row r="71">
      <c r="A71" s="6"/>
      <c r="B71" s="1" t="s">
        <v>278</v>
      </c>
      <c r="C71" s="1" t="s">
        <v>278</v>
      </c>
      <c r="D71" s="1" t="s">
        <v>278</v>
      </c>
      <c r="E71" s="1" t="s">
        <v>278</v>
      </c>
      <c r="F71" s="1" t="s">
        <v>278</v>
      </c>
      <c r="G71" s="1" t="s">
        <v>278</v>
      </c>
      <c r="H71" s="1" t="s">
        <v>278</v>
      </c>
      <c r="I71" s="1" t="s">
        <v>278</v>
      </c>
      <c r="J71" s="1" t="s">
        <v>278</v>
      </c>
      <c r="K71" s="1" t="s">
        <v>278</v>
      </c>
      <c r="L71" s="1" t="s">
        <v>278</v>
      </c>
      <c r="M71" s="1" t="s">
        <v>278</v>
      </c>
      <c r="N71" s="1" t="s">
        <v>278</v>
      </c>
      <c r="O71" s="1" t="s">
        <v>278</v>
      </c>
      <c r="P71" s="1" t="s">
        <v>278</v>
      </c>
      <c r="Q71" s="1" t="s">
        <v>278</v>
      </c>
      <c r="R71" s="1" t="s">
        <v>278</v>
      </c>
      <c r="S71" s="1">
        <f t="array" ref="S71">COUNTA(_xlfn.UNIQUE(TRANSPOSE(B71:R71)))</f>
        <v>0</v>
      </c>
    </row>
    <row r="72">
      <c r="A72" s="6"/>
      <c r="B72" s="1" t="s">
        <v>278</v>
      </c>
      <c r="C72" s="1" t="s">
        <v>278</v>
      </c>
      <c r="D72" s="1" t="s">
        <v>278</v>
      </c>
      <c r="E72" s="1" t="s">
        <v>278</v>
      </c>
      <c r="F72" s="1" t="s">
        <v>278</v>
      </c>
      <c r="G72" s="1" t="s">
        <v>278</v>
      </c>
      <c r="H72" s="1" t="s">
        <v>280</v>
      </c>
      <c r="I72" s="1" t="s">
        <v>278</v>
      </c>
      <c r="J72" s="1" t="s">
        <v>278</v>
      </c>
      <c r="K72" s="1" t="s">
        <v>278</v>
      </c>
      <c r="L72" s="1" t="s">
        <v>278</v>
      </c>
      <c r="M72" s="1" t="s">
        <v>278</v>
      </c>
      <c r="N72" s="1" t="s">
        <v>344</v>
      </c>
      <c r="O72" s="1" t="s">
        <v>278</v>
      </c>
      <c r="P72" s="1" t="s">
        <v>278</v>
      </c>
      <c r="Q72" s="1" t="s">
        <v>278</v>
      </c>
      <c r="R72" s="1" t="s">
        <v>281</v>
      </c>
      <c r="S72" s="1">
        <f t="array" ref="S72">COUNTA(_xlfn.UNIQUE(TRANSPOSE(B72:R72)))</f>
        <v>0</v>
      </c>
    </row>
    <row r="73">
      <c r="A73" s="6"/>
      <c r="B73" s="1" t="s">
        <v>278</v>
      </c>
      <c r="C73" s="1" t="s">
        <v>278</v>
      </c>
      <c r="D73" s="1" t="s">
        <v>278</v>
      </c>
      <c r="E73" s="1" t="s">
        <v>278</v>
      </c>
      <c r="F73" s="1" t="s">
        <v>278</v>
      </c>
      <c r="G73" s="1" t="s">
        <v>278</v>
      </c>
      <c r="H73" s="1" t="s">
        <v>278</v>
      </c>
      <c r="I73" s="1" t="s">
        <v>278</v>
      </c>
      <c r="J73" s="1" t="s">
        <v>278</v>
      </c>
      <c r="K73" s="1" t="s">
        <v>278</v>
      </c>
      <c r="L73" s="1" t="s">
        <v>278</v>
      </c>
      <c r="M73" s="1" t="s">
        <v>278</v>
      </c>
      <c r="N73" s="1" t="s">
        <v>278</v>
      </c>
      <c r="O73" s="1" t="s">
        <v>278</v>
      </c>
      <c r="P73" s="1" t="s">
        <v>278</v>
      </c>
      <c r="Q73" s="1" t="s">
        <v>278</v>
      </c>
      <c r="R73" s="1" t="s">
        <v>278</v>
      </c>
      <c r="S73" s="1">
        <f t="array" ref="S73">COUNTA(_xlfn.UNIQUE(TRANSPOSE(B73:R73)))</f>
        <v>0</v>
      </c>
    </row>
    <row r="74">
      <c r="A74" s="6"/>
      <c r="B74" s="1" t="s">
        <v>278</v>
      </c>
      <c r="C74" s="1" t="s">
        <v>278</v>
      </c>
      <c r="D74" s="1" t="s">
        <v>278</v>
      </c>
      <c r="E74" s="1" t="s">
        <v>278</v>
      </c>
      <c r="F74" s="1" t="s">
        <v>278</v>
      </c>
      <c r="G74" s="1" t="s">
        <v>278</v>
      </c>
      <c r="H74" s="1" t="s">
        <v>278</v>
      </c>
      <c r="I74" s="1" t="s">
        <v>278</v>
      </c>
      <c r="J74" s="1" t="s">
        <v>278</v>
      </c>
      <c r="K74" s="1" t="s">
        <v>278</v>
      </c>
      <c r="L74" s="1" t="s">
        <v>278</v>
      </c>
      <c r="M74" s="1" t="s">
        <v>278</v>
      </c>
      <c r="N74" s="1" t="s">
        <v>278</v>
      </c>
      <c r="O74" s="1" t="s">
        <v>278</v>
      </c>
      <c r="P74" s="1" t="s">
        <v>278</v>
      </c>
      <c r="Q74" s="1" t="s">
        <v>278</v>
      </c>
      <c r="R74" s="1" t="s">
        <v>278</v>
      </c>
      <c r="S74" s="1">
        <f t="array" ref="S74">COUNTA(_xlfn.UNIQUE(TRANSPOSE(B74:R74)))</f>
        <v>0</v>
      </c>
    </row>
    <row r="75">
      <c r="A75" s="6"/>
      <c r="B75" s="1" t="s">
        <v>278</v>
      </c>
      <c r="C75" s="1" t="s">
        <v>260</v>
      </c>
      <c r="D75" s="1" t="s">
        <v>260</v>
      </c>
      <c r="E75" s="1" t="s">
        <v>260</v>
      </c>
      <c r="F75" s="1" t="s">
        <v>260</v>
      </c>
      <c r="G75" s="1" t="s">
        <v>278</v>
      </c>
      <c r="H75" s="1" t="s">
        <v>200</v>
      </c>
      <c r="I75" s="1" t="s">
        <v>278</v>
      </c>
      <c r="J75" s="1" t="s">
        <v>278</v>
      </c>
      <c r="K75" s="1" t="s">
        <v>278</v>
      </c>
      <c r="L75" s="1" t="s">
        <v>278</v>
      </c>
      <c r="M75" s="1" t="s">
        <v>278</v>
      </c>
      <c r="N75" s="1" t="s">
        <v>260</v>
      </c>
      <c r="O75" s="1" t="s">
        <v>260</v>
      </c>
      <c r="P75" s="1" t="s">
        <v>278</v>
      </c>
      <c r="Q75" s="1" t="s">
        <v>260</v>
      </c>
      <c r="R75" s="1" t="s">
        <v>260</v>
      </c>
      <c r="S75" s="1">
        <f t="array" ref="S75">COUNTA(_xlfn.UNIQUE(TRANSPOSE(B75:R75)))</f>
        <v>0</v>
      </c>
    </row>
    <row r="76">
      <c r="A76" s="6"/>
      <c r="B76" s="1" t="s">
        <v>278</v>
      </c>
      <c r="C76" s="1" t="s">
        <v>278</v>
      </c>
      <c r="D76" s="1" t="s">
        <v>278</v>
      </c>
      <c r="E76" s="1" t="s">
        <v>278</v>
      </c>
      <c r="F76" s="1" t="s">
        <v>278</v>
      </c>
      <c r="G76" s="1" t="s">
        <v>278</v>
      </c>
      <c r="H76" s="1" t="s">
        <v>278</v>
      </c>
      <c r="I76" s="1" t="s">
        <v>278</v>
      </c>
      <c r="J76" s="1" t="s">
        <v>278</v>
      </c>
      <c r="K76" s="1" t="s">
        <v>278</v>
      </c>
      <c r="L76" s="1" t="s">
        <v>278</v>
      </c>
      <c r="M76" s="1" t="s">
        <v>278</v>
      </c>
      <c r="N76" s="1" t="s">
        <v>278</v>
      </c>
      <c r="O76" s="1" t="s">
        <v>278</v>
      </c>
      <c r="P76" s="1" t="s">
        <v>278</v>
      </c>
      <c r="Q76" s="1" t="s">
        <v>278</v>
      </c>
      <c r="R76" s="1" t="s">
        <v>278</v>
      </c>
      <c r="S76" s="1">
        <f t="array" ref="S76">COUNTA(_xlfn.UNIQUE(TRANSPOSE(B76:R76)))</f>
        <v>0</v>
      </c>
    </row>
    <row r="78" s="5" customFormat="1"/>
    <row r="79">
      <c r="A79" s="6" t="s">
        <v>253</v>
      </c>
      <c r="B79" s="1" t="s">
        <v>345</v>
      </c>
      <c r="C79" s="1" t="s">
        <v>345</v>
      </c>
      <c r="D79" s="1" t="s">
        <v>345</v>
      </c>
      <c r="E79" s="1" t="s">
        <v>345</v>
      </c>
      <c r="F79" s="1" t="s">
        <v>345</v>
      </c>
      <c r="G79" s="1" t="s">
        <v>345</v>
      </c>
      <c r="H79" s="1" t="s">
        <v>345</v>
      </c>
      <c r="I79" s="1" t="s">
        <v>345</v>
      </c>
      <c r="J79" s="1" t="s">
        <v>345</v>
      </c>
      <c r="K79" s="1" t="s">
        <v>345</v>
      </c>
      <c r="L79" s="1" t="s">
        <v>345</v>
      </c>
      <c r="M79" s="1" t="s">
        <v>345</v>
      </c>
      <c r="N79" s="1" t="s">
        <v>345</v>
      </c>
      <c r="O79" s="1" t="s">
        <v>345</v>
      </c>
      <c r="P79" s="1" t="s">
        <v>345</v>
      </c>
      <c r="Q79" s="1" t="s">
        <v>345</v>
      </c>
      <c r="R79" s="1" t="s">
        <v>345</v>
      </c>
      <c r="S79" s="1">
        <f t="array" ref="S79">COUNTA(_xlfn.UNIQUE(TRANSPOSE(B79:R79)))</f>
        <v>0</v>
      </c>
    </row>
    <row r="80">
      <c r="A80" s="6"/>
      <c r="B80" s="1" t="s">
        <v>278</v>
      </c>
      <c r="C80" s="1" t="s">
        <v>278</v>
      </c>
      <c r="D80" s="1" t="s">
        <v>278</v>
      </c>
      <c r="E80" s="1" t="s">
        <v>278</v>
      </c>
      <c r="F80" s="1" t="s">
        <v>278</v>
      </c>
      <c r="G80" s="1" t="s">
        <v>278</v>
      </c>
      <c r="H80" s="1" t="s">
        <v>278</v>
      </c>
      <c r="I80" s="1" t="s">
        <v>278</v>
      </c>
      <c r="J80" s="1" t="s">
        <v>278</v>
      </c>
      <c r="K80" s="1" t="s">
        <v>278</v>
      </c>
      <c r="L80" s="1" t="s">
        <v>278</v>
      </c>
      <c r="M80" s="1" t="s">
        <v>278</v>
      </c>
      <c r="N80" s="1" t="s">
        <v>278</v>
      </c>
      <c r="O80" s="1" t="s">
        <v>278</v>
      </c>
      <c r="P80" s="1" t="s">
        <v>278</v>
      </c>
      <c r="Q80" s="1" t="s">
        <v>278</v>
      </c>
      <c r="R80" s="1" t="s">
        <v>278</v>
      </c>
      <c r="S80" s="1">
        <f t="array" ref="S80">COUNTA(_xlfn.UNIQUE(TRANSPOSE(B80:R80)))</f>
        <v>0</v>
      </c>
    </row>
    <row r="81">
      <c r="A81" s="6"/>
      <c r="B81" s="1" t="s">
        <v>278</v>
      </c>
      <c r="C81" s="1" t="s">
        <v>278</v>
      </c>
      <c r="D81" s="1" t="s">
        <v>278</v>
      </c>
      <c r="E81" s="1" t="s">
        <v>278</v>
      </c>
      <c r="F81" s="1" t="s">
        <v>278</v>
      </c>
      <c r="G81" s="1" t="s">
        <v>278</v>
      </c>
      <c r="H81" s="1" t="s">
        <v>278</v>
      </c>
      <c r="I81" s="1" t="s">
        <v>278</v>
      </c>
      <c r="J81" s="1" t="s">
        <v>278</v>
      </c>
      <c r="K81" s="1" t="s">
        <v>278</v>
      </c>
      <c r="L81" s="1" t="s">
        <v>278</v>
      </c>
      <c r="M81" s="1" t="s">
        <v>278</v>
      </c>
      <c r="N81" s="1" t="s">
        <v>278</v>
      </c>
      <c r="O81" s="1" t="s">
        <v>278</v>
      </c>
      <c r="P81" s="1" t="s">
        <v>278</v>
      </c>
      <c r="Q81" s="1" t="s">
        <v>278</v>
      </c>
      <c r="R81" s="1" t="s">
        <v>278</v>
      </c>
      <c r="S81" s="1">
        <f t="array" ref="S81">COUNTA(_xlfn.UNIQUE(TRANSPOSE(B81:R81)))</f>
        <v>0</v>
      </c>
    </row>
    <row r="82">
      <c r="A82" s="6"/>
      <c r="B82" s="1" t="s">
        <v>278</v>
      </c>
      <c r="C82" s="1" t="s">
        <v>278</v>
      </c>
      <c r="D82" s="1" t="s">
        <v>278</v>
      </c>
      <c r="E82" s="1" t="s">
        <v>278</v>
      </c>
      <c r="F82" s="1" t="s">
        <v>278</v>
      </c>
      <c r="G82" s="1" t="s">
        <v>278</v>
      </c>
      <c r="H82" s="1" t="s">
        <v>278</v>
      </c>
      <c r="I82" s="1" t="s">
        <v>278</v>
      </c>
      <c r="J82" s="1" t="s">
        <v>278</v>
      </c>
      <c r="K82" s="1" t="s">
        <v>278</v>
      </c>
      <c r="L82" s="1" t="s">
        <v>278</v>
      </c>
      <c r="M82" s="1" t="s">
        <v>278</v>
      </c>
      <c r="N82" s="1" t="s">
        <v>278</v>
      </c>
      <c r="O82" s="1" t="s">
        <v>278</v>
      </c>
      <c r="P82" s="1" t="s">
        <v>278</v>
      </c>
      <c r="Q82" s="1" t="s">
        <v>278</v>
      </c>
      <c r="R82" s="1" t="s">
        <v>278</v>
      </c>
      <c r="S82" s="1">
        <f t="array" ref="S82">COUNTA(_xlfn.UNIQUE(TRANSPOSE(B82:R82)))</f>
        <v>0</v>
      </c>
    </row>
    <row r="83">
      <c r="A83" s="6"/>
      <c r="B83" s="1" t="s">
        <v>278</v>
      </c>
      <c r="C83" s="1" t="s">
        <v>278</v>
      </c>
      <c r="D83" s="1" t="s">
        <v>278</v>
      </c>
      <c r="E83" s="1" t="s">
        <v>278</v>
      </c>
      <c r="F83" s="1" t="s">
        <v>278</v>
      </c>
      <c r="G83" s="1" t="s">
        <v>278</v>
      </c>
      <c r="H83" s="1" t="s">
        <v>278</v>
      </c>
      <c r="I83" s="1" t="s">
        <v>278</v>
      </c>
      <c r="J83" s="1" t="s">
        <v>278</v>
      </c>
      <c r="K83" s="1" t="s">
        <v>278</v>
      </c>
      <c r="L83" s="1" t="s">
        <v>278</v>
      </c>
      <c r="M83" s="1" t="s">
        <v>278</v>
      </c>
      <c r="N83" s="1" t="s">
        <v>278</v>
      </c>
      <c r="O83" s="1" t="s">
        <v>278</v>
      </c>
      <c r="P83" s="1" t="s">
        <v>278</v>
      </c>
      <c r="Q83" s="1" t="s">
        <v>278</v>
      </c>
      <c r="R83" s="1" t="s">
        <v>278</v>
      </c>
      <c r="S83" s="1">
        <f t="array" ref="S83">COUNTA(_xlfn.UNIQUE(TRANSPOSE(B83:R83)))</f>
        <v>0</v>
      </c>
    </row>
    <row r="84">
      <c r="A84" s="6"/>
      <c r="B84" s="1" t="s">
        <v>346</v>
      </c>
      <c r="C84" s="1" t="s">
        <v>245</v>
      </c>
      <c r="D84" s="1" t="s">
        <v>245</v>
      </c>
      <c r="E84" s="1" t="s">
        <v>233</v>
      </c>
      <c r="F84" s="1" t="s">
        <v>245</v>
      </c>
      <c r="G84" s="1" t="s">
        <v>258</v>
      </c>
      <c r="H84" s="1" t="s">
        <v>346</v>
      </c>
      <c r="I84" s="1" t="s">
        <v>346</v>
      </c>
      <c r="J84" s="1" t="s">
        <v>346</v>
      </c>
      <c r="K84" s="1" t="s">
        <v>265</v>
      </c>
      <c r="L84" s="1" t="s">
        <v>265</v>
      </c>
      <c r="M84" s="1" t="s">
        <v>212</v>
      </c>
      <c r="N84" s="1" t="s">
        <v>233</v>
      </c>
      <c r="O84" s="1" t="s">
        <v>212</v>
      </c>
      <c r="P84" s="1" t="s">
        <v>259</v>
      </c>
      <c r="Q84" s="1" t="s">
        <v>245</v>
      </c>
      <c r="R84" s="1" t="s">
        <v>242</v>
      </c>
      <c r="S84" s="1">
        <f t="array" ref="S84">COUNTA(_xlfn.UNIQUE(TRANSPOSE(B84:R84)))</f>
        <v>0</v>
      </c>
    </row>
    <row r="85">
      <c r="A85" s="6"/>
      <c r="B85" s="1" t="s">
        <v>278</v>
      </c>
      <c r="C85" s="1" t="s">
        <v>278</v>
      </c>
      <c r="D85" s="1" t="s">
        <v>278</v>
      </c>
      <c r="E85" s="1" t="s">
        <v>278</v>
      </c>
      <c r="F85" s="1" t="s">
        <v>278</v>
      </c>
      <c r="G85" s="1" t="s">
        <v>278</v>
      </c>
      <c r="H85" s="1" t="s">
        <v>278</v>
      </c>
      <c r="I85" s="1" t="s">
        <v>278</v>
      </c>
      <c r="J85" s="1" t="s">
        <v>278</v>
      </c>
      <c r="K85" s="1" t="s">
        <v>278</v>
      </c>
      <c r="L85" s="1" t="s">
        <v>278</v>
      </c>
      <c r="M85" s="1" t="s">
        <v>278</v>
      </c>
      <c r="N85" s="1" t="s">
        <v>278</v>
      </c>
      <c r="O85" s="1" t="s">
        <v>278</v>
      </c>
      <c r="P85" s="1" t="s">
        <v>278</v>
      </c>
      <c r="Q85" s="1" t="s">
        <v>278</v>
      </c>
      <c r="R85" s="1" t="s">
        <v>278</v>
      </c>
      <c r="S85" s="1">
        <f t="array" ref="S85">COUNTA(_xlfn.UNIQUE(TRANSPOSE(B85:R85)))</f>
        <v>0</v>
      </c>
    </row>
    <row r="87" s="5" customFormat="1"/>
    <row r="88">
      <c r="A88" s="6" t="s">
        <v>261</v>
      </c>
      <c r="C88" s="1" t="s">
        <v>278</v>
      </c>
      <c r="D88" s="1" t="s">
        <v>278</v>
      </c>
      <c r="E88" s="1" t="s">
        <v>278</v>
      </c>
      <c r="H88" s="1" t="s">
        <v>278</v>
      </c>
      <c r="O88" s="1" t="s">
        <v>283</v>
      </c>
      <c r="Q88" s="1" t="s">
        <v>278</v>
      </c>
      <c r="R88" s="1" t="s">
        <v>283</v>
      </c>
      <c r="S88" s="1">
        <f t="array" ref="S88">COUNTA(_xlfn.UNIQUE(TRANSPOSE(B88:R88)))</f>
        <v>0</v>
      </c>
    </row>
    <row r="89">
      <c r="A89" s="6"/>
      <c r="C89" s="1" t="s">
        <v>280</v>
      </c>
      <c r="D89" s="1" t="s">
        <v>280</v>
      </c>
      <c r="E89" s="1" t="s">
        <v>280</v>
      </c>
      <c r="H89" s="1" t="s">
        <v>278</v>
      </c>
      <c r="O89" s="1" t="s">
        <v>280</v>
      </c>
      <c r="Q89" s="1" t="s">
        <v>280</v>
      </c>
      <c r="R89" s="1" t="s">
        <v>280</v>
      </c>
      <c r="S89" s="1">
        <f t="array" ref="S89">COUNTA(_xlfn.UNIQUE(TRANSPOSE(B89:R89)))</f>
        <v>0</v>
      </c>
    </row>
    <row r="90">
      <c r="A90" s="6"/>
      <c r="C90" s="1" t="s">
        <v>278</v>
      </c>
      <c r="D90" s="1" t="s">
        <v>278</v>
      </c>
      <c r="E90" s="1" t="s">
        <v>278</v>
      </c>
      <c r="H90" s="1" t="s">
        <v>278</v>
      </c>
      <c r="O90" s="1" t="s">
        <v>278</v>
      </c>
      <c r="Q90" s="1" t="s">
        <v>278</v>
      </c>
      <c r="R90" s="1" t="s">
        <v>278</v>
      </c>
      <c r="S90" s="1">
        <f t="array" ref="S90">COUNTA(_xlfn.UNIQUE(TRANSPOSE(B90:R90)))</f>
        <v>0</v>
      </c>
    </row>
    <row r="91">
      <c r="A91" s="6"/>
      <c r="C91" s="1" t="s">
        <v>280</v>
      </c>
      <c r="D91" s="1" t="s">
        <v>280</v>
      </c>
      <c r="E91" s="1" t="s">
        <v>280</v>
      </c>
      <c r="H91" s="1" t="s">
        <v>280</v>
      </c>
      <c r="O91" s="1" t="s">
        <v>280</v>
      </c>
      <c r="Q91" s="1" t="s">
        <v>280</v>
      </c>
      <c r="R91" s="1" t="s">
        <v>280</v>
      </c>
      <c r="S91" s="1">
        <f t="array" ref="S91">COUNTA(_xlfn.UNIQUE(TRANSPOSE(B91:R91)))</f>
        <v>0</v>
      </c>
    </row>
    <row r="92">
      <c r="A92" s="6"/>
      <c r="C92" s="1" t="s">
        <v>279</v>
      </c>
      <c r="D92" s="1" t="s">
        <v>279</v>
      </c>
      <c r="E92" s="1" t="s">
        <v>279</v>
      </c>
      <c r="H92" s="1" t="s">
        <v>279</v>
      </c>
      <c r="O92" s="1" t="s">
        <v>279</v>
      </c>
      <c r="Q92" s="1" t="s">
        <v>279</v>
      </c>
      <c r="R92" s="1" t="s">
        <v>279</v>
      </c>
      <c r="S92" s="1">
        <f t="array" ref="S92">COUNTA(_xlfn.UNIQUE(TRANSPOSE(B92:R92)))</f>
        <v>0</v>
      </c>
    </row>
    <row r="93">
      <c r="A93" s="6"/>
      <c r="C93" s="1" t="s">
        <v>282</v>
      </c>
      <c r="D93" s="1" t="s">
        <v>282</v>
      </c>
      <c r="E93" s="1" t="s">
        <v>282</v>
      </c>
      <c r="H93" s="1" t="s">
        <v>282</v>
      </c>
      <c r="O93" s="1" t="s">
        <v>282</v>
      </c>
      <c r="Q93" s="1" t="s">
        <v>282</v>
      </c>
      <c r="R93" s="1" t="s">
        <v>282</v>
      </c>
      <c r="S93" s="1">
        <f t="array" ref="S93">COUNTA(_xlfn.UNIQUE(TRANSPOSE(B93:R93)))</f>
        <v>0</v>
      </c>
    </row>
    <row r="94">
      <c r="A94" s="6"/>
      <c r="C94" s="1" t="s">
        <v>279</v>
      </c>
      <c r="D94" s="1" t="s">
        <v>279</v>
      </c>
      <c r="E94" s="1" t="s">
        <v>279</v>
      </c>
      <c r="H94" s="1" t="s">
        <v>279</v>
      </c>
      <c r="O94" s="1" t="s">
        <v>279</v>
      </c>
      <c r="Q94" s="1" t="s">
        <v>279</v>
      </c>
      <c r="R94" s="1" t="s">
        <v>279</v>
      </c>
      <c r="S94" s="1">
        <f t="array" ref="S94">COUNTA(_xlfn.UNIQUE(TRANSPOSE(B94:R94)))</f>
        <v>0</v>
      </c>
    </row>
    <row r="95">
      <c r="A95" s="6"/>
      <c r="C95" s="1" t="s">
        <v>278</v>
      </c>
      <c r="D95" s="1" t="s">
        <v>278</v>
      </c>
      <c r="E95" s="1" t="s">
        <v>278</v>
      </c>
      <c r="H95" s="1" t="s">
        <v>279</v>
      </c>
      <c r="O95" s="1" t="s">
        <v>278</v>
      </c>
      <c r="Q95" s="1" t="s">
        <v>278</v>
      </c>
      <c r="R95" s="1" t="s">
        <v>278</v>
      </c>
      <c r="S95" s="1">
        <f t="array" ref="S95">COUNTA(_xlfn.UNIQUE(TRANSPOSE(B95:R95)))</f>
        <v>0</v>
      </c>
    </row>
    <row r="96">
      <c r="A96" s="6"/>
      <c r="C96" s="1" t="s">
        <v>280</v>
      </c>
      <c r="D96" s="1" t="s">
        <v>280</v>
      </c>
      <c r="E96" s="1" t="s">
        <v>280</v>
      </c>
      <c r="H96" s="1" t="s">
        <v>278</v>
      </c>
      <c r="O96" s="1" t="s">
        <v>280</v>
      </c>
      <c r="Q96" s="1" t="s">
        <v>280</v>
      </c>
      <c r="R96" s="1" t="s">
        <v>280</v>
      </c>
      <c r="S96" s="1">
        <f t="array" ref="S96">COUNTA(_xlfn.UNIQUE(TRANSPOSE(B96:R96)))</f>
        <v>0</v>
      </c>
    </row>
    <row r="98" s="5" customFormat="1"/>
    <row r="99">
      <c r="A99" s="6" t="s">
        <v>262</v>
      </c>
      <c r="C99" s="1" t="s">
        <v>278</v>
      </c>
      <c r="D99" s="1" t="s">
        <v>278</v>
      </c>
      <c r="E99" s="1" t="s">
        <v>278</v>
      </c>
      <c r="F99" s="1" t="s">
        <v>278</v>
      </c>
      <c r="H99" s="1" t="s">
        <v>278</v>
      </c>
      <c r="N99" s="1" t="s">
        <v>278</v>
      </c>
      <c r="O99" s="1" t="s">
        <v>278</v>
      </c>
      <c r="Q99" s="1" t="s">
        <v>278</v>
      </c>
      <c r="R99" s="1" t="s">
        <v>278</v>
      </c>
      <c r="S99" s="1">
        <f t="array" ref="S99">COUNTA(_xlfn.UNIQUE(TRANSPOSE(B99:R99)))</f>
        <v>0</v>
      </c>
    </row>
    <row r="100">
      <c r="A100" s="6"/>
      <c r="C100" s="1" t="s">
        <v>279</v>
      </c>
      <c r="D100" s="1" t="s">
        <v>279</v>
      </c>
      <c r="E100" s="1" t="s">
        <v>279</v>
      </c>
      <c r="F100" s="1" t="s">
        <v>279</v>
      </c>
      <c r="H100" s="1" t="s">
        <v>279</v>
      </c>
      <c r="N100" s="1" t="s">
        <v>279</v>
      </c>
      <c r="O100" s="1" t="s">
        <v>279</v>
      </c>
      <c r="Q100" s="1" t="s">
        <v>279</v>
      </c>
      <c r="R100" s="1" t="s">
        <v>279</v>
      </c>
      <c r="S100" s="1">
        <f t="array" ref="S100">COUNTA(_xlfn.UNIQUE(TRANSPOSE(B100:R100)))</f>
        <v>0</v>
      </c>
    </row>
    <row r="101">
      <c r="A101" s="6"/>
      <c r="C101" s="1" t="s">
        <v>279</v>
      </c>
      <c r="D101" s="1" t="s">
        <v>279</v>
      </c>
      <c r="E101" s="1" t="s">
        <v>279</v>
      </c>
      <c r="F101" s="1" t="s">
        <v>279</v>
      </c>
      <c r="H101" s="1" t="s">
        <v>279</v>
      </c>
      <c r="N101" s="1" t="s">
        <v>279</v>
      </c>
      <c r="O101" s="1" t="s">
        <v>279</v>
      </c>
      <c r="Q101" s="1" t="s">
        <v>279</v>
      </c>
      <c r="R101" s="1" t="s">
        <v>279</v>
      </c>
      <c r="S101" s="1">
        <f t="array" ref="S101">COUNTA(_xlfn.UNIQUE(TRANSPOSE(B101:R101)))</f>
        <v>0</v>
      </c>
    </row>
    <row r="102">
      <c r="A102" s="6"/>
      <c r="C102" s="1" t="s">
        <v>280</v>
      </c>
      <c r="D102" s="1" t="s">
        <v>280</v>
      </c>
      <c r="E102" s="1" t="s">
        <v>280</v>
      </c>
      <c r="F102" s="1" t="s">
        <v>280</v>
      </c>
      <c r="H102" s="1" t="s">
        <v>280</v>
      </c>
      <c r="N102" s="1" t="s">
        <v>280</v>
      </c>
      <c r="O102" s="1" t="s">
        <v>280</v>
      </c>
      <c r="Q102" s="1" t="s">
        <v>280</v>
      </c>
      <c r="R102" s="1" t="s">
        <v>280</v>
      </c>
      <c r="S102" s="1">
        <f t="array" ref="S102">COUNTA(_xlfn.UNIQUE(TRANSPOSE(B102:R102)))</f>
        <v>0</v>
      </c>
    </row>
    <row r="103">
      <c r="A103" s="6"/>
      <c r="C103" s="1" t="s">
        <v>279</v>
      </c>
      <c r="D103" s="1" t="s">
        <v>279</v>
      </c>
      <c r="E103" s="1" t="s">
        <v>279</v>
      </c>
      <c r="F103" s="1" t="s">
        <v>279</v>
      </c>
      <c r="H103" s="1" t="s">
        <v>279</v>
      </c>
      <c r="N103" s="1" t="s">
        <v>279</v>
      </c>
      <c r="O103" s="1" t="s">
        <v>279</v>
      </c>
      <c r="Q103" s="1" t="s">
        <v>279</v>
      </c>
      <c r="R103" s="1" t="s">
        <v>279</v>
      </c>
      <c r="S103" s="1">
        <f t="array" ref="S103">COUNTA(_xlfn.UNIQUE(TRANSPOSE(B103:R103)))</f>
        <v>0</v>
      </c>
    </row>
    <row r="104">
      <c r="A104" s="6"/>
      <c r="C104" s="1" t="s">
        <v>280</v>
      </c>
      <c r="D104" s="1" t="s">
        <v>280</v>
      </c>
      <c r="E104" s="1" t="s">
        <v>280</v>
      </c>
      <c r="F104" s="1" t="s">
        <v>280</v>
      </c>
      <c r="H104" s="1" t="s">
        <v>280</v>
      </c>
      <c r="N104" s="1" t="s">
        <v>280</v>
      </c>
      <c r="O104" s="1" t="s">
        <v>280</v>
      </c>
      <c r="Q104" s="1" t="s">
        <v>280</v>
      </c>
      <c r="R104" s="1" t="s">
        <v>280</v>
      </c>
      <c r="S104" s="1">
        <f t="array" ref="S104">COUNTA(_xlfn.UNIQUE(TRANSPOSE(B104:R104)))</f>
        <v>0</v>
      </c>
    </row>
    <row r="105">
      <c r="A105" s="6"/>
      <c r="C105" s="1" t="s">
        <v>279</v>
      </c>
      <c r="D105" s="1" t="s">
        <v>279</v>
      </c>
      <c r="E105" s="1" t="s">
        <v>279</v>
      </c>
      <c r="F105" s="1" t="s">
        <v>279</v>
      </c>
      <c r="H105" s="1" t="s">
        <v>279</v>
      </c>
      <c r="N105" s="1" t="s">
        <v>279</v>
      </c>
      <c r="O105" s="1" t="s">
        <v>279</v>
      </c>
      <c r="Q105" s="1" t="s">
        <v>279</v>
      </c>
      <c r="R105" s="1" t="s">
        <v>279</v>
      </c>
      <c r="S105" s="1">
        <f t="array" ref="S105">COUNTA(_xlfn.UNIQUE(TRANSPOSE(B105:R105)))</f>
        <v>0</v>
      </c>
    </row>
    <row r="106">
      <c r="A106" s="6"/>
      <c r="C106" s="1" t="s">
        <v>278</v>
      </c>
      <c r="D106" s="1" t="s">
        <v>278</v>
      </c>
      <c r="E106" s="1" t="s">
        <v>278</v>
      </c>
      <c r="F106" s="1" t="s">
        <v>278</v>
      </c>
      <c r="H106" s="1" t="s">
        <v>279</v>
      </c>
      <c r="N106" s="1" t="s">
        <v>278</v>
      </c>
      <c r="O106" s="1" t="s">
        <v>278</v>
      </c>
      <c r="Q106" s="1" t="s">
        <v>278</v>
      </c>
      <c r="R106" s="1" t="s">
        <v>278</v>
      </c>
      <c r="S106" s="1">
        <f t="array" ref="S106">COUNTA(_xlfn.UNIQUE(TRANSPOSE(B106:R106)))</f>
        <v>0</v>
      </c>
    </row>
    <row r="108" s="5" customFormat="1"/>
    <row r="109">
      <c r="A109" s="6" t="s">
        <v>263</v>
      </c>
      <c r="C109" s="1" t="s">
        <v>278</v>
      </c>
      <c r="D109" s="1" t="s">
        <v>278</v>
      </c>
      <c r="E109" s="1" t="s">
        <v>278</v>
      </c>
      <c r="F109" s="1" t="s">
        <v>278</v>
      </c>
      <c r="G109" s="1" t="s">
        <v>278</v>
      </c>
      <c r="H109" s="1" t="s">
        <v>278</v>
      </c>
      <c r="I109" s="1" t="s">
        <v>278</v>
      </c>
      <c r="J109" s="1" t="s">
        <v>278</v>
      </c>
      <c r="K109" s="1" t="s">
        <v>278</v>
      </c>
      <c r="L109" s="1" t="s">
        <v>278</v>
      </c>
      <c r="M109" s="1" t="s">
        <v>278</v>
      </c>
      <c r="N109" s="1" t="s">
        <v>278</v>
      </c>
      <c r="O109" s="1" t="s">
        <v>278</v>
      </c>
      <c r="P109" s="1" t="s">
        <v>278</v>
      </c>
      <c r="Q109" s="1" t="s">
        <v>278</v>
      </c>
      <c r="R109" s="1" t="s">
        <v>278</v>
      </c>
      <c r="S109" s="1">
        <f t="array" ref="S109">COUNTA(_xlfn.UNIQUE(TRANSPOSE(B109:R109)))</f>
        <v>0</v>
      </c>
    </row>
    <row r="110">
      <c r="A110" s="6"/>
      <c r="C110" s="1" t="s">
        <v>278</v>
      </c>
      <c r="D110" s="1" t="s">
        <v>278</v>
      </c>
      <c r="E110" s="1" t="s">
        <v>278</v>
      </c>
      <c r="F110" s="1" t="s">
        <v>278</v>
      </c>
      <c r="G110" s="1" t="s">
        <v>278</v>
      </c>
      <c r="H110" s="1" t="s">
        <v>278</v>
      </c>
      <c r="I110" s="1" t="s">
        <v>278</v>
      </c>
      <c r="J110" s="1" t="s">
        <v>278</v>
      </c>
      <c r="K110" s="1" t="s">
        <v>278</v>
      </c>
      <c r="L110" s="1" t="s">
        <v>278</v>
      </c>
      <c r="M110" s="1" t="s">
        <v>278</v>
      </c>
      <c r="N110" s="1" t="s">
        <v>278</v>
      </c>
      <c r="O110" s="1" t="s">
        <v>278</v>
      </c>
      <c r="P110" s="1" t="s">
        <v>278</v>
      </c>
      <c r="Q110" s="1" t="s">
        <v>278</v>
      </c>
      <c r="R110" s="1" t="s">
        <v>278</v>
      </c>
      <c r="S110" s="1">
        <f t="array" ref="S110">COUNTA(_xlfn.UNIQUE(TRANSPOSE(B110:R110)))</f>
        <v>0</v>
      </c>
    </row>
    <row r="111">
      <c r="A111" s="6"/>
      <c r="C111" s="1" t="s">
        <v>278</v>
      </c>
      <c r="D111" s="1" t="s">
        <v>278</v>
      </c>
      <c r="E111" s="1" t="s">
        <v>278</v>
      </c>
      <c r="F111" s="1" t="s">
        <v>278</v>
      </c>
      <c r="G111" s="1" t="s">
        <v>278</v>
      </c>
      <c r="H111" s="1" t="s">
        <v>278</v>
      </c>
      <c r="I111" s="1" t="s">
        <v>278</v>
      </c>
      <c r="J111" s="1" t="s">
        <v>278</v>
      </c>
      <c r="K111" s="1" t="s">
        <v>278</v>
      </c>
      <c r="L111" s="1" t="s">
        <v>278</v>
      </c>
      <c r="M111" s="1" t="s">
        <v>278</v>
      </c>
      <c r="N111" s="1" t="s">
        <v>278</v>
      </c>
      <c r="O111" s="1" t="s">
        <v>278</v>
      </c>
      <c r="P111" s="1" t="s">
        <v>278</v>
      </c>
      <c r="Q111" s="1" t="s">
        <v>278</v>
      </c>
      <c r="R111" s="1" t="s">
        <v>278</v>
      </c>
      <c r="S111" s="1">
        <f t="array" ref="S111">COUNTA(_xlfn.UNIQUE(TRANSPOSE(B111:R111)))</f>
        <v>0</v>
      </c>
    </row>
    <row r="112">
      <c r="A112" s="6"/>
      <c r="C112" s="1" t="s">
        <v>280</v>
      </c>
      <c r="D112" s="1" t="s">
        <v>280</v>
      </c>
      <c r="E112" s="1" t="s">
        <v>280</v>
      </c>
      <c r="F112" s="1" t="s">
        <v>280</v>
      </c>
      <c r="G112" s="1" t="s">
        <v>280</v>
      </c>
      <c r="H112" s="1" t="s">
        <v>280</v>
      </c>
      <c r="I112" s="1" t="s">
        <v>280</v>
      </c>
      <c r="J112" s="1" t="s">
        <v>280</v>
      </c>
      <c r="K112" s="1" t="s">
        <v>280</v>
      </c>
      <c r="L112" s="1" t="s">
        <v>280</v>
      </c>
      <c r="M112" s="1" t="s">
        <v>280</v>
      </c>
      <c r="N112" s="1" t="s">
        <v>280</v>
      </c>
      <c r="O112" s="1" t="s">
        <v>280</v>
      </c>
      <c r="P112" s="1" t="s">
        <v>280</v>
      </c>
      <c r="Q112" s="1" t="s">
        <v>280</v>
      </c>
      <c r="R112" s="1" t="s">
        <v>280</v>
      </c>
      <c r="S112" s="1">
        <f t="array" ref="S112">COUNTA(_xlfn.UNIQUE(TRANSPOSE(B112:R112)))</f>
        <v>0</v>
      </c>
    </row>
    <row r="113">
      <c r="A113" s="6"/>
      <c r="C113" s="1" t="s">
        <v>279</v>
      </c>
      <c r="D113" s="1" t="s">
        <v>279</v>
      </c>
      <c r="E113" s="1" t="s">
        <v>279</v>
      </c>
      <c r="F113" s="1" t="s">
        <v>279</v>
      </c>
      <c r="G113" s="1" t="s">
        <v>279</v>
      </c>
      <c r="H113" s="1" t="s">
        <v>279</v>
      </c>
      <c r="I113" s="1" t="s">
        <v>279</v>
      </c>
      <c r="J113" s="1" t="s">
        <v>279</v>
      </c>
      <c r="K113" s="1" t="s">
        <v>279</v>
      </c>
      <c r="L113" s="1" t="s">
        <v>279</v>
      </c>
      <c r="M113" s="1" t="s">
        <v>279</v>
      </c>
      <c r="N113" s="1" t="s">
        <v>279</v>
      </c>
      <c r="O113" s="1" t="s">
        <v>279</v>
      </c>
      <c r="P113" s="1" t="s">
        <v>279</v>
      </c>
      <c r="Q113" s="1" t="s">
        <v>279</v>
      </c>
      <c r="R113" s="1" t="s">
        <v>279</v>
      </c>
      <c r="S113" s="1">
        <f t="array" ref="S113">COUNTA(_xlfn.UNIQUE(TRANSPOSE(B113:R113)))</f>
        <v>0</v>
      </c>
    </row>
    <row r="114">
      <c r="A114" s="6"/>
      <c r="C114" s="1" t="s">
        <v>281</v>
      </c>
      <c r="D114" s="1" t="s">
        <v>281</v>
      </c>
      <c r="E114" s="1" t="s">
        <v>281</v>
      </c>
      <c r="F114" s="1" t="s">
        <v>281</v>
      </c>
      <c r="G114" s="1" t="s">
        <v>281</v>
      </c>
      <c r="H114" s="1" t="s">
        <v>347</v>
      </c>
      <c r="I114" s="1" t="s">
        <v>347</v>
      </c>
      <c r="J114" s="1" t="s">
        <v>347</v>
      </c>
      <c r="K114" s="1" t="s">
        <v>347</v>
      </c>
      <c r="L114" s="1" t="s">
        <v>347</v>
      </c>
      <c r="M114" s="1" t="s">
        <v>347</v>
      </c>
      <c r="N114" s="1" t="s">
        <v>347</v>
      </c>
      <c r="O114" s="1" t="s">
        <v>281</v>
      </c>
      <c r="P114" s="1" t="s">
        <v>347</v>
      </c>
      <c r="Q114" s="1" t="s">
        <v>281</v>
      </c>
      <c r="R114" s="1" t="s">
        <v>281</v>
      </c>
      <c r="S114" s="1">
        <f t="array" ref="S114">COUNTA(_xlfn.UNIQUE(TRANSPOSE(B114:R114)))</f>
        <v>0</v>
      </c>
    </row>
    <row r="115">
      <c r="A115" s="6"/>
      <c r="C115" s="1" t="s">
        <v>279</v>
      </c>
      <c r="D115" s="1" t="s">
        <v>279</v>
      </c>
      <c r="E115" s="1" t="s">
        <v>279</v>
      </c>
      <c r="F115" s="1" t="s">
        <v>279</v>
      </c>
      <c r="G115" s="1" t="s">
        <v>279</v>
      </c>
      <c r="H115" s="1" t="s">
        <v>279</v>
      </c>
      <c r="I115" s="1" t="s">
        <v>279</v>
      </c>
      <c r="J115" s="1" t="s">
        <v>279</v>
      </c>
      <c r="K115" s="1" t="s">
        <v>279</v>
      </c>
      <c r="L115" s="1" t="s">
        <v>279</v>
      </c>
      <c r="M115" s="1" t="s">
        <v>279</v>
      </c>
      <c r="N115" s="1" t="s">
        <v>279</v>
      </c>
      <c r="O115" s="1" t="s">
        <v>279</v>
      </c>
      <c r="P115" s="1" t="s">
        <v>279</v>
      </c>
      <c r="Q115" s="1" t="s">
        <v>279</v>
      </c>
      <c r="R115" s="1" t="s">
        <v>279</v>
      </c>
      <c r="S115" s="1">
        <f t="array" ref="S115">COUNTA(_xlfn.UNIQUE(TRANSPOSE(B115:R115)))</f>
        <v>0</v>
      </c>
    </row>
    <row r="116">
      <c r="A116" s="6"/>
      <c r="C116" s="1" t="s">
        <v>278</v>
      </c>
      <c r="D116" s="1" t="s">
        <v>278</v>
      </c>
      <c r="E116" s="1" t="s">
        <v>278</v>
      </c>
      <c r="F116" s="1" t="s">
        <v>278</v>
      </c>
      <c r="G116" s="1" t="s">
        <v>278</v>
      </c>
      <c r="H116" s="1" t="s">
        <v>279</v>
      </c>
      <c r="I116" s="1" t="s">
        <v>278</v>
      </c>
      <c r="J116" s="1" t="s">
        <v>278</v>
      </c>
      <c r="K116" s="1" t="s">
        <v>279</v>
      </c>
      <c r="L116" s="1" t="s">
        <v>279</v>
      </c>
      <c r="M116" s="1" t="s">
        <v>278</v>
      </c>
      <c r="N116" s="1" t="s">
        <v>278</v>
      </c>
      <c r="O116" s="1" t="s">
        <v>278</v>
      </c>
      <c r="P116" s="1" t="s">
        <v>278</v>
      </c>
      <c r="Q116" s="1" t="s">
        <v>278</v>
      </c>
      <c r="R116" s="1" t="s">
        <v>278</v>
      </c>
      <c r="S116" s="1">
        <f t="array" ref="S116">COUNTA(_xlfn.UNIQUE(TRANSPOSE(B116:R116)))</f>
        <v>0</v>
      </c>
    </row>
    <row r="117">
      <c r="A117" s="6"/>
      <c r="C117" s="1" t="s">
        <v>283</v>
      </c>
      <c r="D117" s="1" t="s">
        <v>283</v>
      </c>
      <c r="E117" s="1" t="s">
        <v>283</v>
      </c>
      <c r="F117" s="1" t="s">
        <v>283</v>
      </c>
      <c r="G117" s="1" t="s">
        <v>283</v>
      </c>
      <c r="H117" s="1" t="s">
        <v>278</v>
      </c>
      <c r="I117" s="1" t="s">
        <v>283</v>
      </c>
      <c r="J117" s="1" t="s">
        <v>283</v>
      </c>
      <c r="K117" s="1" t="s">
        <v>278</v>
      </c>
      <c r="L117" s="1" t="s">
        <v>278</v>
      </c>
      <c r="M117" s="1" t="s">
        <v>283</v>
      </c>
      <c r="N117" s="1" t="s">
        <v>283</v>
      </c>
      <c r="O117" s="1" t="s">
        <v>283</v>
      </c>
      <c r="P117" s="1" t="s">
        <v>283</v>
      </c>
      <c r="Q117" s="1" t="s">
        <v>283</v>
      </c>
      <c r="R117" s="1" t="s">
        <v>283</v>
      </c>
      <c r="S117" s="1">
        <f t="array" ref="S117">COUNTA(_xlfn.UNIQUE(TRANSPOSE(B117:R117)))</f>
        <v>0</v>
      </c>
    </row>
    <row r="118">
      <c r="A118" s="6"/>
      <c r="C118" s="1" t="s">
        <v>348</v>
      </c>
      <c r="D118" s="1" t="s">
        <v>348</v>
      </c>
      <c r="E118" s="1" t="s">
        <v>348</v>
      </c>
      <c r="F118" s="1" t="s">
        <v>348</v>
      </c>
      <c r="G118" s="1" t="s">
        <v>348</v>
      </c>
      <c r="H118" s="1" t="s">
        <v>279</v>
      </c>
      <c r="I118" s="1" t="s">
        <v>348</v>
      </c>
      <c r="J118" s="1" t="s">
        <v>348</v>
      </c>
      <c r="K118" s="1" t="s">
        <v>279</v>
      </c>
      <c r="L118" s="1" t="s">
        <v>279</v>
      </c>
      <c r="M118" s="1" t="s">
        <v>348</v>
      </c>
      <c r="N118" s="1" t="s">
        <v>348</v>
      </c>
      <c r="O118" s="1" t="s">
        <v>348</v>
      </c>
      <c r="P118" s="1" t="s">
        <v>348</v>
      </c>
      <c r="Q118" s="1" t="s">
        <v>348</v>
      </c>
      <c r="R118" s="1" t="s">
        <v>348</v>
      </c>
      <c r="S118" s="1">
        <f t="array" ref="S118">COUNTA(_xlfn.UNIQUE(TRANSPOSE(B118:R118)))</f>
        <v>0</v>
      </c>
    </row>
    <row r="119">
      <c r="A119" s="6"/>
      <c r="H119" s="1" t="s">
        <v>283</v>
      </c>
      <c r="I119" s="1" t="s">
        <v>345</v>
      </c>
      <c r="J119" s="1" t="s">
        <v>345</v>
      </c>
      <c r="K119" s="1" t="s">
        <v>283</v>
      </c>
      <c r="L119" s="1" t="s">
        <v>283</v>
      </c>
      <c r="M119" s="1" t="s">
        <v>345</v>
      </c>
      <c r="N119" s="1" t="s">
        <v>345</v>
      </c>
      <c r="P119" s="1" t="s">
        <v>345</v>
      </c>
      <c r="S119" s="1">
        <f t="array" ref="S119">COUNTA(_xlfn.UNIQUE(TRANSPOSE(B119:R119)))</f>
        <v>0</v>
      </c>
    </row>
    <row r="120">
      <c r="A120" s="6"/>
      <c r="H120" s="1" t="s">
        <v>279</v>
      </c>
      <c r="I120" s="1" t="s">
        <v>320</v>
      </c>
      <c r="J120" s="1" t="s">
        <v>320</v>
      </c>
      <c r="K120" s="1" t="s">
        <v>279</v>
      </c>
      <c r="L120" s="1" t="s">
        <v>279</v>
      </c>
      <c r="M120" s="1" t="s">
        <v>320</v>
      </c>
      <c r="N120" s="1" t="s">
        <v>320</v>
      </c>
      <c r="P120" s="1" t="s">
        <v>320</v>
      </c>
      <c r="S120" s="1">
        <f t="array" ref="S120">COUNTA(_xlfn.UNIQUE(TRANSPOSE(B120:R120)))</f>
        <v>0</v>
      </c>
    </row>
    <row r="121">
      <c r="A121" s="6"/>
      <c r="H121" s="1" t="s">
        <v>348</v>
      </c>
      <c r="I121" s="1" t="s">
        <v>349</v>
      </c>
      <c r="J121" s="1" t="s">
        <v>349</v>
      </c>
      <c r="K121" s="1" t="s">
        <v>348</v>
      </c>
      <c r="L121" s="1" t="s">
        <v>348</v>
      </c>
      <c r="M121" s="1" t="s">
        <v>349</v>
      </c>
      <c r="N121" s="1" t="s">
        <v>349</v>
      </c>
      <c r="P121" s="1" t="s">
        <v>349</v>
      </c>
      <c r="S121" s="1">
        <f t="array" ref="S121">COUNTA(_xlfn.UNIQUE(TRANSPOSE(B121:R121)))</f>
        <v>0</v>
      </c>
    </row>
    <row r="122">
      <c r="A122" s="6"/>
      <c r="H122" s="1" t="s">
        <v>279</v>
      </c>
      <c r="I122" s="1" t="s">
        <v>350</v>
      </c>
      <c r="J122" s="1" t="s">
        <v>350</v>
      </c>
      <c r="K122" s="1" t="s">
        <v>279</v>
      </c>
      <c r="L122" s="1" t="s">
        <v>279</v>
      </c>
      <c r="M122" s="1" t="s">
        <v>350</v>
      </c>
      <c r="N122" s="1" t="s">
        <v>350</v>
      </c>
      <c r="P122" s="1" t="s">
        <v>350</v>
      </c>
      <c r="S122" s="1">
        <f t="array" ref="S122">COUNTA(_xlfn.UNIQUE(TRANSPOSE(B122:R122)))</f>
        <v>0</v>
      </c>
    </row>
    <row r="124" s="5" customFormat="1"/>
    <row r="125">
      <c r="A125" s="6" t="s">
        <v>267</v>
      </c>
      <c r="C125" s="1" t="s">
        <v>278</v>
      </c>
      <c r="D125" s="1" t="s">
        <v>278</v>
      </c>
      <c r="E125" s="1" t="s">
        <v>278</v>
      </c>
      <c r="F125" s="1" t="s">
        <v>278</v>
      </c>
      <c r="G125" s="1" t="s">
        <v>278</v>
      </c>
      <c r="H125" s="1" t="s">
        <v>278</v>
      </c>
      <c r="I125" s="1" t="s">
        <v>278</v>
      </c>
      <c r="J125" s="1" t="s">
        <v>278</v>
      </c>
      <c r="K125" s="1" t="s">
        <v>278</v>
      </c>
      <c r="L125" s="1" t="s">
        <v>278</v>
      </c>
      <c r="M125" s="1" t="s">
        <v>278</v>
      </c>
      <c r="N125" s="1" t="s">
        <v>278</v>
      </c>
      <c r="O125" s="1" t="s">
        <v>278</v>
      </c>
      <c r="P125" s="1" t="s">
        <v>278</v>
      </c>
      <c r="Q125" s="1" t="s">
        <v>278</v>
      </c>
      <c r="R125" s="1" t="s">
        <v>278</v>
      </c>
      <c r="S125" s="1">
        <f t="array" ref="S125">COUNTA(_xlfn.UNIQUE(TRANSPOSE(B125:R125)))</f>
        <v>0</v>
      </c>
    </row>
    <row r="126">
      <c r="A126" s="6"/>
      <c r="C126" s="1" t="s">
        <v>279</v>
      </c>
      <c r="D126" s="1" t="s">
        <v>279</v>
      </c>
      <c r="E126" s="1" t="s">
        <v>279</v>
      </c>
      <c r="F126" s="1" t="s">
        <v>279</v>
      </c>
      <c r="G126" s="1" t="s">
        <v>279</v>
      </c>
      <c r="H126" s="1" t="s">
        <v>279</v>
      </c>
      <c r="I126" s="1" t="s">
        <v>279</v>
      </c>
      <c r="J126" s="1" t="s">
        <v>279</v>
      </c>
      <c r="K126" s="1" t="s">
        <v>279</v>
      </c>
      <c r="L126" s="1" t="s">
        <v>279</v>
      </c>
      <c r="M126" s="1" t="s">
        <v>279</v>
      </c>
      <c r="N126" s="1" t="s">
        <v>279</v>
      </c>
      <c r="O126" s="1" t="s">
        <v>279</v>
      </c>
      <c r="P126" s="1" t="s">
        <v>279</v>
      </c>
      <c r="Q126" s="1" t="s">
        <v>279</v>
      </c>
      <c r="R126" s="1" t="s">
        <v>279</v>
      </c>
      <c r="S126" s="1">
        <f t="array" ref="S126">COUNTA(_xlfn.UNIQUE(TRANSPOSE(B126:R126)))</f>
        <v>0</v>
      </c>
    </row>
    <row r="127">
      <c r="A127" s="6"/>
      <c r="C127" s="1" t="s">
        <v>279</v>
      </c>
      <c r="D127" s="1" t="s">
        <v>279</v>
      </c>
      <c r="E127" s="1" t="s">
        <v>279</v>
      </c>
      <c r="F127" s="1" t="s">
        <v>279</v>
      </c>
      <c r="G127" s="1" t="s">
        <v>279</v>
      </c>
      <c r="H127" s="1" t="s">
        <v>279</v>
      </c>
      <c r="I127" s="1" t="s">
        <v>279</v>
      </c>
      <c r="J127" s="1" t="s">
        <v>279</v>
      </c>
      <c r="K127" s="1" t="s">
        <v>279</v>
      </c>
      <c r="L127" s="1" t="s">
        <v>279</v>
      </c>
      <c r="M127" s="1" t="s">
        <v>279</v>
      </c>
      <c r="N127" s="1" t="s">
        <v>279</v>
      </c>
      <c r="O127" s="1" t="s">
        <v>279</v>
      </c>
      <c r="P127" s="1" t="s">
        <v>279</v>
      </c>
      <c r="Q127" s="1" t="s">
        <v>279</v>
      </c>
      <c r="R127" s="1" t="s">
        <v>279</v>
      </c>
      <c r="S127" s="1">
        <f t="array" ref="S127">COUNTA(_xlfn.UNIQUE(TRANSPOSE(B127:R127)))</f>
        <v>0</v>
      </c>
    </row>
    <row r="128">
      <c r="A128" s="6"/>
      <c r="C128" s="1" t="s">
        <v>280</v>
      </c>
      <c r="D128" s="1" t="s">
        <v>280</v>
      </c>
      <c r="E128" s="1" t="s">
        <v>280</v>
      </c>
      <c r="F128" s="1" t="s">
        <v>280</v>
      </c>
      <c r="G128" s="1" t="s">
        <v>280</v>
      </c>
      <c r="H128" s="1" t="s">
        <v>280</v>
      </c>
      <c r="I128" s="1" t="s">
        <v>280</v>
      </c>
      <c r="J128" s="1" t="s">
        <v>280</v>
      </c>
      <c r="K128" s="1" t="s">
        <v>280</v>
      </c>
      <c r="L128" s="1" t="s">
        <v>280</v>
      </c>
      <c r="M128" s="1" t="s">
        <v>280</v>
      </c>
      <c r="N128" s="1" t="s">
        <v>280</v>
      </c>
      <c r="O128" s="1" t="s">
        <v>280</v>
      </c>
      <c r="P128" s="1" t="s">
        <v>280</v>
      </c>
      <c r="Q128" s="1" t="s">
        <v>280</v>
      </c>
      <c r="R128" s="1" t="s">
        <v>280</v>
      </c>
      <c r="S128" s="1">
        <f t="array" ref="S128">COUNTA(_xlfn.UNIQUE(TRANSPOSE(B128:R128)))</f>
        <v>0</v>
      </c>
    </row>
    <row r="129">
      <c r="A129" s="6"/>
      <c r="C129" s="1" t="s">
        <v>279</v>
      </c>
      <c r="D129" s="1" t="s">
        <v>279</v>
      </c>
      <c r="E129" s="1" t="s">
        <v>279</v>
      </c>
      <c r="F129" s="1" t="s">
        <v>279</v>
      </c>
      <c r="G129" s="1" t="s">
        <v>279</v>
      </c>
      <c r="H129" s="1" t="s">
        <v>279</v>
      </c>
      <c r="I129" s="1" t="s">
        <v>279</v>
      </c>
      <c r="J129" s="1" t="s">
        <v>279</v>
      </c>
      <c r="K129" s="1" t="s">
        <v>279</v>
      </c>
      <c r="L129" s="1" t="s">
        <v>279</v>
      </c>
      <c r="M129" s="1" t="s">
        <v>279</v>
      </c>
      <c r="N129" s="1" t="s">
        <v>279</v>
      </c>
      <c r="O129" s="1" t="s">
        <v>279</v>
      </c>
      <c r="P129" s="1" t="s">
        <v>279</v>
      </c>
      <c r="Q129" s="1" t="s">
        <v>279</v>
      </c>
      <c r="R129" s="1" t="s">
        <v>279</v>
      </c>
      <c r="S129" s="1">
        <f t="array" ref="S129">COUNTA(_xlfn.UNIQUE(TRANSPOSE(B129:R129)))</f>
        <v>0</v>
      </c>
    </row>
    <row r="130">
      <c r="A130" s="6"/>
      <c r="C130" s="1" t="s">
        <v>351</v>
      </c>
      <c r="D130" s="1" t="s">
        <v>351</v>
      </c>
      <c r="E130" s="1" t="s">
        <v>351</v>
      </c>
      <c r="F130" s="1" t="s">
        <v>351</v>
      </c>
      <c r="G130" s="1" t="s">
        <v>351</v>
      </c>
      <c r="H130" s="1" t="s">
        <v>351</v>
      </c>
      <c r="I130" s="1" t="s">
        <v>351</v>
      </c>
      <c r="J130" s="1" t="s">
        <v>351</v>
      </c>
      <c r="K130" s="1" t="s">
        <v>351</v>
      </c>
      <c r="L130" s="1" t="s">
        <v>351</v>
      </c>
      <c r="M130" s="1" t="s">
        <v>351</v>
      </c>
      <c r="N130" s="1" t="s">
        <v>351</v>
      </c>
      <c r="O130" s="1" t="s">
        <v>351</v>
      </c>
      <c r="P130" s="1" t="s">
        <v>351</v>
      </c>
      <c r="Q130" s="1" t="s">
        <v>351</v>
      </c>
      <c r="R130" s="1" t="s">
        <v>351</v>
      </c>
      <c r="S130" s="1">
        <f t="array" ref="S130">COUNTA(_xlfn.UNIQUE(TRANSPOSE(B130:R130)))</f>
        <v>0</v>
      </c>
    </row>
    <row r="131">
      <c r="A131" s="6"/>
      <c r="C131" s="1" t="s">
        <v>279</v>
      </c>
      <c r="D131" s="1" t="s">
        <v>279</v>
      </c>
      <c r="E131" s="1" t="s">
        <v>279</v>
      </c>
      <c r="F131" s="1" t="s">
        <v>279</v>
      </c>
      <c r="G131" s="1" t="s">
        <v>279</v>
      </c>
      <c r="H131" s="1" t="s">
        <v>279</v>
      </c>
      <c r="I131" s="1" t="s">
        <v>279</v>
      </c>
      <c r="J131" s="1" t="s">
        <v>279</v>
      </c>
      <c r="K131" s="1" t="s">
        <v>279</v>
      </c>
      <c r="L131" s="1" t="s">
        <v>279</v>
      </c>
      <c r="M131" s="1" t="s">
        <v>279</v>
      </c>
      <c r="N131" s="1" t="s">
        <v>279</v>
      </c>
      <c r="O131" s="1" t="s">
        <v>279</v>
      </c>
      <c r="P131" s="1" t="s">
        <v>279</v>
      </c>
      <c r="Q131" s="1" t="s">
        <v>279</v>
      </c>
      <c r="R131" s="1" t="s">
        <v>279</v>
      </c>
      <c r="S131" s="1">
        <f t="array" ref="S131">COUNTA(_xlfn.UNIQUE(TRANSPOSE(B131:R131)))</f>
        <v>0</v>
      </c>
    </row>
    <row r="132">
      <c r="A132" s="6"/>
      <c r="C132" s="1" t="s">
        <v>278</v>
      </c>
      <c r="D132" s="1" t="s">
        <v>278</v>
      </c>
      <c r="E132" s="1" t="s">
        <v>278</v>
      </c>
      <c r="F132" s="1" t="s">
        <v>278</v>
      </c>
      <c r="G132" s="1" t="s">
        <v>278</v>
      </c>
      <c r="H132" s="1" t="s">
        <v>279</v>
      </c>
      <c r="I132" s="1" t="s">
        <v>278</v>
      </c>
      <c r="J132" s="1" t="s">
        <v>278</v>
      </c>
      <c r="K132" s="1" t="s">
        <v>279</v>
      </c>
      <c r="L132" s="1" t="s">
        <v>279</v>
      </c>
      <c r="M132" s="1" t="s">
        <v>278</v>
      </c>
      <c r="N132" s="1" t="s">
        <v>278</v>
      </c>
      <c r="O132" s="1" t="s">
        <v>278</v>
      </c>
      <c r="P132" s="1" t="s">
        <v>278</v>
      </c>
      <c r="Q132" s="1" t="s">
        <v>278</v>
      </c>
      <c r="R132" s="1" t="s">
        <v>278</v>
      </c>
      <c r="S132" s="1">
        <f t="array" ref="S132">COUNTA(_xlfn.UNIQUE(TRANSPOSE(B132:R132)))</f>
        <v>0</v>
      </c>
    </row>
    <row r="133">
      <c r="A133" s="6"/>
      <c r="C133" s="1" t="s">
        <v>280</v>
      </c>
      <c r="D133" s="1" t="s">
        <v>280</v>
      </c>
      <c r="E133" s="1" t="s">
        <v>280</v>
      </c>
      <c r="F133" s="1" t="s">
        <v>280</v>
      </c>
      <c r="G133" s="1" t="s">
        <v>280</v>
      </c>
      <c r="H133" s="1" t="s">
        <v>278</v>
      </c>
      <c r="I133" s="1" t="s">
        <v>280</v>
      </c>
      <c r="J133" s="1" t="s">
        <v>280</v>
      </c>
      <c r="K133" s="1" t="s">
        <v>278</v>
      </c>
      <c r="L133" s="1" t="s">
        <v>278</v>
      </c>
      <c r="M133" s="1" t="s">
        <v>280</v>
      </c>
      <c r="N133" s="1" t="s">
        <v>280</v>
      </c>
      <c r="O133" s="1" t="s">
        <v>280</v>
      </c>
      <c r="P133" s="1" t="s">
        <v>280</v>
      </c>
      <c r="Q133" s="1" t="s">
        <v>280</v>
      </c>
      <c r="R133" s="1" t="s">
        <v>280</v>
      </c>
      <c r="S133" s="1">
        <f t="array" ref="S133">COUNTA(_xlfn.UNIQUE(TRANSPOSE(B133:R133)))</f>
        <v>0</v>
      </c>
    </row>
    <row r="134">
      <c r="A134" s="6"/>
      <c r="C134" s="1" t="s">
        <v>282</v>
      </c>
      <c r="D134" s="1" t="s">
        <v>282</v>
      </c>
      <c r="E134" s="1" t="s">
        <v>282</v>
      </c>
      <c r="F134" s="1" t="s">
        <v>282</v>
      </c>
      <c r="G134" s="1" t="s">
        <v>282</v>
      </c>
      <c r="H134" s="1" t="s">
        <v>279</v>
      </c>
      <c r="I134" s="1" t="s">
        <v>282</v>
      </c>
      <c r="J134" s="1" t="s">
        <v>282</v>
      </c>
      <c r="K134" s="1" t="s">
        <v>279</v>
      </c>
      <c r="L134" s="1" t="s">
        <v>279</v>
      </c>
      <c r="M134" s="1" t="s">
        <v>282</v>
      </c>
      <c r="N134" s="1" t="s">
        <v>282</v>
      </c>
      <c r="O134" s="1" t="s">
        <v>282</v>
      </c>
      <c r="P134" s="1" t="s">
        <v>282</v>
      </c>
      <c r="Q134" s="1" t="s">
        <v>282</v>
      </c>
      <c r="R134" s="1" t="s">
        <v>282</v>
      </c>
      <c r="S134" s="1">
        <f t="array" ref="S134">COUNTA(_xlfn.UNIQUE(TRANSPOSE(B134:R134)))</f>
        <v>0</v>
      </c>
    </row>
    <row r="135">
      <c r="A135" s="6"/>
      <c r="C135" s="1" t="s">
        <v>284</v>
      </c>
      <c r="D135" s="1" t="s">
        <v>284</v>
      </c>
      <c r="E135" s="1" t="s">
        <v>284</v>
      </c>
      <c r="F135" s="1" t="s">
        <v>284</v>
      </c>
      <c r="G135" s="1" t="s">
        <v>284</v>
      </c>
      <c r="H135" s="1" t="s">
        <v>280</v>
      </c>
      <c r="I135" s="1" t="s">
        <v>284</v>
      </c>
      <c r="J135" s="1" t="s">
        <v>284</v>
      </c>
      <c r="K135" s="1" t="s">
        <v>280</v>
      </c>
      <c r="L135" s="1" t="s">
        <v>280</v>
      </c>
      <c r="M135" s="1" t="s">
        <v>284</v>
      </c>
      <c r="N135" s="1" t="s">
        <v>284</v>
      </c>
      <c r="O135" s="1" t="s">
        <v>284</v>
      </c>
      <c r="P135" s="1" t="s">
        <v>284</v>
      </c>
      <c r="Q135" s="1" t="s">
        <v>284</v>
      </c>
      <c r="R135" s="1" t="s">
        <v>284</v>
      </c>
      <c r="S135" s="1">
        <f t="array" ref="S135">COUNTA(_xlfn.UNIQUE(TRANSPOSE(B135:R135)))</f>
        <v>0</v>
      </c>
    </row>
    <row r="136">
      <c r="A136" s="6"/>
      <c r="C136" s="1" t="s">
        <v>200</v>
      </c>
      <c r="D136" s="1" t="s">
        <v>200</v>
      </c>
      <c r="E136" s="1" t="s">
        <v>200</v>
      </c>
      <c r="F136" s="1" t="s">
        <v>200</v>
      </c>
      <c r="G136" s="1" t="s">
        <v>200</v>
      </c>
      <c r="H136" s="1" t="s">
        <v>279</v>
      </c>
      <c r="I136" s="1" t="s">
        <v>200</v>
      </c>
      <c r="J136" s="1" t="s">
        <v>200</v>
      </c>
      <c r="K136" s="1" t="s">
        <v>279</v>
      </c>
      <c r="L136" s="1" t="s">
        <v>279</v>
      </c>
      <c r="M136" s="1" t="s">
        <v>200</v>
      </c>
      <c r="N136" s="1" t="s">
        <v>200</v>
      </c>
      <c r="O136" s="1" t="s">
        <v>200</v>
      </c>
      <c r="P136" s="1" t="s">
        <v>200</v>
      </c>
      <c r="Q136" s="1" t="s">
        <v>200</v>
      </c>
      <c r="R136" s="1" t="s">
        <v>200</v>
      </c>
      <c r="S136" s="1">
        <f t="array" ref="S136">COUNTA(_xlfn.UNIQUE(TRANSPOSE(B136:R136)))</f>
        <v>0</v>
      </c>
    </row>
    <row r="137">
      <c r="A137" s="6"/>
      <c r="C137" s="1" t="s">
        <v>319</v>
      </c>
      <c r="D137" s="1" t="s">
        <v>319</v>
      </c>
      <c r="E137" s="1" t="s">
        <v>319</v>
      </c>
      <c r="F137" s="1" t="s">
        <v>319</v>
      </c>
      <c r="G137" s="1" t="s">
        <v>319</v>
      </c>
      <c r="H137" s="1" t="s">
        <v>282</v>
      </c>
      <c r="I137" s="1" t="s">
        <v>319</v>
      </c>
      <c r="J137" s="1" t="s">
        <v>319</v>
      </c>
      <c r="K137" s="1" t="s">
        <v>282</v>
      </c>
      <c r="L137" s="1" t="s">
        <v>282</v>
      </c>
      <c r="M137" s="1" t="s">
        <v>319</v>
      </c>
      <c r="N137" s="1" t="s">
        <v>319</v>
      </c>
      <c r="O137" s="1" t="s">
        <v>319</v>
      </c>
      <c r="P137" s="1" t="s">
        <v>319</v>
      </c>
      <c r="Q137" s="1" t="s">
        <v>319</v>
      </c>
      <c r="R137" s="1" t="s">
        <v>319</v>
      </c>
      <c r="S137" s="1">
        <f t="array" ref="S137">COUNTA(_xlfn.UNIQUE(TRANSPOSE(B137:R137)))</f>
        <v>0</v>
      </c>
    </row>
    <row r="139" s="5" customFormat="1"/>
    <row r="140">
      <c r="A140" s="6" t="s">
        <v>269</v>
      </c>
      <c r="M140" s="1" t="s">
        <v>283</v>
      </c>
      <c r="S140" s="1">
        <f t="array" ref="S140">COUNTA(_xlfn.UNIQUE(TRANSPOSE(B140:R140)))</f>
        <v>0</v>
      </c>
    </row>
    <row r="141">
      <c r="A141" s="6"/>
      <c r="M141" s="1" t="s">
        <v>279</v>
      </c>
      <c r="S141" s="1">
        <f t="array" ref="S141">COUNTA(_xlfn.UNIQUE(TRANSPOSE(B141:R141)))</f>
        <v>0</v>
      </c>
    </row>
    <row r="142">
      <c r="A142" s="6"/>
      <c r="M142" s="1" t="s">
        <v>278</v>
      </c>
      <c r="S142" s="1">
        <f t="array" ref="S142">COUNTA(_xlfn.UNIQUE(TRANSPOSE(B142:R142)))</f>
        <v>0</v>
      </c>
    </row>
    <row r="143">
      <c r="A143" s="6"/>
      <c r="M143" s="1" t="s">
        <v>280</v>
      </c>
      <c r="S143" s="1">
        <f t="array" ref="S143">COUNTA(_xlfn.UNIQUE(TRANSPOSE(B143:R143)))</f>
        <v>0</v>
      </c>
    </row>
    <row r="144">
      <c r="A144" s="6"/>
      <c r="M144" s="1" t="s">
        <v>279</v>
      </c>
      <c r="S144" s="1">
        <f t="array" ref="S144">COUNTA(_xlfn.UNIQUE(TRANSPOSE(B144:R144)))</f>
        <v>0</v>
      </c>
    </row>
    <row r="145">
      <c r="A145" s="6"/>
      <c r="M145" s="1" t="s">
        <v>280</v>
      </c>
      <c r="S145" s="1">
        <f t="array" ref="S145">COUNTA(_xlfn.UNIQUE(TRANSPOSE(B145:R145)))</f>
        <v>0</v>
      </c>
    </row>
    <row r="146">
      <c r="A146" s="6"/>
      <c r="M146" s="1" t="s">
        <v>279</v>
      </c>
      <c r="S146" s="1">
        <f t="array" ref="S146">COUNTA(_xlfn.UNIQUE(TRANSPOSE(B146:R146)))</f>
        <v>0</v>
      </c>
    </row>
    <row r="147">
      <c r="A147" s="6"/>
      <c r="M147" s="1" t="s">
        <v>278</v>
      </c>
      <c r="S147" s="1">
        <f t="array" ref="S147">COUNTA(_xlfn.UNIQUE(TRANSPOSE(B147:R147)))</f>
        <v>0</v>
      </c>
    </row>
    <row r="149" s="5" customFormat="1"/>
    <row r="150">
      <c r="A150" s="6" t="s">
        <v>270</v>
      </c>
      <c r="Q150" s="1" t="s">
        <v>278</v>
      </c>
      <c r="S150" s="1">
        <f t="array" ref="S150">COUNTA(_xlfn.UNIQUE(TRANSPOSE(B150:R150)))</f>
        <v>0</v>
      </c>
    </row>
    <row r="151">
      <c r="A151" s="6"/>
      <c r="Q151" s="1" t="s">
        <v>279</v>
      </c>
      <c r="S151" s="1">
        <f t="array" ref="S151">COUNTA(_xlfn.UNIQUE(TRANSPOSE(B151:R151)))</f>
        <v>0</v>
      </c>
    </row>
    <row r="152">
      <c r="A152" s="6"/>
      <c r="Q152" s="1" t="s">
        <v>279</v>
      </c>
      <c r="S152" s="1">
        <f t="array" ref="S152">COUNTA(_xlfn.UNIQUE(TRANSPOSE(B152:R152)))</f>
        <v>0</v>
      </c>
    </row>
    <row r="153">
      <c r="A153" s="6"/>
      <c r="Q153" s="1" t="s">
        <v>280</v>
      </c>
      <c r="S153" s="1">
        <f t="array" ref="S153">COUNTA(_xlfn.UNIQUE(TRANSPOSE(B153:R153)))</f>
        <v>0</v>
      </c>
    </row>
    <row r="154">
      <c r="A154" s="6"/>
      <c r="Q154" s="1" t="s">
        <v>279</v>
      </c>
      <c r="S154" s="1">
        <f t="array" ref="S154">COUNTA(_xlfn.UNIQUE(TRANSPOSE(B154:R154)))</f>
        <v>0</v>
      </c>
    </row>
    <row r="155">
      <c r="A155" s="6"/>
      <c r="Q155" s="1" t="s">
        <v>280</v>
      </c>
      <c r="S155" s="1">
        <f t="array" ref="S155">COUNTA(_xlfn.UNIQUE(TRANSPOSE(B155:R155)))</f>
        <v>0</v>
      </c>
    </row>
    <row r="156">
      <c r="A156" s="6"/>
      <c r="Q156" s="1" t="s">
        <v>279</v>
      </c>
      <c r="S156" s="1">
        <f t="array" ref="S156">COUNTA(_xlfn.UNIQUE(TRANSPOSE(B156:R156)))</f>
        <v>0</v>
      </c>
    </row>
    <row r="157">
      <c r="A157" s="6"/>
      <c r="Q157" s="1" t="s">
        <v>278</v>
      </c>
      <c r="S157" s="1">
        <f t="array" ref="S157">COUNTA(_xlfn.UNIQUE(TRANSPOSE(B157:R157)))</f>
        <v>0</v>
      </c>
    </row>
    <row r="159" s="5" customFormat="1"/>
    <row r="160">
      <c r="A160" s="6" t="s">
        <v>271</v>
      </c>
      <c r="O160" s="1" t="s">
        <v>278</v>
      </c>
      <c r="Q160" s="1" t="s">
        <v>278</v>
      </c>
      <c r="R160" s="1" t="s">
        <v>278</v>
      </c>
      <c r="S160" s="1">
        <f t="array" ref="S160">COUNTA(_xlfn.UNIQUE(TRANSPOSE(B160:R160)))</f>
        <v>0</v>
      </c>
    </row>
    <row r="161">
      <c r="A161" s="6"/>
      <c r="O161" s="1" t="s">
        <v>278</v>
      </c>
      <c r="Q161" s="1" t="s">
        <v>278</v>
      </c>
      <c r="R161" s="1" t="s">
        <v>281</v>
      </c>
      <c r="S161" s="1">
        <f t="array" ref="S161">COUNTA(_xlfn.UNIQUE(TRANSPOSE(B161:R161)))</f>
        <v>0</v>
      </c>
    </row>
    <row r="162">
      <c r="A162" s="6"/>
      <c r="O162" s="1" t="s">
        <v>278</v>
      </c>
      <c r="Q162" s="1" t="s">
        <v>278</v>
      </c>
      <c r="R162" s="1" t="s">
        <v>352</v>
      </c>
      <c r="S162" s="1">
        <f t="array" ref="S162">COUNTA(_xlfn.UNIQUE(TRANSPOSE(B162:R162)))</f>
        <v>0</v>
      </c>
    </row>
    <row r="163">
      <c r="A163" s="6"/>
      <c r="O163" s="1" t="s">
        <v>353</v>
      </c>
      <c r="Q163" s="1" t="s">
        <v>353</v>
      </c>
      <c r="R163" s="1" t="s">
        <v>353</v>
      </c>
      <c r="S163" s="1">
        <f t="array" ref="S163">COUNTA(_xlfn.UNIQUE(TRANSPOSE(B163:R163)))</f>
        <v>0</v>
      </c>
    </row>
    <row r="164">
      <c r="A164" s="6"/>
      <c r="O164" s="1" t="s">
        <v>354</v>
      </c>
      <c r="Q164" s="1" t="s">
        <v>354</v>
      </c>
      <c r="R164" s="1" t="s">
        <v>354</v>
      </c>
      <c r="S164" s="1">
        <f t="array" ref="S164">COUNTA(_xlfn.UNIQUE(TRANSPOSE(B164:R164)))</f>
        <v>0</v>
      </c>
    </row>
    <row r="165">
      <c r="A165" s="6"/>
      <c r="O165" s="1" t="s">
        <v>278</v>
      </c>
      <c r="Q165" s="1" t="s">
        <v>278</v>
      </c>
      <c r="R165" s="1" t="s">
        <v>278</v>
      </c>
      <c r="S165" s="1">
        <f t="array" ref="S165">COUNTA(_xlfn.UNIQUE(TRANSPOSE(B165:R165)))</f>
        <v>0</v>
      </c>
    </row>
    <row r="167" s="5" customFormat="1"/>
    <row r="168">
      <c r="A168" s="6" t="s">
        <v>273</v>
      </c>
      <c r="Q168" s="1" t="s">
        <v>278</v>
      </c>
      <c r="S168" s="1">
        <f t="array" ref="S168">COUNTA(_xlfn.UNIQUE(TRANSPOSE(B168:R168)))</f>
        <v>0</v>
      </c>
    </row>
    <row r="169">
      <c r="A169" s="6"/>
      <c r="Q169" s="1" t="s">
        <v>282</v>
      </c>
      <c r="S169" s="1">
        <f t="array" ref="S169">COUNTA(_xlfn.UNIQUE(TRANSPOSE(B169:R169)))</f>
        <v>0</v>
      </c>
    </row>
    <row r="170">
      <c r="A170" s="6"/>
      <c r="Q170" s="1" t="s">
        <v>282</v>
      </c>
      <c r="S170" s="1">
        <f t="array" ref="S170">COUNTA(_xlfn.UNIQUE(TRANSPOSE(B170:R170)))</f>
        <v>0</v>
      </c>
    </row>
    <row r="171">
      <c r="A171" s="6"/>
      <c r="Q171" s="1" t="s">
        <v>280</v>
      </c>
      <c r="S171" s="1">
        <f t="array" ref="S171">COUNTA(_xlfn.UNIQUE(TRANSPOSE(B171:R171)))</f>
        <v>0</v>
      </c>
    </row>
    <row r="172">
      <c r="A172" s="6"/>
      <c r="Q172" s="1" t="s">
        <v>279</v>
      </c>
      <c r="S172" s="1">
        <f t="array" ref="S172">COUNTA(_xlfn.UNIQUE(TRANSPOSE(B172:R172)))</f>
        <v>0</v>
      </c>
    </row>
    <row r="173">
      <c r="A173" s="6"/>
      <c r="Q173" s="1" t="s">
        <v>355</v>
      </c>
      <c r="S173" s="1">
        <f t="array" ref="S173">COUNTA(_xlfn.UNIQUE(TRANSPOSE(B173:R173)))</f>
        <v>0</v>
      </c>
    </row>
    <row r="174">
      <c r="A174" s="6"/>
      <c r="Q174" s="1" t="s">
        <v>279</v>
      </c>
      <c r="S174" s="1">
        <f t="array" ref="S174">COUNTA(_xlfn.UNIQUE(TRANSPOSE(B174:R174)))</f>
        <v>0</v>
      </c>
    </row>
    <row r="175">
      <c r="A175" s="6"/>
      <c r="Q175" s="1" t="s">
        <v>278</v>
      </c>
      <c r="S175" s="1">
        <f t="array" ref="S175">COUNTA(_xlfn.UNIQUE(TRANSPOSE(B175:R175)))</f>
        <v>0</v>
      </c>
    </row>
    <row r="176">
      <c r="A176" s="6"/>
      <c r="Q176" s="1" t="s">
        <v>280</v>
      </c>
      <c r="S176" s="1">
        <f t="array" ref="S176">COUNTA(_xlfn.UNIQUE(TRANSPOSE(B176:R176)))</f>
        <v>0</v>
      </c>
    </row>
    <row r="177">
      <c r="A177" s="6"/>
      <c r="Q177" s="1" t="s">
        <v>282</v>
      </c>
      <c r="S177" s="1">
        <f t="array" ref="S177">COUNTA(_xlfn.UNIQUE(TRANSPOSE(B177:R177)))</f>
        <v>0</v>
      </c>
    </row>
    <row r="178">
      <c r="A178" s="6"/>
      <c r="Q178" s="1" t="s">
        <v>281</v>
      </c>
      <c r="S178" s="1">
        <f t="array" ref="S178">COUNTA(_xlfn.UNIQUE(TRANSPOSE(B178:R178)))</f>
        <v>0</v>
      </c>
    </row>
    <row r="179">
      <c r="A179" s="6"/>
      <c r="Q179" s="1" t="s">
        <v>284</v>
      </c>
      <c r="S179" s="1">
        <f t="array" ref="S179">COUNTA(_xlfn.UNIQUE(TRANSPOSE(B179:R179)))</f>
        <v>0</v>
      </c>
    </row>
    <row r="181" s="5" customFormat="1"/>
    <row r="182">
      <c r="A182" s="6" t="s">
        <v>274</v>
      </c>
      <c r="O182" s="1" t="s">
        <v>278</v>
      </c>
      <c r="Q182" s="1" t="s">
        <v>278</v>
      </c>
      <c r="R182" s="1" t="s">
        <v>278</v>
      </c>
      <c r="S182" s="1">
        <f t="array" ref="S182">COUNTA(_xlfn.UNIQUE(TRANSPOSE(B182:R182)))</f>
        <v>0</v>
      </c>
    </row>
    <row r="183">
      <c r="A183" s="6"/>
      <c r="O183" s="1" t="s">
        <v>279</v>
      </c>
      <c r="Q183" s="1" t="s">
        <v>279</v>
      </c>
      <c r="R183" s="1" t="s">
        <v>279</v>
      </c>
      <c r="S183" s="1">
        <f t="array" ref="S183">COUNTA(_xlfn.UNIQUE(TRANSPOSE(B183:R183)))</f>
        <v>0</v>
      </c>
    </row>
    <row r="184">
      <c r="A184" s="6"/>
      <c r="O184" s="1" t="s">
        <v>279</v>
      </c>
      <c r="Q184" s="1" t="s">
        <v>279</v>
      </c>
      <c r="R184" s="1" t="s">
        <v>279</v>
      </c>
      <c r="S184" s="1">
        <f t="array" ref="S184">COUNTA(_xlfn.UNIQUE(TRANSPOSE(B184:R184)))</f>
        <v>0</v>
      </c>
    </row>
    <row r="185">
      <c r="A185" s="6"/>
      <c r="O185" s="1" t="s">
        <v>280</v>
      </c>
      <c r="Q185" s="1" t="s">
        <v>280</v>
      </c>
      <c r="R185" s="1" t="s">
        <v>280</v>
      </c>
      <c r="S185" s="1">
        <f t="array" ref="S185">COUNTA(_xlfn.UNIQUE(TRANSPOSE(B185:R185)))</f>
        <v>0</v>
      </c>
    </row>
    <row r="186">
      <c r="A186" s="6"/>
      <c r="O186" s="1" t="s">
        <v>279</v>
      </c>
      <c r="Q186" s="1" t="s">
        <v>279</v>
      </c>
      <c r="R186" s="1" t="s">
        <v>279</v>
      </c>
      <c r="S186" s="1">
        <f t="array" ref="S186">COUNTA(_xlfn.UNIQUE(TRANSPOSE(B186:R186)))</f>
        <v>0</v>
      </c>
    </row>
    <row r="187">
      <c r="A187" s="6"/>
      <c r="O187" s="1" t="s">
        <v>282</v>
      </c>
      <c r="Q187" s="1" t="s">
        <v>282</v>
      </c>
      <c r="R187" s="1" t="s">
        <v>282</v>
      </c>
      <c r="S187" s="1">
        <f t="array" ref="S187">COUNTA(_xlfn.UNIQUE(TRANSPOSE(B187:R187)))</f>
        <v>0</v>
      </c>
    </row>
    <row r="188">
      <c r="A188" s="6"/>
      <c r="O188" s="1" t="s">
        <v>279</v>
      </c>
      <c r="Q188" s="1" t="s">
        <v>279</v>
      </c>
      <c r="R188" s="1" t="s">
        <v>279</v>
      </c>
      <c r="S188" s="1">
        <f t="array" ref="S188">COUNTA(_xlfn.UNIQUE(TRANSPOSE(B188:R188)))</f>
        <v>0</v>
      </c>
    </row>
    <row r="189">
      <c r="A189" s="6"/>
      <c r="O189" s="1" t="s">
        <v>278</v>
      </c>
      <c r="Q189" s="1" t="s">
        <v>278</v>
      </c>
      <c r="R189" s="1" t="s">
        <v>278</v>
      </c>
      <c r="S189" s="1">
        <f t="array" ref="S189">COUNTA(_xlfn.UNIQUE(TRANSPOSE(B189:R189)))</f>
        <v>0</v>
      </c>
    </row>
    <row r="190">
      <c r="A190" s="6"/>
      <c r="O190" s="1" t="s">
        <v>280</v>
      </c>
      <c r="Q190" s="1" t="s">
        <v>280</v>
      </c>
      <c r="R190" s="1" t="s">
        <v>280</v>
      </c>
      <c r="S190" s="1">
        <f t="array" ref="S190">COUNTA(_xlfn.UNIQUE(TRANSPOSE(B190:R190)))</f>
        <v>0</v>
      </c>
    </row>
    <row r="192" s="5" customFormat="1"/>
    <row r="193">
      <c r="A193" s="6" t="s">
        <v>275</v>
      </c>
      <c r="R193" s="1" t="s">
        <v>278</v>
      </c>
      <c r="S193" s="1">
        <f t="array" ref="S193">COUNTA(_xlfn.UNIQUE(TRANSPOSE(B193:R193)))</f>
        <v>0</v>
      </c>
    </row>
    <row r="194">
      <c r="A194" s="6"/>
      <c r="R194" s="1" t="s">
        <v>278</v>
      </c>
      <c r="S194" s="1">
        <f t="array" ref="S194">COUNTA(_xlfn.UNIQUE(TRANSPOSE(B194:R194)))</f>
        <v>0</v>
      </c>
    </row>
    <row r="195">
      <c r="A195" s="6"/>
      <c r="R195" s="1" t="s">
        <v>278</v>
      </c>
      <c r="S195" s="1">
        <f t="array" ref="S195">COUNTA(_xlfn.UNIQUE(TRANSPOSE(B195:R195)))</f>
        <v>0</v>
      </c>
    </row>
    <row r="196">
      <c r="A196" s="6"/>
      <c r="R196" s="1" t="s">
        <v>280</v>
      </c>
      <c r="S196" s="1">
        <f t="array" ref="S196">COUNTA(_xlfn.UNIQUE(TRANSPOSE(B196:R196)))</f>
        <v>0</v>
      </c>
    </row>
    <row r="197">
      <c r="A197" s="6"/>
      <c r="R197" s="1" t="s">
        <v>279</v>
      </c>
      <c r="S197" s="1">
        <f t="array" ref="S197">COUNTA(_xlfn.UNIQUE(TRANSPOSE(B197:R197)))</f>
        <v>0</v>
      </c>
    </row>
    <row r="198">
      <c r="A198" s="6"/>
      <c r="R198" s="1" t="s">
        <v>282</v>
      </c>
      <c r="S198" s="1">
        <f t="array" ref="S198">COUNTA(_xlfn.UNIQUE(TRANSPOSE(B198:R198)))</f>
        <v>0</v>
      </c>
    </row>
    <row r="199">
      <c r="A199" s="6"/>
      <c r="R199" s="1" t="s">
        <v>279</v>
      </c>
      <c r="S199" s="1">
        <f t="array" ref="S199">COUNTA(_xlfn.UNIQUE(TRANSPOSE(B199:R199)))</f>
        <v>0</v>
      </c>
    </row>
    <row r="200">
      <c r="A200" s="6"/>
      <c r="R200" s="1" t="s">
        <v>278</v>
      </c>
      <c r="S200" s="1">
        <f t="array" ref="S200">COUNTA(_xlfn.UNIQUE(TRANSPOSE(B200:R200)))</f>
        <v>0</v>
      </c>
    </row>
    <row r="201">
      <c r="A201" s="6"/>
      <c r="R201" s="1" t="s">
        <v>280</v>
      </c>
      <c r="S201" s="1">
        <f t="array" ref="S201">COUNTA(_xlfn.UNIQUE(TRANSPOSE(B201:R201)))</f>
        <v>0</v>
      </c>
    </row>
    <row r="203" s="5" customFormat="1"/>
    <row r="204">
      <c r="A204" s="6" t="s">
        <v>276</v>
      </c>
      <c r="R204" s="1" t="s">
        <v>283</v>
      </c>
      <c r="S204" s="1">
        <f t="array" ref="S204">COUNTA(_xlfn.UNIQUE(TRANSPOSE(B204:R204)))</f>
        <v>0</v>
      </c>
    </row>
    <row r="205">
      <c r="A205" s="6"/>
      <c r="R205" s="1" t="s">
        <v>279</v>
      </c>
      <c r="S205" s="1">
        <f t="array" ref="S205">COUNTA(_xlfn.UNIQUE(TRANSPOSE(B205:R205)))</f>
        <v>0</v>
      </c>
    </row>
    <row r="206">
      <c r="A206" s="6"/>
      <c r="R206" s="1" t="s">
        <v>278</v>
      </c>
      <c r="S206" s="1">
        <f t="array" ref="S206">COUNTA(_xlfn.UNIQUE(TRANSPOSE(B206:R206)))</f>
        <v>0</v>
      </c>
    </row>
    <row r="207">
      <c r="A207" s="6"/>
      <c r="R207" s="1" t="s">
        <v>280</v>
      </c>
      <c r="S207" s="1">
        <f t="array" ref="S207">COUNTA(_xlfn.UNIQUE(TRANSPOSE(B207:R207)))</f>
        <v>0</v>
      </c>
    </row>
    <row r="208">
      <c r="A208" s="6"/>
      <c r="R208" s="1" t="s">
        <v>279</v>
      </c>
      <c r="S208" s="1">
        <f t="array" ref="S208">COUNTA(_xlfn.UNIQUE(TRANSPOSE(B208:R208)))</f>
        <v>0</v>
      </c>
    </row>
    <row r="209">
      <c r="A209" s="6"/>
      <c r="R209" s="1" t="s">
        <v>280</v>
      </c>
      <c r="S209" s="1">
        <f t="array" ref="S209">COUNTA(_xlfn.UNIQUE(TRANSPOSE(B209:R209)))</f>
        <v>0</v>
      </c>
    </row>
    <row r="210">
      <c r="A210" s="6"/>
      <c r="R210" s="1" t="s">
        <v>279</v>
      </c>
      <c r="S210" s="1">
        <f t="array" ref="S210">COUNTA(_xlfn.UNIQUE(TRANSPOSE(B210:R210)))</f>
        <v>0</v>
      </c>
    </row>
    <row r="211">
      <c r="A211" s="6"/>
      <c r="R211" s="1" t="s">
        <v>278</v>
      </c>
      <c r="S211" s="1">
        <f t="array" ref="S211">COUNTA(_xlfn.UNIQUE(TRANSPOSE(B211:R211)))</f>
        <v>0</v>
      </c>
    </row>
    <row r="213" s="5" customFormat="1"/>
    <row r="214">
      <c r="A214" s="6" t="s">
        <v>277</v>
      </c>
      <c r="R214" s="1" t="s">
        <v>283</v>
      </c>
      <c r="S214" s="1">
        <f t="array" ref="S214">COUNTA(_xlfn.UNIQUE(TRANSPOSE(B214:R214)))</f>
        <v>0</v>
      </c>
    </row>
    <row r="215">
      <c r="A215" s="6"/>
      <c r="R215" s="1" t="s">
        <v>279</v>
      </c>
      <c r="S215" s="1">
        <f t="array" ref="S215">COUNTA(_xlfn.UNIQUE(TRANSPOSE(B215:R215)))</f>
        <v>0</v>
      </c>
    </row>
    <row r="216">
      <c r="A216" s="6"/>
      <c r="R216" s="1" t="s">
        <v>278</v>
      </c>
      <c r="S216" s="1">
        <f t="array" ref="S216">COUNTA(_xlfn.UNIQUE(TRANSPOSE(B216:R216)))</f>
        <v>0</v>
      </c>
    </row>
    <row r="217">
      <c r="A217" s="6"/>
      <c r="R217" s="1" t="s">
        <v>280</v>
      </c>
      <c r="S217" s="1">
        <f t="array" ref="S217">COUNTA(_xlfn.UNIQUE(TRANSPOSE(B217:R217)))</f>
        <v>0</v>
      </c>
    </row>
    <row r="218">
      <c r="A218" s="6"/>
      <c r="R218" s="1" t="s">
        <v>279</v>
      </c>
      <c r="S218" s="1">
        <f t="array" ref="S218">COUNTA(_xlfn.UNIQUE(TRANSPOSE(B218:R218)))</f>
        <v>0</v>
      </c>
    </row>
    <row r="219">
      <c r="A219" s="6"/>
      <c r="R219" s="1" t="s">
        <v>280</v>
      </c>
      <c r="S219" s="1">
        <f t="array" ref="S219">COUNTA(_xlfn.UNIQUE(TRANSPOSE(B219:R219)))</f>
        <v>0</v>
      </c>
    </row>
    <row r="220">
      <c r="A220" s="6"/>
      <c r="R220" s="1" t="s">
        <v>279</v>
      </c>
      <c r="S220" s="1">
        <f t="array" ref="S220">COUNTA(_xlfn.UNIQUE(TRANSPOSE(B220:R220)))</f>
        <v>0</v>
      </c>
    </row>
    <row r="221">
      <c r="A221" s="6"/>
      <c r="R221" s="1" t="s">
        <v>278</v>
      </c>
      <c r="S221" s="1">
        <f t="array" ref="S221">COUNTA(_xlfn.UNIQUE(TRANSPOSE(B221:R221)))</f>
        <v>0</v>
      </c>
    </row>
  </sheetData>
  <mergeCells count="19">
    <mergeCell ref="A17:A26"/>
    <mergeCell ref="A29:A36"/>
    <mergeCell ref="A39:A46"/>
    <mergeCell ref="A49:A59"/>
    <mergeCell ref="A62:A67"/>
    <mergeCell ref="A70:A76"/>
    <mergeCell ref="A79:A85"/>
    <mergeCell ref="A88:A96"/>
    <mergeCell ref="A99:A106"/>
    <mergeCell ref="A109:A122"/>
    <mergeCell ref="A125:A137"/>
    <mergeCell ref="A140:A147"/>
    <mergeCell ref="A150:A157"/>
    <mergeCell ref="A160:A165"/>
    <mergeCell ref="A168:A179"/>
    <mergeCell ref="A182:A190"/>
    <mergeCell ref="A193:A201"/>
    <mergeCell ref="A204:A211"/>
    <mergeCell ref="A214:A22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xSplit="1" ySplit="4" topLeftCell="B5" activePane="bottomRight" state="frozen"/>
      <selection activeCell="A1" activeCellId="0" sqref="A1"/>
    </sheetView>
  </sheetViews>
  <sheetFormatPr defaultRowHeight="15"/>
  <cols>
    <col customWidth="1" min="1" max="1" style="1" width="11.42578125"/>
    <col customWidth="1" min="2" max="19" style="1" width="17.85546875"/>
  </cols>
  <sheetData>
    <row r="1">
      <c r="A1" s="2" t="s">
        <v>0</v>
      </c>
      <c r="B1" s="3" t="s">
        <v>1</v>
      </c>
      <c r="C1" s="3" t="s">
        <v>2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7</v>
      </c>
      <c r="K1" s="3" t="s">
        <v>8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</row>
    <row r="2">
      <c r="A2" s="2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  <c r="P2" s="3" t="s">
        <v>30</v>
      </c>
      <c r="Q2" s="3" t="s">
        <v>31</v>
      </c>
      <c r="R2" s="3" t="s">
        <v>32</v>
      </c>
    </row>
    <row r="3">
      <c r="A3" s="2" t="s">
        <v>33</v>
      </c>
      <c r="B3" s="3" t="s">
        <v>34</v>
      </c>
      <c r="C3" s="3" t="s">
        <v>35</v>
      </c>
      <c r="D3" s="3" t="s">
        <v>35</v>
      </c>
      <c r="E3" s="3" t="s">
        <v>36</v>
      </c>
      <c r="F3" s="3" t="s">
        <v>37</v>
      </c>
      <c r="G3" s="3" t="s">
        <v>38</v>
      </c>
      <c r="H3" s="3" t="s">
        <v>39</v>
      </c>
      <c r="I3" s="3" t="s">
        <v>40</v>
      </c>
      <c r="J3" s="3" t="s">
        <v>40</v>
      </c>
      <c r="K3" s="3" t="s">
        <v>41</v>
      </c>
      <c r="L3" s="3" t="s">
        <v>41</v>
      </c>
      <c r="M3" s="3" t="s">
        <v>42</v>
      </c>
      <c r="N3" s="3" t="s">
        <v>43</v>
      </c>
      <c r="O3" s="3" t="s">
        <v>44</v>
      </c>
      <c r="P3" s="3" t="s">
        <v>45</v>
      </c>
      <c r="Q3" s="3" t="s">
        <v>46</v>
      </c>
      <c r="R3" s="3" t="s">
        <v>47</v>
      </c>
    </row>
    <row r="6" s="5" customFormat="1">
      <c r="S6" s="5" t="s">
        <v>188</v>
      </c>
    </row>
    <row r="7">
      <c r="A7" s="6" t="s">
        <v>356</v>
      </c>
      <c r="B7" s="1" t="s">
        <v>251</v>
      </c>
      <c r="C7" s="1" t="s">
        <v>251</v>
      </c>
      <c r="D7" s="1" t="s">
        <v>251</v>
      </c>
      <c r="E7" s="1" t="s">
        <v>251</v>
      </c>
      <c r="F7" s="1" t="s">
        <v>251</v>
      </c>
      <c r="G7" s="1" t="s">
        <v>251</v>
      </c>
      <c r="H7" s="1" t="s">
        <v>251</v>
      </c>
      <c r="I7" s="1" t="s">
        <v>251</v>
      </c>
      <c r="J7" s="1" t="s">
        <v>251</v>
      </c>
      <c r="K7" s="1" t="s">
        <v>251</v>
      </c>
      <c r="L7" s="1" t="s">
        <v>251</v>
      </c>
      <c r="M7" s="1" t="s">
        <v>251</v>
      </c>
      <c r="N7" s="1" t="s">
        <v>251</v>
      </c>
      <c r="O7" s="1" t="s">
        <v>251</v>
      </c>
      <c r="P7" s="1" t="s">
        <v>251</v>
      </c>
      <c r="Q7" s="1" t="s">
        <v>251</v>
      </c>
      <c r="R7" s="1" t="s">
        <v>251</v>
      </c>
      <c r="S7" s="1">
        <f t="array" ref="S7">COUNTA(_xlfn.UNIQUE(TRANSPOSE(B7:R7)))</f>
        <v>0</v>
      </c>
    </row>
    <row r="8">
      <c r="A8" s="6"/>
      <c r="B8" s="1" t="s">
        <v>191</v>
      </c>
      <c r="C8" s="1" t="s">
        <v>191</v>
      </c>
      <c r="D8" s="1" t="s">
        <v>191</v>
      </c>
      <c r="E8" s="1" t="s">
        <v>191</v>
      </c>
      <c r="F8" s="1" t="s">
        <v>191</v>
      </c>
      <c r="G8" s="1" t="s">
        <v>191</v>
      </c>
      <c r="H8" s="1" t="s">
        <v>191</v>
      </c>
      <c r="I8" s="1" t="s">
        <v>191</v>
      </c>
      <c r="J8" s="1" t="s">
        <v>191</v>
      </c>
      <c r="K8" s="1" t="s">
        <v>191</v>
      </c>
      <c r="L8" s="1" t="s">
        <v>191</v>
      </c>
      <c r="M8" s="1" t="s">
        <v>191</v>
      </c>
      <c r="N8" s="1" t="s">
        <v>191</v>
      </c>
      <c r="O8" s="1" t="s">
        <v>191</v>
      </c>
      <c r="P8" s="1" t="s">
        <v>191</v>
      </c>
      <c r="Q8" s="1" t="s">
        <v>191</v>
      </c>
      <c r="R8" s="1" t="s">
        <v>191</v>
      </c>
      <c r="S8" s="1">
        <f t="array" ref="S8">COUNTA(_xlfn.UNIQUE(TRANSPOSE(B8:R8)))</f>
        <v>0</v>
      </c>
    </row>
    <row r="9">
      <c r="A9" s="6"/>
      <c r="B9" s="1" t="s">
        <v>192</v>
      </c>
      <c r="C9" s="1" t="s">
        <v>192</v>
      </c>
      <c r="D9" s="1" t="s">
        <v>192</v>
      </c>
      <c r="E9" s="1" t="s">
        <v>192</v>
      </c>
      <c r="F9" s="1" t="s">
        <v>192</v>
      </c>
      <c r="G9" s="1" t="s">
        <v>192</v>
      </c>
      <c r="H9" s="1" t="s">
        <v>192</v>
      </c>
      <c r="I9" s="1" t="s">
        <v>192</v>
      </c>
      <c r="J9" s="1" t="s">
        <v>192</v>
      </c>
      <c r="K9" s="1" t="s">
        <v>192</v>
      </c>
      <c r="L9" s="1" t="s">
        <v>192</v>
      </c>
      <c r="M9" s="1" t="s">
        <v>192</v>
      </c>
      <c r="N9" s="1" t="s">
        <v>192</v>
      </c>
      <c r="O9" s="1" t="s">
        <v>192</v>
      </c>
      <c r="P9" s="1" t="s">
        <v>192</v>
      </c>
      <c r="Q9" s="1" t="s">
        <v>192</v>
      </c>
      <c r="R9" s="1" t="s">
        <v>192</v>
      </c>
      <c r="S9" s="1">
        <f t="array" ref="S9">COUNTA(_xlfn.UNIQUE(TRANSPOSE(B9:R9)))</f>
        <v>0</v>
      </c>
    </row>
    <row r="10">
      <c r="A10" s="6"/>
      <c r="B10" s="1" t="s">
        <v>193</v>
      </c>
      <c r="C10" s="1" t="s">
        <v>193</v>
      </c>
      <c r="D10" s="1" t="s">
        <v>193</v>
      </c>
      <c r="E10" s="1" t="s">
        <v>193</v>
      </c>
      <c r="F10" s="1" t="s">
        <v>193</v>
      </c>
      <c r="G10" s="1" t="s">
        <v>193</v>
      </c>
      <c r="H10" s="1" t="s">
        <v>193</v>
      </c>
      <c r="I10" s="1" t="s">
        <v>193</v>
      </c>
      <c r="J10" s="1" t="s">
        <v>193</v>
      </c>
      <c r="K10" s="1" t="s">
        <v>193</v>
      </c>
      <c r="L10" s="1" t="s">
        <v>193</v>
      </c>
      <c r="M10" s="1" t="s">
        <v>193</v>
      </c>
      <c r="N10" s="1" t="s">
        <v>193</v>
      </c>
      <c r="O10" s="1" t="s">
        <v>193</v>
      </c>
      <c r="P10" s="1" t="s">
        <v>193</v>
      </c>
      <c r="Q10" s="1" t="s">
        <v>193</v>
      </c>
      <c r="R10" s="1" t="s">
        <v>193</v>
      </c>
      <c r="S10" s="1">
        <f t="array" ref="S10">COUNTA(_xlfn.UNIQUE(TRANSPOSE(B10:R10)))</f>
        <v>0</v>
      </c>
    </row>
    <row r="11">
      <c r="A11" s="6"/>
      <c r="B11" s="1" t="s">
        <v>195</v>
      </c>
      <c r="C11" s="1" t="s">
        <v>195</v>
      </c>
      <c r="D11" s="1" t="s">
        <v>195</v>
      </c>
      <c r="E11" s="1" t="s">
        <v>195</v>
      </c>
      <c r="F11" s="1" t="s">
        <v>195</v>
      </c>
      <c r="G11" s="1" t="s">
        <v>195</v>
      </c>
      <c r="H11" s="1" t="s">
        <v>195</v>
      </c>
      <c r="I11" s="1" t="s">
        <v>195</v>
      </c>
      <c r="J11" s="1" t="s">
        <v>195</v>
      </c>
      <c r="K11" s="1" t="s">
        <v>195</v>
      </c>
      <c r="L11" s="1" t="s">
        <v>195</v>
      </c>
      <c r="M11" s="1" t="s">
        <v>195</v>
      </c>
      <c r="N11" s="1" t="s">
        <v>195</v>
      </c>
      <c r="O11" s="1" t="s">
        <v>195</v>
      </c>
      <c r="P11" s="1" t="s">
        <v>195</v>
      </c>
      <c r="Q11" s="1" t="s">
        <v>195</v>
      </c>
      <c r="R11" s="1" t="s">
        <v>195</v>
      </c>
      <c r="S11" s="1">
        <f t="array" ref="S11">COUNTA(_xlfn.UNIQUE(TRANSPOSE(B11:R11)))</f>
        <v>0</v>
      </c>
    </row>
    <row r="12">
      <c r="A12" s="6"/>
      <c r="B12" s="1" t="s">
        <v>193</v>
      </c>
      <c r="C12" s="1" t="s">
        <v>193</v>
      </c>
      <c r="D12" s="1" t="s">
        <v>193</v>
      </c>
      <c r="E12" s="1" t="s">
        <v>193</v>
      </c>
      <c r="F12" s="1" t="s">
        <v>193</v>
      </c>
      <c r="G12" s="1" t="s">
        <v>193</v>
      </c>
      <c r="H12" s="1" t="s">
        <v>193</v>
      </c>
      <c r="I12" s="1" t="s">
        <v>193</v>
      </c>
      <c r="J12" s="1" t="s">
        <v>193</v>
      </c>
      <c r="K12" s="1" t="s">
        <v>193</v>
      </c>
      <c r="L12" s="1" t="s">
        <v>193</v>
      </c>
      <c r="M12" s="1" t="s">
        <v>193</v>
      </c>
      <c r="N12" s="1" t="s">
        <v>193</v>
      </c>
      <c r="O12" s="1" t="s">
        <v>193</v>
      </c>
      <c r="P12" s="1" t="s">
        <v>193</v>
      </c>
      <c r="Q12" s="1" t="s">
        <v>193</v>
      </c>
      <c r="R12" s="1" t="s">
        <v>193</v>
      </c>
      <c r="S12" s="1">
        <f t="array" ref="S12">COUNTA(_xlfn.UNIQUE(TRANSPOSE(B12:R12)))</f>
        <v>0</v>
      </c>
    </row>
    <row r="13">
      <c r="A13" s="6"/>
      <c r="B13" s="1" t="s">
        <v>193</v>
      </c>
      <c r="C13" s="1" t="s">
        <v>193</v>
      </c>
      <c r="D13" s="1" t="s">
        <v>193</v>
      </c>
      <c r="E13" s="1" t="s">
        <v>193</v>
      </c>
      <c r="F13" s="1" t="s">
        <v>193</v>
      </c>
      <c r="G13" s="1" t="s">
        <v>193</v>
      </c>
      <c r="H13" s="1" t="s">
        <v>193</v>
      </c>
      <c r="I13" s="1" t="s">
        <v>193</v>
      </c>
      <c r="J13" s="1" t="s">
        <v>193</v>
      </c>
      <c r="K13" s="1" t="s">
        <v>193</v>
      </c>
      <c r="L13" s="1" t="s">
        <v>193</v>
      </c>
      <c r="M13" s="1" t="s">
        <v>193</v>
      </c>
      <c r="N13" s="1" t="s">
        <v>193</v>
      </c>
      <c r="O13" s="1" t="s">
        <v>193</v>
      </c>
      <c r="P13" s="1" t="s">
        <v>193</v>
      </c>
      <c r="Q13" s="1" t="s">
        <v>193</v>
      </c>
      <c r="R13" s="1" t="s">
        <v>193</v>
      </c>
      <c r="S13" s="1">
        <f t="array" ref="S13">COUNTA(_xlfn.UNIQUE(TRANSPOSE(B13:R13)))</f>
        <v>0</v>
      </c>
    </row>
    <row r="14">
      <c r="A14" s="6"/>
      <c r="B14" s="1" t="s">
        <v>193</v>
      </c>
      <c r="C14" s="1" t="s">
        <v>193</v>
      </c>
      <c r="D14" s="1" t="s">
        <v>193</v>
      </c>
      <c r="E14" s="1" t="s">
        <v>193</v>
      </c>
      <c r="F14" s="1" t="s">
        <v>193</v>
      </c>
      <c r="G14" s="1" t="s">
        <v>193</v>
      </c>
      <c r="H14" s="1" t="s">
        <v>193</v>
      </c>
      <c r="I14" s="1" t="s">
        <v>193</v>
      </c>
      <c r="J14" s="1" t="s">
        <v>193</v>
      </c>
      <c r="K14" s="1" t="s">
        <v>193</v>
      </c>
      <c r="L14" s="1" t="s">
        <v>193</v>
      </c>
      <c r="M14" s="1" t="s">
        <v>193</v>
      </c>
      <c r="N14" s="1" t="s">
        <v>193</v>
      </c>
      <c r="O14" s="1" t="s">
        <v>193</v>
      </c>
      <c r="P14" s="1" t="s">
        <v>193</v>
      </c>
      <c r="Q14" s="1" t="s">
        <v>193</v>
      </c>
      <c r="R14" s="1" t="s">
        <v>193</v>
      </c>
      <c r="S14" s="1">
        <f t="array" ref="S14">COUNTA(_xlfn.UNIQUE(TRANSPOSE(B14:R14)))</f>
        <v>0</v>
      </c>
    </row>
    <row r="15">
      <c r="A15" s="6"/>
      <c r="B15" s="1" t="s">
        <v>192</v>
      </c>
      <c r="C15" s="1" t="s">
        <v>192</v>
      </c>
      <c r="D15" s="1" t="s">
        <v>192</v>
      </c>
      <c r="E15" s="1" t="s">
        <v>192</v>
      </c>
      <c r="F15" s="1" t="s">
        <v>192</v>
      </c>
      <c r="G15" s="1" t="s">
        <v>192</v>
      </c>
      <c r="H15" s="1" t="s">
        <v>192</v>
      </c>
      <c r="I15" s="1" t="s">
        <v>192</v>
      </c>
      <c r="J15" s="1" t="s">
        <v>192</v>
      </c>
      <c r="K15" s="1" t="s">
        <v>192</v>
      </c>
      <c r="L15" s="1" t="s">
        <v>192</v>
      </c>
      <c r="M15" s="1" t="s">
        <v>192</v>
      </c>
      <c r="N15" s="1" t="s">
        <v>192</v>
      </c>
      <c r="O15" s="1" t="s">
        <v>192</v>
      </c>
      <c r="P15" s="1" t="s">
        <v>192</v>
      </c>
      <c r="Q15" s="1" t="s">
        <v>192</v>
      </c>
      <c r="R15" s="1" t="s">
        <v>192</v>
      </c>
      <c r="S15" s="1">
        <f t="array" ref="S15">COUNTA(_xlfn.UNIQUE(TRANSPOSE(B15:R15)))</f>
        <v>0</v>
      </c>
    </row>
    <row r="16">
      <c r="A16" s="6"/>
      <c r="B16" s="1" t="s">
        <v>193</v>
      </c>
      <c r="C16" s="1" t="s">
        <v>193</v>
      </c>
      <c r="D16" s="1" t="s">
        <v>193</v>
      </c>
      <c r="E16" s="1" t="s">
        <v>193</v>
      </c>
      <c r="F16" s="1" t="s">
        <v>193</v>
      </c>
      <c r="G16" s="1" t="s">
        <v>193</v>
      </c>
      <c r="H16" s="1" t="s">
        <v>193</v>
      </c>
      <c r="I16" s="1" t="s">
        <v>193</v>
      </c>
      <c r="J16" s="1" t="s">
        <v>193</v>
      </c>
      <c r="K16" s="1" t="s">
        <v>193</v>
      </c>
      <c r="L16" s="1" t="s">
        <v>193</v>
      </c>
      <c r="M16" s="1" t="s">
        <v>193</v>
      </c>
      <c r="N16" s="1" t="s">
        <v>193</v>
      </c>
      <c r="O16" s="1" t="s">
        <v>193</v>
      </c>
      <c r="P16" s="1" t="s">
        <v>193</v>
      </c>
      <c r="Q16" s="1" t="s">
        <v>193</v>
      </c>
      <c r="R16" s="1" t="s">
        <v>193</v>
      </c>
      <c r="S16" s="1">
        <f t="array" ref="S16">COUNTA(_xlfn.UNIQUE(TRANSPOSE(B16:R16)))</f>
        <v>0</v>
      </c>
    </row>
    <row r="17">
      <c r="A17" s="6"/>
      <c r="B17" s="1" t="s">
        <v>193</v>
      </c>
      <c r="C17" s="1" t="s">
        <v>193</v>
      </c>
      <c r="D17" s="1" t="s">
        <v>193</v>
      </c>
      <c r="E17" s="1" t="s">
        <v>193</v>
      </c>
      <c r="F17" s="1" t="s">
        <v>193</v>
      </c>
      <c r="G17" s="1" t="s">
        <v>193</v>
      </c>
      <c r="H17" s="1" t="s">
        <v>193</v>
      </c>
      <c r="I17" s="1" t="s">
        <v>193</v>
      </c>
      <c r="J17" s="1" t="s">
        <v>193</v>
      </c>
      <c r="K17" s="1" t="s">
        <v>193</v>
      </c>
      <c r="L17" s="1" t="s">
        <v>193</v>
      </c>
      <c r="M17" s="1" t="s">
        <v>193</v>
      </c>
      <c r="N17" s="1" t="s">
        <v>193</v>
      </c>
      <c r="O17" s="1" t="s">
        <v>193</v>
      </c>
      <c r="P17" s="1" t="s">
        <v>193</v>
      </c>
      <c r="Q17" s="1" t="s">
        <v>193</v>
      </c>
      <c r="R17" s="1" t="s">
        <v>193</v>
      </c>
      <c r="S17" s="1">
        <f t="array" ref="S17">COUNTA(_xlfn.UNIQUE(TRANSPOSE(B17:R17)))</f>
        <v>0</v>
      </c>
    </row>
    <row r="18">
      <c r="A18" s="6"/>
      <c r="B18" s="1" t="s">
        <v>202</v>
      </c>
      <c r="C18" s="1" t="s">
        <v>202</v>
      </c>
      <c r="D18" s="1" t="s">
        <v>202</v>
      </c>
      <c r="E18" s="1" t="s">
        <v>202</v>
      </c>
      <c r="F18" s="1" t="s">
        <v>202</v>
      </c>
      <c r="G18" s="1" t="s">
        <v>202</v>
      </c>
      <c r="H18" s="1" t="s">
        <v>202</v>
      </c>
      <c r="I18" s="1" t="s">
        <v>202</v>
      </c>
      <c r="J18" s="1" t="s">
        <v>202</v>
      </c>
      <c r="K18" s="1" t="s">
        <v>202</v>
      </c>
      <c r="L18" s="1" t="s">
        <v>202</v>
      </c>
      <c r="M18" s="1" t="s">
        <v>202</v>
      </c>
      <c r="N18" s="1" t="s">
        <v>202</v>
      </c>
      <c r="O18" s="1" t="s">
        <v>202</v>
      </c>
      <c r="P18" s="1" t="s">
        <v>202</v>
      </c>
      <c r="Q18" s="1" t="s">
        <v>202</v>
      </c>
      <c r="R18" s="1" t="s">
        <v>202</v>
      </c>
      <c r="S18" s="1">
        <f t="array" ref="S18">COUNTA(_xlfn.UNIQUE(TRANSPOSE(B18:R18)))</f>
        <v>0</v>
      </c>
    </row>
    <row r="20" s="5" customFormat="1"/>
    <row r="21">
      <c r="A21" s="6" t="s">
        <v>357</v>
      </c>
      <c r="B21" s="1" t="s">
        <v>251</v>
      </c>
      <c r="C21" s="1" t="s">
        <v>251</v>
      </c>
      <c r="D21" s="1" t="s">
        <v>251</v>
      </c>
      <c r="E21" s="1" t="s">
        <v>251</v>
      </c>
      <c r="F21" s="1" t="s">
        <v>251</v>
      </c>
      <c r="G21" s="1" t="s">
        <v>251</v>
      </c>
      <c r="H21" s="1" t="s">
        <v>251</v>
      </c>
      <c r="I21" s="1" t="s">
        <v>251</v>
      </c>
      <c r="J21" s="1" t="s">
        <v>251</v>
      </c>
      <c r="K21" s="1" t="s">
        <v>251</v>
      </c>
      <c r="L21" s="1" t="s">
        <v>251</v>
      </c>
      <c r="M21" s="1" t="s">
        <v>251</v>
      </c>
      <c r="N21" s="1" t="s">
        <v>251</v>
      </c>
      <c r="O21" s="1" t="s">
        <v>251</v>
      </c>
      <c r="P21" s="1" t="s">
        <v>251</v>
      </c>
      <c r="Q21" s="1" t="s">
        <v>251</v>
      </c>
      <c r="R21" s="1" t="s">
        <v>251</v>
      </c>
      <c r="S21" s="1">
        <f t="array" ref="S21">COUNTA(_xlfn.UNIQUE(TRANSPOSE(B21:R21)))</f>
        <v>0</v>
      </c>
    </row>
    <row r="22">
      <c r="A22" s="6"/>
      <c r="B22" s="1" t="s">
        <v>191</v>
      </c>
      <c r="C22" s="1" t="s">
        <v>191</v>
      </c>
      <c r="D22" s="1" t="s">
        <v>191</v>
      </c>
      <c r="E22" s="1" t="s">
        <v>191</v>
      </c>
      <c r="F22" s="1" t="s">
        <v>191</v>
      </c>
      <c r="G22" s="1" t="s">
        <v>191</v>
      </c>
      <c r="H22" s="1" t="s">
        <v>191</v>
      </c>
      <c r="I22" s="1" t="s">
        <v>191</v>
      </c>
      <c r="J22" s="1" t="s">
        <v>191</v>
      </c>
      <c r="K22" s="1" t="s">
        <v>191</v>
      </c>
      <c r="L22" s="1" t="s">
        <v>191</v>
      </c>
      <c r="M22" s="1" t="s">
        <v>191</v>
      </c>
      <c r="N22" s="1" t="s">
        <v>191</v>
      </c>
      <c r="O22" s="1" t="s">
        <v>191</v>
      </c>
      <c r="P22" s="1" t="s">
        <v>191</v>
      </c>
      <c r="Q22" s="1" t="s">
        <v>191</v>
      </c>
      <c r="R22" s="1" t="s">
        <v>191</v>
      </c>
      <c r="S22" s="1">
        <f t="array" ref="S22">COUNTA(_xlfn.UNIQUE(TRANSPOSE(B22:R22)))</f>
        <v>0</v>
      </c>
    </row>
    <row r="23">
      <c r="A23" s="6"/>
      <c r="B23" s="1" t="s">
        <v>192</v>
      </c>
      <c r="C23" s="1" t="s">
        <v>192</v>
      </c>
      <c r="D23" s="1" t="s">
        <v>192</v>
      </c>
      <c r="E23" s="1" t="s">
        <v>192</v>
      </c>
      <c r="F23" s="1" t="s">
        <v>192</v>
      </c>
      <c r="G23" s="1" t="s">
        <v>192</v>
      </c>
      <c r="H23" s="1" t="s">
        <v>192</v>
      </c>
      <c r="I23" s="1" t="s">
        <v>192</v>
      </c>
      <c r="J23" s="1" t="s">
        <v>192</v>
      </c>
      <c r="K23" s="1" t="s">
        <v>192</v>
      </c>
      <c r="L23" s="1" t="s">
        <v>192</v>
      </c>
      <c r="M23" s="1" t="s">
        <v>192</v>
      </c>
      <c r="N23" s="1" t="s">
        <v>192</v>
      </c>
      <c r="O23" s="1" t="s">
        <v>192</v>
      </c>
      <c r="P23" s="1" t="s">
        <v>192</v>
      </c>
      <c r="Q23" s="1" t="s">
        <v>192</v>
      </c>
      <c r="R23" s="1" t="s">
        <v>192</v>
      </c>
      <c r="S23" s="1">
        <f t="array" ref="S23">COUNTA(_xlfn.UNIQUE(TRANSPOSE(B23:R23)))</f>
        <v>0</v>
      </c>
    </row>
    <row r="24">
      <c r="A24" s="6"/>
      <c r="B24" s="1" t="s">
        <v>265</v>
      </c>
      <c r="C24" s="1" t="s">
        <v>265</v>
      </c>
      <c r="D24" s="1" t="s">
        <v>265</v>
      </c>
      <c r="E24" s="1" t="s">
        <v>265</v>
      </c>
      <c r="F24" s="1" t="s">
        <v>265</v>
      </c>
      <c r="G24" s="1" t="s">
        <v>265</v>
      </c>
      <c r="H24" s="1" t="s">
        <v>265</v>
      </c>
      <c r="I24" s="1" t="s">
        <v>265</v>
      </c>
      <c r="J24" s="1" t="s">
        <v>265</v>
      </c>
      <c r="K24" s="1" t="s">
        <v>265</v>
      </c>
      <c r="L24" s="1" t="s">
        <v>265</v>
      </c>
      <c r="M24" s="1" t="s">
        <v>265</v>
      </c>
      <c r="N24" s="1" t="s">
        <v>265</v>
      </c>
      <c r="O24" s="1" t="s">
        <v>265</v>
      </c>
      <c r="P24" s="1" t="s">
        <v>265</v>
      </c>
      <c r="Q24" s="1" t="s">
        <v>265</v>
      </c>
      <c r="R24" s="1" t="s">
        <v>265</v>
      </c>
      <c r="S24" s="1">
        <f t="array" ref="S24">COUNTA(_xlfn.UNIQUE(TRANSPOSE(B24:R24)))</f>
        <v>0</v>
      </c>
    </row>
    <row r="25">
      <c r="A25" s="6"/>
      <c r="B25" s="1" t="s">
        <v>194</v>
      </c>
      <c r="C25" s="1" t="s">
        <v>194</v>
      </c>
      <c r="D25" s="1" t="s">
        <v>194</v>
      </c>
      <c r="E25" s="1" t="s">
        <v>194</v>
      </c>
      <c r="F25" s="1" t="s">
        <v>194</v>
      </c>
      <c r="G25" s="1" t="s">
        <v>194</v>
      </c>
      <c r="H25" s="1" t="s">
        <v>194</v>
      </c>
      <c r="I25" s="1" t="s">
        <v>194</v>
      </c>
      <c r="J25" s="1" t="s">
        <v>194</v>
      </c>
      <c r="K25" s="1" t="s">
        <v>194</v>
      </c>
      <c r="L25" s="1" t="s">
        <v>194</v>
      </c>
      <c r="M25" s="1" t="s">
        <v>194</v>
      </c>
      <c r="N25" s="1" t="s">
        <v>194</v>
      </c>
      <c r="O25" s="1" t="s">
        <v>194</v>
      </c>
      <c r="P25" s="1" t="s">
        <v>194</v>
      </c>
      <c r="Q25" s="1" t="s">
        <v>194</v>
      </c>
      <c r="R25" s="1" t="s">
        <v>194</v>
      </c>
      <c r="S25" s="1">
        <f t="array" ref="S25">COUNTA(_xlfn.UNIQUE(TRANSPOSE(B25:R25)))</f>
        <v>0</v>
      </c>
    </row>
    <row r="26">
      <c r="A26" s="6"/>
      <c r="B26" s="1" t="s">
        <v>193</v>
      </c>
      <c r="C26" s="1" t="s">
        <v>193</v>
      </c>
      <c r="D26" s="1" t="s">
        <v>193</v>
      </c>
      <c r="E26" s="1" t="s">
        <v>193</v>
      </c>
      <c r="F26" s="1" t="s">
        <v>193</v>
      </c>
      <c r="G26" s="1" t="s">
        <v>193</v>
      </c>
      <c r="H26" s="1" t="s">
        <v>193</v>
      </c>
      <c r="I26" s="1" t="s">
        <v>193</v>
      </c>
      <c r="J26" s="1" t="s">
        <v>193</v>
      </c>
      <c r="K26" s="1" t="s">
        <v>193</v>
      </c>
      <c r="L26" s="1" t="s">
        <v>193</v>
      </c>
      <c r="M26" s="1" t="s">
        <v>193</v>
      </c>
      <c r="N26" s="1" t="s">
        <v>193</v>
      </c>
      <c r="O26" s="1" t="s">
        <v>193</v>
      </c>
      <c r="P26" s="1" t="s">
        <v>193</v>
      </c>
      <c r="Q26" s="1" t="s">
        <v>193</v>
      </c>
      <c r="R26" s="1" t="s">
        <v>193</v>
      </c>
      <c r="S26" s="1">
        <f t="array" ref="S26">COUNTA(_xlfn.UNIQUE(TRANSPOSE(B26:R26)))</f>
        <v>0</v>
      </c>
    </row>
    <row r="27">
      <c r="A27" s="6"/>
      <c r="B27" s="1" t="s">
        <v>193</v>
      </c>
      <c r="C27" s="1" t="s">
        <v>193</v>
      </c>
      <c r="D27" s="1" t="s">
        <v>193</v>
      </c>
      <c r="E27" s="1" t="s">
        <v>193</v>
      </c>
      <c r="F27" s="1" t="s">
        <v>193</v>
      </c>
      <c r="G27" s="1" t="s">
        <v>193</v>
      </c>
      <c r="H27" s="1" t="s">
        <v>193</v>
      </c>
      <c r="I27" s="1" t="s">
        <v>193</v>
      </c>
      <c r="J27" s="1" t="s">
        <v>193</v>
      </c>
      <c r="K27" s="1" t="s">
        <v>193</v>
      </c>
      <c r="L27" s="1" t="s">
        <v>193</v>
      </c>
      <c r="M27" s="1" t="s">
        <v>193</v>
      </c>
      <c r="N27" s="1" t="s">
        <v>193</v>
      </c>
      <c r="O27" s="1" t="s">
        <v>193</v>
      </c>
      <c r="P27" s="1" t="s">
        <v>193</v>
      </c>
      <c r="Q27" s="1" t="s">
        <v>193</v>
      </c>
      <c r="R27" s="1" t="s">
        <v>193</v>
      </c>
      <c r="S27" s="1">
        <f t="array" ref="S27">COUNTA(_xlfn.UNIQUE(TRANSPOSE(B27:R27)))</f>
        <v>0</v>
      </c>
    </row>
    <row r="28">
      <c r="A28" s="6"/>
      <c r="B28" s="1" t="s">
        <v>193</v>
      </c>
      <c r="C28" s="1" t="s">
        <v>193</v>
      </c>
      <c r="D28" s="1" t="s">
        <v>193</v>
      </c>
      <c r="E28" s="1" t="s">
        <v>193</v>
      </c>
      <c r="F28" s="1" t="s">
        <v>193</v>
      </c>
      <c r="G28" s="1" t="s">
        <v>193</v>
      </c>
      <c r="H28" s="1" t="s">
        <v>193</v>
      </c>
      <c r="I28" s="1" t="s">
        <v>193</v>
      </c>
      <c r="J28" s="1" t="s">
        <v>193</v>
      </c>
      <c r="K28" s="1" t="s">
        <v>193</v>
      </c>
      <c r="L28" s="1" t="s">
        <v>193</v>
      </c>
      <c r="M28" s="1" t="s">
        <v>193</v>
      </c>
      <c r="N28" s="1" t="s">
        <v>193</v>
      </c>
      <c r="O28" s="1" t="s">
        <v>193</v>
      </c>
      <c r="P28" s="1" t="s">
        <v>193</v>
      </c>
      <c r="Q28" s="1" t="s">
        <v>193</v>
      </c>
      <c r="R28" s="1" t="s">
        <v>193</v>
      </c>
      <c r="S28" s="1">
        <f t="array" ref="S28">COUNTA(_xlfn.UNIQUE(TRANSPOSE(B28:R28)))</f>
        <v>0</v>
      </c>
    </row>
    <row r="29">
      <c r="A29" s="6"/>
      <c r="B29" s="1" t="s">
        <v>358</v>
      </c>
      <c r="C29" s="1" t="s">
        <v>358</v>
      </c>
      <c r="D29" s="1" t="s">
        <v>358</v>
      </c>
      <c r="E29" s="1" t="s">
        <v>358</v>
      </c>
      <c r="F29" s="1" t="s">
        <v>358</v>
      </c>
      <c r="G29" s="1" t="s">
        <v>358</v>
      </c>
      <c r="H29" s="1" t="s">
        <v>358</v>
      </c>
      <c r="I29" s="1" t="s">
        <v>358</v>
      </c>
      <c r="J29" s="1" t="s">
        <v>358</v>
      </c>
      <c r="K29" s="1" t="s">
        <v>358</v>
      </c>
      <c r="L29" s="1" t="s">
        <v>358</v>
      </c>
      <c r="M29" s="1" t="s">
        <v>358</v>
      </c>
      <c r="N29" s="1" t="s">
        <v>358</v>
      </c>
      <c r="O29" s="1" t="s">
        <v>358</v>
      </c>
      <c r="P29" s="1" t="s">
        <v>358</v>
      </c>
      <c r="Q29" s="1" t="s">
        <v>358</v>
      </c>
      <c r="R29" s="1" t="s">
        <v>358</v>
      </c>
      <c r="S29" s="1">
        <f t="array" ref="S29">COUNTA(_xlfn.UNIQUE(TRANSPOSE(B29:R29)))</f>
        <v>0</v>
      </c>
    </row>
    <row r="30">
      <c r="A30" s="6"/>
      <c r="B30" s="1" t="s">
        <v>193</v>
      </c>
      <c r="C30" s="1" t="s">
        <v>193</v>
      </c>
      <c r="D30" s="1" t="s">
        <v>193</v>
      </c>
      <c r="E30" s="1" t="s">
        <v>193</v>
      </c>
      <c r="F30" s="1" t="s">
        <v>193</v>
      </c>
      <c r="G30" s="1" t="s">
        <v>193</v>
      </c>
      <c r="H30" s="1" t="s">
        <v>193</v>
      </c>
      <c r="I30" s="1" t="s">
        <v>193</v>
      </c>
      <c r="J30" s="1" t="s">
        <v>193</v>
      </c>
      <c r="K30" s="1" t="s">
        <v>193</v>
      </c>
      <c r="L30" s="1" t="s">
        <v>193</v>
      </c>
      <c r="M30" s="1" t="s">
        <v>193</v>
      </c>
      <c r="N30" s="1" t="s">
        <v>193</v>
      </c>
      <c r="O30" s="1" t="s">
        <v>193</v>
      </c>
      <c r="P30" s="1" t="s">
        <v>193</v>
      </c>
      <c r="Q30" s="1" t="s">
        <v>193</v>
      </c>
      <c r="R30" s="1" t="s">
        <v>193</v>
      </c>
      <c r="S30" s="1">
        <f t="array" ref="S30">COUNTA(_xlfn.UNIQUE(TRANSPOSE(B30:R30)))</f>
        <v>0</v>
      </c>
    </row>
    <row r="31">
      <c r="A31" s="6"/>
      <c r="B31" s="1" t="s">
        <v>193</v>
      </c>
      <c r="C31" s="1" t="s">
        <v>193</v>
      </c>
      <c r="D31" s="1" t="s">
        <v>193</v>
      </c>
      <c r="E31" s="1" t="s">
        <v>193</v>
      </c>
      <c r="F31" s="1" t="s">
        <v>193</v>
      </c>
      <c r="G31" s="1" t="s">
        <v>193</v>
      </c>
      <c r="H31" s="1" t="s">
        <v>193</v>
      </c>
      <c r="I31" s="1" t="s">
        <v>193</v>
      </c>
      <c r="J31" s="1" t="s">
        <v>193</v>
      </c>
      <c r="K31" s="1" t="s">
        <v>193</v>
      </c>
      <c r="L31" s="1" t="s">
        <v>193</v>
      </c>
      <c r="M31" s="1" t="s">
        <v>193</v>
      </c>
      <c r="N31" s="1" t="s">
        <v>193</v>
      </c>
      <c r="O31" s="1" t="s">
        <v>193</v>
      </c>
      <c r="P31" s="1" t="s">
        <v>193</v>
      </c>
      <c r="Q31" s="1" t="s">
        <v>193</v>
      </c>
      <c r="R31" s="1" t="s">
        <v>193</v>
      </c>
      <c r="S31" s="1">
        <f t="array" ref="S31">COUNTA(_xlfn.UNIQUE(TRANSPOSE(B31:R31)))</f>
        <v>0</v>
      </c>
    </row>
    <row r="32">
      <c r="A32" s="6"/>
      <c r="B32" s="1" t="s">
        <v>359</v>
      </c>
      <c r="C32" s="1" t="s">
        <v>359</v>
      </c>
      <c r="D32" s="1" t="s">
        <v>359</v>
      </c>
      <c r="E32" s="1" t="s">
        <v>359</v>
      </c>
      <c r="F32" s="1" t="s">
        <v>359</v>
      </c>
      <c r="G32" s="1" t="s">
        <v>359</v>
      </c>
      <c r="H32" s="1" t="s">
        <v>359</v>
      </c>
      <c r="I32" s="1" t="s">
        <v>359</v>
      </c>
      <c r="J32" s="1" t="s">
        <v>359</v>
      </c>
      <c r="K32" s="1" t="s">
        <v>359</v>
      </c>
      <c r="L32" s="1" t="s">
        <v>359</v>
      </c>
      <c r="M32" s="1" t="s">
        <v>359</v>
      </c>
      <c r="N32" s="1" t="s">
        <v>359</v>
      </c>
      <c r="O32" s="1" t="s">
        <v>359</v>
      </c>
      <c r="P32" s="1" t="s">
        <v>359</v>
      </c>
      <c r="Q32" s="1" t="s">
        <v>359</v>
      </c>
      <c r="R32" s="1" t="s">
        <v>359</v>
      </c>
      <c r="S32" s="1">
        <f t="array" ref="S32">COUNTA(_xlfn.UNIQUE(TRANSPOSE(B32:R32)))</f>
        <v>0</v>
      </c>
    </row>
    <row r="34" s="5" customFormat="1"/>
    <row r="35">
      <c r="A35" s="6" t="s">
        <v>360</v>
      </c>
      <c r="B35" s="1" t="s">
        <v>251</v>
      </c>
      <c r="C35" s="1" t="s">
        <v>251</v>
      </c>
      <c r="D35" s="1" t="s">
        <v>251</v>
      </c>
      <c r="E35" s="1" t="s">
        <v>251</v>
      </c>
      <c r="F35" s="1" t="s">
        <v>251</v>
      </c>
      <c r="G35" s="1" t="s">
        <v>251</v>
      </c>
      <c r="H35" s="1" t="s">
        <v>251</v>
      </c>
      <c r="I35" s="1" t="s">
        <v>251</v>
      </c>
      <c r="J35" s="1" t="s">
        <v>251</v>
      </c>
      <c r="K35" s="1" t="s">
        <v>251</v>
      </c>
      <c r="L35" s="1" t="s">
        <v>251</v>
      </c>
      <c r="M35" s="1" t="s">
        <v>251</v>
      </c>
      <c r="N35" s="1" t="s">
        <v>251</v>
      </c>
      <c r="O35" s="1" t="s">
        <v>251</v>
      </c>
      <c r="P35" s="1" t="s">
        <v>251</v>
      </c>
      <c r="Q35" s="1" t="s">
        <v>251</v>
      </c>
      <c r="R35" s="1" t="s">
        <v>251</v>
      </c>
      <c r="S35" s="1">
        <f t="array" ref="S35">COUNTA(_xlfn.UNIQUE(TRANSPOSE(B35:R35)))</f>
        <v>0</v>
      </c>
    </row>
    <row r="36">
      <c r="A36" s="6"/>
      <c r="B36" s="1" t="s">
        <v>191</v>
      </c>
      <c r="C36" s="1" t="s">
        <v>191</v>
      </c>
      <c r="D36" s="1" t="s">
        <v>191</v>
      </c>
      <c r="E36" s="1" t="s">
        <v>191</v>
      </c>
      <c r="F36" s="1" t="s">
        <v>191</v>
      </c>
      <c r="G36" s="1" t="s">
        <v>191</v>
      </c>
      <c r="H36" s="1" t="s">
        <v>191</v>
      </c>
      <c r="I36" s="1" t="s">
        <v>191</v>
      </c>
      <c r="J36" s="1" t="s">
        <v>191</v>
      </c>
      <c r="K36" s="1" t="s">
        <v>191</v>
      </c>
      <c r="L36" s="1" t="s">
        <v>191</v>
      </c>
      <c r="M36" s="1" t="s">
        <v>191</v>
      </c>
      <c r="N36" s="1" t="s">
        <v>191</v>
      </c>
      <c r="O36" s="1" t="s">
        <v>191</v>
      </c>
      <c r="P36" s="1" t="s">
        <v>191</v>
      </c>
      <c r="Q36" s="1" t="s">
        <v>191</v>
      </c>
      <c r="R36" s="1" t="s">
        <v>191</v>
      </c>
      <c r="S36" s="1">
        <f t="array" ref="S36">COUNTA(_xlfn.UNIQUE(TRANSPOSE(B36:R36)))</f>
        <v>0</v>
      </c>
    </row>
    <row r="37">
      <c r="A37" s="6"/>
      <c r="B37" s="1" t="s">
        <v>192</v>
      </c>
      <c r="C37" s="1" t="s">
        <v>192</v>
      </c>
      <c r="D37" s="1" t="s">
        <v>192</v>
      </c>
      <c r="E37" s="1" t="s">
        <v>192</v>
      </c>
      <c r="F37" s="1" t="s">
        <v>192</v>
      </c>
      <c r="G37" s="1" t="s">
        <v>192</v>
      </c>
      <c r="H37" s="1" t="s">
        <v>192</v>
      </c>
      <c r="I37" s="1" t="s">
        <v>192</v>
      </c>
      <c r="J37" s="1" t="s">
        <v>192</v>
      </c>
      <c r="K37" s="1" t="s">
        <v>192</v>
      </c>
      <c r="L37" s="1" t="s">
        <v>192</v>
      </c>
      <c r="M37" s="1" t="s">
        <v>192</v>
      </c>
      <c r="N37" s="1" t="s">
        <v>192</v>
      </c>
      <c r="O37" s="1" t="s">
        <v>192</v>
      </c>
      <c r="P37" s="1" t="s">
        <v>192</v>
      </c>
      <c r="Q37" s="1" t="s">
        <v>192</v>
      </c>
      <c r="R37" s="1" t="s">
        <v>192</v>
      </c>
      <c r="S37" s="1">
        <f t="array" ref="S37">COUNTA(_xlfn.UNIQUE(TRANSPOSE(B37:R37)))</f>
        <v>0</v>
      </c>
    </row>
    <row r="38">
      <c r="A38" s="6"/>
      <c r="B38" s="1" t="s">
        <v>265</v>
      </c>
      <c r="C38" s="1" t="s">
        <v>265</v>
      </c>
      <c r="D38" s="1" t="s">
        <v>265</v>
      </c>
      <c r="E38" s="1" t="s">
        <v>265</v>
      </c>
      <c r="F38" s="1" t="s">
        <v>265</v>
      </c>
      <c r="G38" s="1" t="s">
        <v>265</v>
      </c>
      <c r="H38" s="1" t="s">
        <v>265</v>
      </c>
      <c r="I38" s="1" t="s">
        <v>265</v>
      </c>
      <c r="J38" s="1" t="s">
        <v>265</v>
      </c>
      <c r="K38" s="1" t="s">
        <v>265</v>
      </c>
      <c r="L38" s="1" t="s">
        <v>265</v>
      </c>
      <c r="M38" s="1" t="s">
        <v>265</v>
      </c>
      <c r="N38" s="1" t="s">
        <v>265</v>
      </c>
      <c r="O38" s="1" t="s">
        <v>265</v>
      </c>
      <c r="P38" s="1" t="s">
        <v>265</v>
      </c>
      <c r="Q38" s="1" t="s">
        <v>265</v>
      </c>
      <c r="R38" s="1" t="s">
        <v>265</v>
      </c>
      <c r="S38" s="1">
        <f t="array" ref="S38">COUNTA(_xlfn.UNIQUE(TRANSPOSE(B38:R38)))</f>
        <v>0</v>
      </c>
    </row>
    <row r="39">
      <c r="A39" s="6"/>
      <c r="B39" s="1" t="s">
        <v>195</v>
      </c>
      <c r="C39" s="1" t="s">
        <v>195</v>
      </c>
      <c r="D39" s="1" t="s">
        <v>195</v>
      </c>
      <c r="E39" s="1" t="s">
        <v>195</v>
      </c>
      <c r="F39" s="1" t="s">
        <v>195</v>
      </c>
      <c r="G39" s="1" t="s">
        <v>195</v>
      </c>
      <c r="H39" s="1" t="s">
        <v>195</v>
      </c>
      <c r="I39" s="1" t="s">
        <v>195</v>
      </c>
      <c r="J39" s="1" t="s">
        <v>195</v>
      </c>
      <c r="K39" s="1" t="s">
        <v>195</v>
      </c>
      <c r="L39" s="1" t="s">
        <v>195</v>
      </c>
      <c r="M39" s="1" t="s">
        <v>195</v>
      </c>
      <c r="N39" s="1" t="s">
        <v>195</v>
      </c>
      <c r="O39" s="1" t="s">
        <v>195</v>
      </c>
      <c r="P39" s="1" t="s">
        <v>195</v>
      </c>
      <c r="Q39" s="1" t="s">
        <v>195</v>
      </c>
      <c r="R39" s="1" t="s">
        <v>195</v>
      </c>
      <c r="S39" s="1">
        <f t="array" ref="S39">COUNTA(_xlfn.UNIQUE(TRANSPOSE(B39:R39)))</f>
        <v>0</v>
      </c>
    </row>
    <row r="40">
      <c r="A40" s="6"/>
      <c r="B40" s="1" t="s">
        <v>193</v>
      </c>
      <c r="C40" s="1" t="s">
        <v>193</v>
      </c>
      <c r="D40" s="1" t="s">
        <v>193</v>
      </c>
      <c r="E40" s="1" t="s">
        <v>193</v>
      </c>
      <c r="F40" s="1" t="s">
        <v>193</v>
      </c>
      <c r="G40" s="1" t="s">
        <v>193</v>
      </c>
      <c r="H40" s="1" t="s">
        <v>193</v>
      </c>
      <c r="I40" s="1" t="s">
        <v>193</v>
      </c>
      <c r="J40" s="1" t="s">
        <v>193</v>
      </c>
      <c r="K40" s="1" t="s">
        <v>193</v>
      </c>
      <c r="L40" s="1" t="s">
        <v>193</v>
      </c>
      <c r="M40" s="1" t="s">
        <v>193</v>
      </c>
      <c r="N40" s="1" t="s">
        <v>193</v>
      </c>
      <c r="O40" s="1" t="s">
        <v>193</v>
      </c>
      <c r="P40" s="1" t="s">
        <v>193</v>
      </c>
      <c r="Q40" s="1" t="s">
        <v>193</v>
      </c>
      <c r="R40" s="1" t="s">
        <v>193</v>
      </c>
      <c r="S40" s="1">
        <f t="array" ref="S40">COUNTA(_xlfn.UNIQUE(TRANSPOSE(B40:R40)))</f>
        <v>0</v>
      </c>
    </row>
    <row r="41">
      <c r="A41" s="6"/>
      <c r="B41" s="1" t="s">
        <v>193</v>
      </c>
      <c r="C41" s="1" t="s">
        <v>193</v>
      </c>
      <c r="D41" s="1" t="s">
        <v>193</v>
      </c>
      <c r="E41" s="1" t="s">
        <v>193</v>
      </c>
      <c r="F41" s="1" t="s">
        <v>193</v>
      </c>
      <c r="G41" s="1" t="s">
        <v>193</v>
      </c>
      <c r="H41" s="1" t="s">
        <v>193</v>
      </c>
      <c r="I41" s="1" t="s">
        <v>193</v>
      </c>
      <c r="J41" s="1" t="s">
        <v>193</v>
      </c>
      <c r="K41" s="1" t="s">
        <v>193</v>
      </c>
      <c r="L41" s="1" t="s">
        <v>193</v>
      </c>
      <c r="M41" s="1" t="s">
        <v>193</v>
      </c>
      <c r="N41" s="1" t="s">
        <v>193</v>
      </c>
      <c r="O41" s="1" t="s">
        <v>193</v>
      </c>
      <c r="P41" s="1" t="s">
        <v>193</v>
      </c>
      <c r="Q41" s="1" t="s">
        <v>193</v>
      </c>
      <c r="R41" s="1" t="s">
        <v>193</v>
      </c>
      <c r="S41" s="1">
        <f t="array" ref="S41">COUNTA(_xlfn.UNIQUE(TRANSPOSE(B41:R41)))</f>
        <v>0</v>
      </c>
    </row>
    <row r="42">
      <c r="A42" s="6"/>
      <c r="B42" s="1" t="s">
        <v>193</v>
      </c>
      <c r="C42" s="1" t="s">
        <v>193</v>
      </c>
      <c r="D42" s="1" t="s">
        <v>193</v>
      </c>
      <c r="E42" s="1" t="s">
        <v>193</v>
      </c>
      <c r="F42" s="1" t="s">
        <v>193</v>
      </c>
      <c r="G42" s="1" t="s">
        <v>193</v>
      </c>
      <c r="H42" s="1" t="s">
        <v>193</v>
      </c>
      <c r="I42" s="1" t="s">
        <v>193</v>
      </c>
      <c r="J42" s="1" t="s">
        <v>193</v>
      </c>
      <c r="K42" s="1" t="s">
        <v>193</v>
      </c>
      <c r="L42" s="1" t="s">
        <v>193</v>
      </c>
      <c r="M42" s="1" t="s">
        <v>193</v>
      </c>
      <c r="N42" s="1" t="s">
        <v>193</v>
      </c>
      <c r="O42" s="1" t="s">
        <v>193</v>
      </c>
      <c r="P42" s="1" t="s">
        <v>193</v>
      </c>
      <c r="Q42" s="1" t="s">
        <v>193</v>
      </c>
      <c r="R42" s="1" t="s">
        <v>193</v>
      </c>
      <c r="S42" s="1">
        <f t="array" ref="S42">COUNTA(_xlfn.UNIQUE(TRANSPOSE(B42:R42)))</f>
        <v>0</v>
      </c>
    </row>
    <row r="43">
      <c r="A43" s="6"/>
      <c r="B43" s="1" t="s">
        <v>194</v>
      </c>
      <c r="C43" s="1" t="s">
        <v>194</v>
      </c>
      <c r="D43" s="1" t="s">
        <v>194</v>
      </c>
      <c r="E43" s="1" t="s">
        <v>194</v>
      </c>
      <c r="F43" s="1" t="s">
        <v>194</v>
      </c>
      <c r="G43" s="1" t="s">
        <v>194</v>
      </c>
      <c r="H43" s="1" t="s">
        <v>194</v>
      </c>
      <c r="I43" s="1" t="s">
        <v>194</v>
      </c>
      <c r="J43" s="1" t="s">
        <v>194</v>
      </c>
      <c r="K43" s="1" t="s">
        <v>194</v>
      </c>
      <c r="L43" s="1" t="s">
        <v>194</v>
      </c>
      <c r="M43" s="1" t="s">
        <v>194</v>
      </c>
      <c r="N43" s="1" t="s">
        <v>194</v>
      </c>
      <c r="O43" s="1" t="s">
        <v>194</v>
      </c>
      <c r="P43" s="1" t="s">
        <v>194</v>
      </c>
      <c r="Q43" s="1" t="s">
        <v>194</v>
      </c>
      <c r="R43" s="1" t="s">
        <v>194</v>
      </c>
      <c r="S43" s="1">
        <f t="array" ref="S43">COUNTA(_xlfn.UNIQUE(TRANSPOSE(B43:R43)))</f>
        <v>0</v>
      </c>
    </row>
    <row r="44">
      <c r="A44" s="6"/>
      <c r="B44" s="1" t="s">
        <v>193</v>
      </c>
      <c r="C44" s="1" t="s">
        <v>193</v>
      </c>
      <c r="D44" s="1" t="s">
        <v>193</v>
      </c>
      <c r="E44" s="1" t="s">
        <v>193</v>
      </c>
      <c r="F44" s="1" t="s">
        <v>193</v>
      </c>
      <c r="G44" s="1" t="s">
        <v>193</v>
      </c>
      <c r="H44" s="1" t="s">
        <v>193</v>
      </c>
      <c r="I44" s="1" t="s">
        <v>193</v>
      </c>
      <c r="J44" s="1" t="s">
        <v>193</v>
      </c>
      <c r="K44" s="1" t="s">
        <v>193</v>
      </c>
      <c r="L44" s="1" t="s">
        <v>193</v>
      </c>
      <c r="M44" s="1" t="s">
        <v>193</v>
      </c>
      <c r="N44" s="1" t="s">
        <v>193</v>
      </c>
      <c r="O44" s="1" t="s">
        <v>193</v>
      </c>
      <c r="P44" s="1" t="s">
        <v>193</v>
      </c>
      <c r="Q44" s="1" t="s">
        <v>193</v>
      </c>
      <c r="R44" s="1" t="s">
        <v>193</v>
      </c>
      <c r="S44" s="1">
        <f t="array" ref="S44">COUNTA(_xlfn.UNIQUE(TRANSPOSE(B44:R44)))</f>
        <v>0</v>
      </c>
    </row>
    <row r="45">
      <c r="A45" s="6"/>
      <c r="B45" s="1" t="s">
        <v>193</v>
      </c>
      <c r="C45" s="1" t="s">
        <v>193</v>
      </c>
      <c r="D45" s="1" t="s">
        <v>193</v>
      </c>
      <c r="E45" s="1" t="s">
        <v>193</v>
      </c>
      <c r="F45" s="1" t="s">
        <v>193</v>
      </c>
      <c r="G45" s="1" t="s">
        <v>193</v>
      </c>
      <c r="H45" s="1" t="s">
        <v>193</v>
      </c>
      <c r="I45" s="1" t="s">
        <v>193</v>
      </c>
      <c r="J45" s="1" t="s">
        <v>193</v>
      </c>
      <c r="K45" s="1" t="s">
        <v>193</v>
      </c>
      <c r="L45" s="1" t="s">
        <v>193</v>
      </c>
      <c r="M45" s="1" t="s">
        <v>193</v>
      </c>
      <c r="N45" s="1" t="s">
        <v>193</v>
      </c>
      <c r="O45" s="1" t="s">
        <v>193</v>
      </c>
      <c r="P45" s="1" t="s">
        <v>193</v>
      </c>
      <c r="Q45" s="1" t="s">
        <v>193</v>
      </c>
      <c r="R45" s="1" t="s">
        <v>193</v>
      </c>
      <c r="S45" s="1">
        <f t="array" ref="S45">COUNTA(_xlfn.UNIQUE(TRANSPOSE(B45:R45)))</f>
        <v>0</v>
      </c>
    </row>
    <row r="46">
      <c r="A46" s="6"/>
      <c r="B46" s="1" t="s">
        <v>230</v>
      </c>
      <c r="C46" s="1" t="s">
        <v>230</v>
      </c>
      <c r="D46" s="1" t="s">
        <v>230</v>
      </c>
      <c r="E46" s="1" t="s">
        <v>230</v>
      </c>
      <c r="F46" s="1" t="s">
        <v>230</v>
      </c>
      <c r="G46" s="1" t="s">
        <v>230</v>
      </c>
      <c r="H46" s="1" t="s">
        <v>230</v>
      </c>
      <c r="I46" s="1" t="s">
        <v>230</v>
      </c>
      <c r="J46" s="1" t="s">
        <v>230</v>
      </c>
      <c r="K46" s="1" t="s">
        <v>230</v>
      </c>
      <c r="L46" s="1" t="s">
        <v>230</v>
      </c>
      <c r="M46" s="1" t="s">
        <v>230</v>
      </c>
      <c r="N46" s="1" t="s">
        <v>230</v>
      </c>
      <c r="O46" s="1" t="s">
        <v>230</v>
      </c>
      <c r="P46" s="1" t="s">
        <v>230</v>
      </c>
      <c r="Q46" s="1" t="s">
        <v>230</v>
      </c>
      <c r="R46" s="1" t="s">
        <v>230</v>
      </c>
      <c r="S46" s="1">
        <f t="array" ref="S46">COUNTA(_xlfn.UNIQUE(TRANSPOSE(B46:R46)))</f>
        <v>0</v>
      </c>
    </row>
    <row r="48" s="5" customFormat="1"/>
    <row r="49">
      <c r="A49" s="6" t="s">
        <v>361</v>
      </c>
      <c r="B49" s="1" t="s">
        <v>251</v>
      </c>
      <c r="C49" s="1" t="s">
        <v>251</v>
      </c>
      <c r="D49" s="1" t="s">
        <v>251</v>
      </c>
      <c r="E49" s="1" t="s">
        <v>251</v>
      </c>
      <c r="F49" s="1" t="s">
        <v>251</v>
      </c>
      <c r="G49" s="1" t="s">
        <v>251</v>
      </c>
      <c r="H49" s="1" t="s">
        <v>251</v>
      </c>
      <c r="I49" s="1" t="s">
        <v>251</v>
      </c>
      <c r="J49" s="1" t="s">
        <v>251</v>
      </c>
      <c r="K49" s="1" t="s">
        <v>251</v>
      </c>
      <c r="L49" s="1" t="s">
        <v>251</v>
      </c>
      <c r="M49" s="1" t="s">
        <v>251</v>
      </c>
      <c r="N49" s="1" t="s">
        <v>251</v>
      </c>
      <c r="O49" s="1" t="s">
        <v>251</v>
      </c>
      <c r="P49" s="1" t="s">
        <v>251</v>
      </c>
      <c r="Q49" s="1" t="s">
        <v>251</v>
      </c>
      <c r="R49" s="1" t="s">
        <v>251</v>
      </c>
      <c r="S49" s="1">
        <f t="array" ref="S49">COUNTA(_xlfn.UNIQUE(TRANSPOSE(B49:R49)))</f>
        <v>0</v>
      </c>
    </row>
    <row r="50">
      <c r="A50" s="6"/>
      <c r="B50" s="1" t="s">
        <v>191</v>
      </c>
      <c r="C50" s="1" t="s">
        <v>191</v>
      </c>
      <c r="D50" s="1" t="s">
        <v>191</v>
      </c>
      <c r="E50" s="1" t="s">
        <v>191</v>
      </c>
      <c r="F50" s="1" t="s">
        <v>191</v>
      </c>
      <c r="G50" s="1" t="s">
        <v>191</v>
      </c>
      <c r="H50" s="1" t="s">
        <v>191</v>
      </c>
      <c r="I50" s="1" t="s">
        <v>191</v>
      </c>
      <c r="J50" s="1" t="s">
        <v>191</v>
      </c>
      <c r="K50" s="1" t="s">
        <v>191</v>
      </c>
      <c r="L50" s="1" t="s">
        <v>191</v>
      </c>
      <c r="M50" s="1" t="s">
        <v>191</v>
      </c>
      <c r="N50" s="1" t="s">
        <v>191</v>
      </c>
      <c r="O50" s="1" t="s">
        <v>191</v>
      </c>
      <c r="P50" s="1" t="s">
        <v>191</v>
      </c>
      <c r="Q50" s="1" t="s">
        <v>191</v>
      </c>
      <c r="R50" s="1" t="s">
        <v>191</v>
      </c>
      <c r="S50" s="1">
        <f t="array" ref="S50">COUNTA(_xlfn.UNIQUE(TRANSPOSE(B50:R50)))</f>
        <v>0</v>
      </c>
    </row>
    <row r="51">
      <c r="A51" s="6"/>
      <c r="B51" s="1" t="s">
        <v>192</v>
      </c>
      <c r="C51" s="1" t="s">
        <v>192</v>
      </c>
      <c r="D51" s="1" t="s">
        <v>192</v>
      </c>
      <c r="E51" s="1" t="s">
        <v>192</v>
      </c>
      <c r="F51" s="1" t="s">
        <v>192</v>
      </c>
      <c r="G51" s="1" t="s">
        <v>192</v>
      </c>
      <c r="H51" s="1" t="s">
        <v>192</v>
      </c>
      <c r="I51" s="1" t="s">
        <v>192</v>
      </c>
      <c r="J51" s="1" t="s">
        <v>192</v>
      </c>
      <c r="K51" s="1" t="s">
        <v>192</v>
      </c>
      <c r="L51" s="1" t="s">
        <v>192</v>
      </c>
      <c r="M51" s="1" t="s">
        <v>192</v>
      </c>
      <c r="N51" s="1" t="s">
        <v>192</v>
      </c>
      <c r="O51" s="1" t="s">
        <v>192</v>
      </c>
      <c r="P51" s="1" t="s">
        <v>192</v>
      </c>
      <c r="Q51" s="1" t="s">
        <v>192</v>
      </c>
      <c r="R51" s="1" t="s">
        <v>192</v>
      </c>
      <c r="S51" s="1">
        <f t="array" ref="S51">COUNTA(_xlfn.UNIQUE(TRANSPOSE(B51:R51)))</f>
        <v>0</v>
      </c>
    </row>
    <row r="52">
      <c r="A52" s="6"/>
      <c r="B52" s="1" t="s">
        <v>265</v>
      </c>
      <c r="C52" s="1" t="s">
        <v>265</v>
      </c>
      <c r="D52" s="1" t="s">
        <v>265</v>
      </c>
      <c r="E52" s="1" t="s">
        <v>265</v>
      </c>
      <c r="F52" s="1" t="s">
        <v>265</v>
      </c>
      <c r="G52" s="1" t="s">
        <v>265</v>
      </c>
      <c r="H52" s="1" t="s">
        <v>265</v>
      </c>
      <c r="I52" s="1" t="s">
        <v>265</v>
      </c>
      <c r="J52" s="1" t="s">
        <v>265</v>
      </c>
      <c r="K52" s="1" t="s">
        <v>265</v>
      </c>
      <c r="L52" s="1" t="s">
        <v>265</v>
      </c>
      <c r="M52" s="1" t="s">
        <v>265</v>
      </c>
      <c r="N52" s="1" t="s">
        <v>265</v>
      </c>
      <c r="O52" s="1" t="s">
        <v>265</v>
      </c>
      <c r="P52" s="1" t="s">
        <v>265</v>
      </c>
      <c r="Q52" s="1" t="s">
        <v>265</v>
      </c>
      <c r="R52" s="1" t="s">
        <v>265</v>
      </c>
      <c r="S52" s="1">
        <f t="array" ref="S52">COUNTA(_xlfn.UNIQUE(TRANSPOSE(B52:R52)))</f>
        <v>0</v>
      </c>
    </row>
    <row r="53">
      <c r="A53" s="6"/>
      <c r="B53" s="1" t="s">
        <v>195</v>
      </c>
      <c r="C53" s="1" t="s">
        <v>195</v>
      </c>
      <c r="D53" s="1" t="s">
        <v>195</v>
      </c>
      <c r="E53" s="1" t="s">
        <v>195</v>
      </c>
      <c r="F53" s="1" t="s">
        <v>195</v>
      </c>
      <c r="G53" s="1" t="s">
        <v>195</v>
      </c>
      <c r="H53" s="1" t="s">
        <v>195</v>
      </c>
      <c r="I53" s="1" t="s">
        <v>195</v>
      </c>
      <c r="J53" s="1" t="s">
        <v>195</v>
      </c>
      <c r="K53" s="1" t="s">
        <v>195</v>
      </c>
      <c r="L53" s="1" t="s">
        <v>195</v>
      </c>
      <c r="M53" s="1" t="s">
        <v>195</v>
      </c>
      <c r="N53" s="1" t="s">
        <v>195</v>
      </c>
      <c r="O53" s="1" t="s">
        <v>195</v>
      </c>
      <c r="P53" s="1" t="s">
        <v>195</v>
      </c>
      <c r="Q53" s="1" t="s">
        <v>195</v>
      </c>
      <c r="R53" s="1" t="s">
        <v>195</v>
      </c>
      <c r="S53" s="1">
        <f t="array" ref="S53">COUNTA(_xlfn.UNIQUE(TRANSPOSE(B53:R53)))</f>
        <v>0</v>
      </c>
    </row>
    <row r="54">
      <c r="A54" s="6"/>
      <c r="B54" s="1" t="s">
        <v>193</v>
      </c>
      <c r="C54" s="1" t="s">
        <v>193</v>
      </c>
      <c r="D54" s="1" t="s">
        <v>193</v>
      </c>
      <c r="E54" s="1" t="s">
        <v>193</v>
      </c>
      <c r="F54" s="1" t="s">
        <v>193</v>
      </c>
      <c r="G54" s="1" t="s">
        <v>193</v>
      </c>
      <c r="H54" s="1" t="s">
        <v>193</v>
      </c>
      <c r="I54" s="1" t="s">
        <v>193</v>
      </c>
      <c r="J54" s="1" t="s">
        <v>193</v>
      </c>
      <c r="K54" s="1" t="s">
        <v>193</v>
      </c>
      <c r="L54" s="1" t="s">
        <v>193</v>
      </c>
      <c r="M54" s="1" t="s">
        <v>193</v>
      </c>
      <c r="N54" s="1" t="s">
        <v>193</v>
      </c>
      <c r="O54" s="1" t="s">
        <v>193</v>
      </c>
      <c r="P54" s="1" t="s">
        <v>193</v>
      </c>
      <c r="Q54" s="1" t="s">
        <v>193</v>
      </c>
      <c r="R54" s="1" t="s">
        <v>193</v>
      </c>
      <c r="S54" s="1">
        <f t="array" ref="S54">COUNTA(_xlfn.UNIQUE(TRANSPOSE(B54:R54)))</f>
        <v>0</v>
      </c>
    </row>
    <row r="55">
      <c r="A55" s="6"/>
      <c r="B55" s="1" t="s">
        <v>193</v>
      </c>
      <c r="C55" s="1" t="s">
        <v>193</v>
      </c>
      <c r="D55" s="1" t="s">
        <v>193</v>
      </c>
      <c r="E55" s="1" t="s">
        <v>193</v>
      </c>
      <c r="F55" s="1" t="s">
        <v>193</v>
      </c>
      <c r="G55" s="1" t="s">
        <v>193</v>
      </c>
      <c r="H55" s="1" t="s">
        <v>193</v>
      </c>
      <c r="I55" s="1" t="s">
        <v>193</v>
      </c>
      <c r="J55" s="1" t="s">
        <v>193</v>
      </c>
      <c r="K55" s="1" t="s">
        <v>193</v>
      </c>
      <c r="L55" s="1" t="s">
        <v>193</v>
      </c>
      <c r="M55" s="1" t="s">
        <v>193</v>
      </c>
      <c r="N55" s="1" t="s">
        <v>193</v>
      </c>
      <c r="O55" s="1" t="s">
        <v>193</v>
      </c>
      <c r="P55" s="1" t="s">
        <v>193</v>
      </c>
      <c r="Q55" s="1" t="s">
        <v>193</v>
      </c>
      <c r="R55" s="1" t="s">
        <v>193</v>
      </c>
      <c r="S55" s="1">
        <f t="array" ref="S55">COUNTA(_xlfn.UNIQUE(TRANSPOSE(B55:R55)))</f>
        <v>0</v>
      </c>
    </row>
    <row r="56">
      <c r="A56" s="6"/>
      <c r="B56" s="1" t="s">
        <v>193</v>
      </c>
      <c r="C56" s="1" t="s">
        <v>193</v>
      </c>
      <c r="D56" s="1" t="s">
        <v>193</v>
      </c>
      <c r="E56" s="1" t="s">
        <v>193</v>
      </c>
      <c r="F56" s="1" t="s">
        <v>193</v>
      </c>
      <c r="G56" s="1" t="s">
        <v>193</v>
      </c>
      <c r="H56" s="1" t="s">
        <v>193</v>
      </c>
      <c r="I56" s="1" t="s">
        <v>193</v>
      </c>
      <c r="J56" s="1" t="s">
        <v>193</v>
      </c>
      <c r="K56" s="1" t="s">
        <v>193</v>
      </c>
      <c r="L56" s="1" t="s">
        <v>193</v>
      </c>
      <c r="M56" s="1" t="s">
        <v>193</v>
      </c>
      <c r="N56" s="1" t="s">
        <v>193</v>
      </c>
      <c r="O56" s="1" t="s">
        <v>193</v>
      </c>
      <c r="P56" s="1" t="s">
        <v>193</v>
      </c>
      <c r="Q56" s="1" t="s">
        <v>193</v>
      </c>
      <c r="R56" s="1" t="s">
        <v>193</v>
      </c>
      <c r="S56" s="1">
        <f t="array" ref="S56">COUNTA(_xlfn.UNIQUE(TRANSPOSE(B56:R56)))</f>
        <v>0</v>
      </c>
    </row>
    <row r="57">
      <c r="A57" s="6"/>
      <c r="B57" s="1" t="s">
        <v>251</v>
      </c>
      <c r="C57" s="1" t="s">
        <v>358</v>
      </c>
      <c r="D57" s="1" t="s">
        <v>358</v>
      </c>
      <c r="E57" s="1" t="s">
        <v>229</v>
      </c>
      <c r="F57" s="1" t="s">
        <v>283</v>
      </c>
      <c r="G57" s="1" t="s">
        <v>237</v>
      </c>
      <c r="H57" s="1" t="s">
        <v>190</v>
      </c>
      <c r="I57" s="1" t="s">
        <v>198</v>
      </c>
      <c r="J57" s="1" t="s">
        <v>198</v>
      </c>
      <c r="K57" s="1" t="s">
        <v>252</v>
      </c>
      <c r="L57" s="1" t="s">
        <v>252</v>
      </c>
      <c r="M57" s="1" t="s">
        <v>260</v>
      </c>
      <c r="N57" s="1" t="s">
        <v>283</v>
      </c>
      <c r="O57" s="1" t="s">
        <v>362</v>
      </c>
      <c r="P57" s="1" t="s">
        <v>191</v>
      </c>
      <c r="Q57" s="1" t="s">
        <v>363</v>
      </c>
      <c r="R57" s="1" t="s">
        <v>362</v>
      </c>
      <c r="S57" s="1">
        <f t="array" ref="S57">COUNTA(_xlfn.UNIQUE(TRANSPOSE(B57:R57)))</f>
        <v>0</v>
      </c>
    </row>
    <row r="58">
      <c r="A58" s="6"/>
      <c r="B58" s="1" t="s">
        <v>193</v>
      </c>
      <c r="C58" s="1" t="s">
        <v>193</v>
      </c>
      <c r="D58" s="1" t="s">
        <v>193</v>
      </c>
      <c r="E58" s="1" t="s">
        <v>193</v>
      </c>
      <c r="F58" s="1" t="s">
        <v>193</v>
      </c>
      <c r="G58" s="1" t="s">
        <v>193</v>
      </c>
      <c r="H58" s="1" t="s">
        <v>193</v>
      </c>
      <c r="I58" s="1" t="s">
        <v>193</v>
      </c>
      <c r="J58" s="1" t="s">
        <v>193</v>
      </c>
      <c r="K58" s="1" t="s">
        <v>193</v>
      </c>
      <c r="L58" s="1" t="s">
        <v>193</v>
      </c>
      <c r="M58" s="1" t="s">
        <v>193</v>
      </c>
      <c r="N58" s="1" t="s">
        <v>193</v>
      </c>
      <c r="O58" s="1" t="s">
        <v>193</v>
      </c>
      <c r="P58" s="1" t="s">
        <v>193</v>
      </c>
      <c r="Q58" s="1" t="s">
        <v>193</v>
      </c>
      <c r="R58" s="1" t="s">
        <v>193</v>
      </c>
      <c r="S58" s="1">
        <f t="array" ref="S58">COUNTA(_xlfn.UNIQUE(TRANSPOSE(B58:R58)))</f>
        <v>0</v>
      </c>
    </row>
    <row r="59">
      <c r="A59" s="6"/>
      <c r="B59" s="1" t="s">
        <v>193</v>
      </c>
      <c r="C59" s="1" t="s">
        <v>193</v>
      </c>
      <c r="D59" s="1" t="s">
        <v>193</v>
      </c>
      <c r="E59" s="1" t="s">
        <v>193</v>
      </c>
      <c r="F59" s="1" t="s">
        <v>193</v>
      </c>
      <c r="G59" s="1" t="s">
        <v>193</v>
      </c>
      <c r="H59" s="1" t="s">
        <v>193</v>
      </c>
      <c r="I59" s="1" t="s">
        <v>193</v>
      </c>
      <c r="J59" s="1" t="s">
        <v>193</v>
      </c>
      <c r="K59" s="1" t="s">
        <v>193</v>
      </c>
      <c r="L59" s="1" t="s">
        <v>193</v>
      </c>
      <c r="M59" s="1" t="s">
        <v>193</v>
      </c>
      <c r="N59" s="1" t="s">
        <v>193</v>
      </c>
      <c r="O59" s="1" t="s">
        <v>193</v>
      </c>
      <c r="P59" s="1" t="s">
        <v>193</v>
      </c>
      <c r="Q59" s="1" t="s">
        <v>193</v>
      </c>
      <c r="R59" s="1" t="s">
        <v>193</v>
      </c>
      <c r="S59" s="1">
        <f t="array" ref="S59">COUNTA(_xlfn.UNIQUE(TRANSPOSE(B59:R59)))</f>
        <v>0</v>
      </c>
    </row>
    <row r="60">
      <c r="A60" s="6"/>
      <c r="B60" s="1" t="s">
        <v>364</v>
      </c>
      <c r="C60" s="1" t="s">
        <v>365</v>
      </c>
      <c r="D60" s="1" t="s">
        <v>365</v>
      </c>
      <c r="E60" s="1" t="s">
        <v>359</v>
      </c>
      <c r="F60" s="1" t="s">
        <v>238</v>
      </c>
      <c r="G60" s="1" t="s">
        <v>362</v>
      </c>
      <c r="H60" s="1" t="s">
        <v>232</v>
      </c>
      <c r="I60" s="1" t="s">
        <v>366</v>
      </c>
      <c r="J60" s="1" t="s">
        <v>366</v>
      </c>
      <c r="K60" s="1" t="s">
        <v>367</v>
      </c>
      <c r="L60" s="1" t="s">
        <v>367</v>
      </c>
      <c r="M60" s="1" t="s">
        <v>223</v>
      </c>
      <c r="N60" s="1" t="s">
        <v>238</v>
      </c>
      <c r="O60" s="1" t="s">
        <v>368</v>
      </c>
      <c r="P60" s="1" t="s">
        <v>349</v>
      </c>
      <c r="Q60" s="1" t="s">
        <v>369</v>
      </c>
      <c r="R60" s="1" t="s">
        <v>368</v>
      </c>
      <c r="S60" s="1">
        <f t="array" ref="S60">COUNTA(_xlfn.UNIQUE(TRANSPOSE(B60:R60)))</f>
        <v>0</v>
      </c>
    </row>
    <row r="62" s="5" customFormat="1"/>
    <row r="63">
      <c r="A63" s="6" t="s">
        <v>370</v>
      </c>
      <c r="B63" s="1" t="s">
        <v>251</v>
      </c>
      <c r="C63" s="1" t="s">
        <v>251</v>
      </c>
      <c r="D63" s="1" t="s">
        <v>251</v>
      </c>
      <c r="E63" s="1" t="s">
        <v>251</v>
      </c>
      <c r="F63" s="1" t="s">
        <v>251</v>
      </c>
      <c r="G63" s="1" t="s">
        <v>251</v>
      </c>
      <c r="H63" s="1" t="s">
        <v>251</v>
      </c>
      <c r="I63" s="1" t="s">
        <v>251</v>
      </c>
      <c r="J63" s="1" t="s">
        <v>251</v>
      </c>
      <c r="K63" s="1" t="s">
        <v>251</v>
      </c>
      <c r="L63" s="1" t="s">
        <v>251</v>
      </c>
      <c r="M63" s="1" t="s">
        <v>251</v>
      </c>
      <c r="N63" s="1" t="s">
        <v>251</v>
      </c>
      <c r="O63" s="1" t="s">
        <v>251</v>
      </c>
      <c r="P63" s="1" t="s">
        <v>251</v>
      </c>
      <c r="Q63" s="1" t="s">
        <v>251</v>
      </c>
      <c r="R63" s="1" t="s">
        <v>251</v>
      </c>
      <c r="S63" s="1">
        <f t="array" ref="S63">COUNTA(_xlfn.UNIQUE(TRANSPOSE(B63:R63)))</f>
        <v>0</v>
      </c>
    </row>
    <row r="64">
      <c r="A64" s="6"/>
      <c r="B64" s="1" t="s">
        <v>191</v>
      </c>
      <c r="C64" s="1" t="s">
        <v>191</v>
      </c>
      <c r="D64" s="1" t="s">
        <v>191</v>
      </c>
      <c r="E64" s="1" t="s">
        <v>191</v>
      </c>
      <c r="F64" s="1" t="s">
        <v>191</v>
      </c>
      <c r="G64" s="1" t="s">
        <v>191</v>
      </c>
      <c r="H64" s="1" t="s">
        <v>191</v>
      </c>
      <c r="I64" s="1" t="s">
        <v>191</v>
      </c>
      <c r="J64" s="1" t="s">
        <v>191</v>
      </c>
      <c r="K64" s="1" t="s">
        <v>191</v>
      </c>
      <c r="L64" s="1" t="s">
        <v>191</v>
      </c>
      <c r="M64" s="1" t="s">
        <v>191</v>
      </c>
      <c r="N64" s="1" t="s">
        <v>191</v>
      </c>
      <c r="O64" s="1" t="s">
        <v>191</v>
      </c>
      <c r="P64" s="1" t="s">
        <v>191</v>
      </c>
      <c r="Q64" s="1" t="s">
        <v>191</v>
      </c>
      <c r="R64" s="1" t="s">
        <v>191</v>
      </c>
      <c r="S64" s="1">
        <f t="array" ref="S64">COUNTA(_xlfn.UNIQUE(TRANSPOSE(B64:R64)))</f>
        <v>0</v>
      </c>
    </row>
    <row r="65">
      <c r="A65" s="6"/>
      <c r="B65" s="1" t="s">
        <v>192</v>
      </c>
      <c r="C65" s="1" t="s">
        <v>192</v>
      </c>
      <c r="D65" s="1" t="s">
        <v>192</v>
      </c>
      <c r="E65" s="1" t="s">
        <v>192</v>
      </c>
      <c r="F65" s="1" t="s">
        <v>192</v>
      </c>
      <c r="G65" s="1" t="s">
        <v>192</v>
      </c>
      <c r="H65" s="1" t="s">
        <v>192</v>
      </c>
      <c r="I65" s="1" t="s">
        <v>192</v>
      </c>
      <c r="J65" s="1" t="s">
        <v>192</v>
      </c>
      <c r="K65" s="1" t="s">
        <v>192</v>
      </c>
      <c r="L65" s="1" t="s">
        <v>192</v>
      </c>
      <c r="M65" s="1" t="s">
        <v>192</v>
      </c>
      <c r="N65" s="1" t="s">
        <v>192</v>
      </c>
      <c r="O65" s="1" t="s">
        <v>192</v>
      </c>
      <c r="P65" s="1" t="s">
        <v>192</v>
      </c>
      <c r="Q65" s="1" t="s">
        <v>192</v>
      </c>
      <c r="R65" s="1" t="s">
        <v>192</v>
      </c>
      <c r="S65" s="1">
        <f t="array" ref="S65">COUNTA(_xlfn.UNIQUE(TRANSPOSE(B65:R65)))</f>
        <v>0</v>
      </c>
    </row>
    <row r="66">
      <c r="A66" s="6"/>
      <c r="B66" s="1" t="s">
        <v>265</v>
      </c>
      <c r="C66" s="1" t="s">
        <v>265</v>
      </c>
      <c r="D66" s="1" t="s">
        <v>265</v>
      </c>
      <c r="E66" s="1" t="s">
        <v>265</v>
      </c>
      <c r="F66" s="1" t="s">
        <v>265</v>
      </c>
      <c r="G66" s="1" t="s">
        <v>265</v>
      </c>
      <c r="H66" s="1" t="s">
        <v>265</v>
      </c>
      <c r="I66" s="1" t="s">
        <v>265</v>
      </c>
      <c r="J66" s="1" t="s">
        <v>265</v>
      </c>
      <c r="K66" s="1" t="s">
        <v>265</v>
      </c>
      <c r="L66" s="1" t="s">
        <v>265</v>
      </c>
      <c r="M66" s="1" t="s">
        <v>265</v>
      </c>
      <c r="N66" s="1" t="s">
        <v>265</v>
      </c>
      <c r="O66" s="1" t="s">
        <v>265</v>
      </c>
      <c r="P66" s="1" t="s">
        <v>265</v>
      </c>
      <c r="Q66" s="1" t="s">
        <v>265</v>
      </c>
      <c r="R66" s="1" t="s">
        <v>265</v>
      </c>
      <c r="S66" s="1">
        <f t="array" ref="S66">COUNTA(_xlfn.UNIQUE(TRANSPOSE(B66:R66)))</f>
        <v>0</v>
      </c>
    </row>
    <row r="67">
      <c r="A67" s="6"/>
      <c r="B67" s="1" t="s">
        <v>195</v>
      </c>
      <c r="C67" s="1" t="s">
        <v>195</v>
      </c>
      <c r="D67" s="1" t="s">
        <v>195</v>
      </c>
      <c r="E67" s="1" t="s">
        <v>195</v>
      </c>
      <c r="F67" s="1" t="s">
        <v>195</v>
      </c>
      <c r="G67" s="1" t="s">
        <v>195</v>
      </c>
      <c r="H67" s="1" t="s">
        <v>195</v>
      </c>
      <c r="I67" s="1" t="s">
        <v>195</v>
      </c>
      <c r="J67" s="1" t="s">
        <v>195</v>
      </c>
      <c r="K67" s="1" t="s">
        <v>195</v>
      </c>
      <c r="L67" s="1" t="s">
        <v>195</v>
      </c>
      <c r="M67" s="1" t="s">
        <v>195</v>
      </c>
      <c r="N67" s="1" t="s">
        <v>195</v>
      </c>
      <c r="O67" s="1" t="s">
        <v>195</v>
      </c>
      <c r="P67" s="1" t="s">
        <v>195</v>
      </c>
      <c r="Q67" s="1" t="s">
        <v>195</v>
      </c>
      <c r="R67" s="1" t="s">
        <v>195</v>
      </c>
      <c r="S67" s="1">
        <f t="array" ref="S67">COUNTA(_xlfn.UNIQUE(TRANSPOSE(B67:R67)))</f>
        <v>0</v>
      </c>
    </row>
    <row r="68">
      <c r="A68" s="6"/>
      <c r="B68" s="1" t="s">
        <v>193</v>
      </c>
      <c r="C68" s="1" t="s">
        <v>193</v>
      </c>
      <c r="D68" s="1" t="s">
        <v>193</v>
      </c>
      <c r="E68" s="1" t="s">
        <v>193</v>
      </c>
      <c r="F68" s="1" t="s">
        <v>193</v>
      </c>
      <c r="G68" s="1" t="s">
        <v>193</v>
      </c>
      <c r="H68" s="1" t="s">
        <v>193</v>
      </c>
      <c r="I68" s="1" t="s">
        <v>193</v>
      </c>
      <c r="J68" s="1" t="s">
        <v>193</v>
      </c>
      <c r="K68" s="1" t="s">
        <v>193</v>
      </c>
      <c r="L68" s="1" t="s">
        <v>193</v>
      </c>
      <c r="M68" s="1" t="s">
        <v>193</v>
      </c>
      <c r="N68" s="1" t="s">
        <v>193</v>
      </c>
      <c r="O68" s="1" t="s">
        <v>193</v>
      </c>
      <c r="P68" s="1" t="s">
        <v>193</v>
      </c>
      <c r="Q68" s="1" t="s">
        <v>193</v>
      </c>
      <c r="R68" s="1" t="s">
        <v>193</v>
      </c>
      <c r="S68" s="1">
        <f t="array" ref="S68">COUNTA(_xlfn.UNIQUE(TRANSPOSE(B68:R68)))</f>
        <v>0</v>
      </c>
    </row>
    <row r="69">
      <c r="A69" s="6"/>
      <c r="B69" s="1" t="s">
        <v>193</v>
      </c>
      <c r="C69" s="1" t="s">
        <v>193</v>
      </c>
      <c r="D69" s="1" t="s">
        <v>193</v>
      </c>
      <c r="E69" s="1" t="s">
        <v>193</v>
      </c>
      <c r="F69" s="1" t="s">
        <v>193</v>
      </c>
      <c r="G69" s="1" t="s">
        <v>193</v>
      </c>
      <c r="H69" s="1" t="s">
        <v>193</v>
      </c>
      <c r="I69" s="1" t="s">
        <v>193</v>
      </c>
      <c r="J69" s="1" t="s">
        <v>193</v>
      </c>
      <c r="K69" s="1" t="s">
        <v>193</v>
      </c>
      <c r="L69" s="1" t="s">
        <v>193</v>
      </c>
      <c r="M69" s="1" t="s">
        <v>193</v>
      </c>
      <c r="N69" s="1" t="s">
        <v>193</v>
      </c>
      <c r="O69" s="1" t="s">
        <v>193</v>
      </c>
      <c r="P69" s="1" t="s">
        <v>193</v>
      </c>
      <c r="Q69" s="1" t="s">
        <v>193</v>
      </c>
      <c r="R69" s="1" t="s">
        <v>193</v>
      </c>
      <c r="S69" s="1">
        <f t="array" ref="S69">COUNTA(_xlfn.UNIQUE(TRANSPOSE(B69:R69)))</f>
        <v>0</v>
      </c>
    </row>
    <row r="70">
      <c r="A70" s="6"/>
      <c r="B70" s="1" t="s">
        <v>193</v>
      </c>
      <c r="C70" s="1" t="s">
        <v>193</v>
      </c>
      <c r="D70" s="1" t="s">
        <v>193</v>
      </c>
      <c r="E70" s="1" t="s">
        <v>193</v>
      </c>
      <c r="F70" s="1" t="s">
        <v>193</v>
      </c>
      <c r="G70" s="1" t="s">
        <v>193</v>
      </c>
      <c r="H70" s="1" t="s">
        <v>193</v>
      </c>
      <c r="I70" s="1" t="s">
        <v>193</v>
      </c>
      <c r="J70" s="1" t="s">
        <v>193</v>
      </c>
      <c r="K70" s="1" t="s">
        <v>193</v>
      </c>
      <c r="L70" s="1" t="s">
        <v>193</v>
      </c>
      <c r="M70" s="1" t="s">
        <v>193</v>
      </c>
      <c r="N70" s="1" t="s">
        <v>193</v>
      </c>
      <c r="O70" s="1" t="s">
        <v>193</v>
      </c>
      <c r="P70" s="1" t="s">
        <v>193</v>
      </c>
      <c r="Q70" s="1" t="s">
        <v>193</v>
      </c>
      <c r="R70" s="1" t="s">
        <v>193</v>
      </c>
      <c r="S70" s="1">
        <f t="array" ref="S70">COUNTA(_xlfn.UNIQUE(TRANSPOSE(B70:R70)))</f>
        <v>0</v>
      </c>
    </row>
    <row r="71">
      <c r="A71" s="6"/>
      <c r="B71" s="1" t="s">
        <v>192</v>
      </c>
      <c r="C71" s="1" t="s">
        <v>229</v>
      </c>
      <c r="D71" s="1" t="s">
        <v>229</v>
      </c>
      <c r="E71" s="1" t="s">
        <v>229</v>
      </c>
      <c r="F71" s="1" t="s">
        <v>229</v>
      </c>
      <c r="G71" s="1" t="s">
        <v>192</v>
      </c>
      <c r="H71" s="1" t="s">
        <v>252</v>
      </c>
      <c r="I71" s="1" t="s">
        <v>192</v>
      </c>
      <c r="J71" s="1" t="s">
        <v>192</v>
      </c>
      <c r="K71" s="1" t="s">
        <v>192</v>
      </c>
      <c r="L71" s="1" t="s">
        <v>192</v>
      </c>
      <c r="M71" s="1" t="s">
        <v>192</v>
      </c>
      <c r="N71" s="1" t="s">
        <v>229</v>
      </c>
      <c r="O71" s="1" t="s">
        <v>229</v>
      </c>
      <c r="P71" s="1" t="s">
        <v>192</v>
      </c>
      <c r="Q71" s="1" t="s">
        <v>229</v>
      </c>
      <c r="R71" s="1" t="s">
        <v>229</v>
      </c>
      <c r="S71" s="1">
        <f t="array" ref="S71">COUNTA(_xlfn.UNIQUE(TRANSPOSE(B71:R71)))</f>
        <v>0</v>
      </c>
    </row>
    <row r="72">
      <c r="A72" s="6"/>
      <c r="B72" s="1" t="s">
        <v>193</v>
      </c>
      <c r="C72" s="1" t="s">
        <v>193</v>
      </c>
      <c r="D72" s="1" t="s">
        <v>193</v>
      </c>
      <c r="E72" s="1" t="s">
        <v>193</v>
      </c>
      <c r="F72" s="1" t="s">
        <v>193</v>
      </c>
      <c r="G72" s="1" t="s">
        <v>193</v>
      </c>
      <c r="H72" s="1" t="s">
        <v>193</v>
      </c>
      <c r="I72" s="1" t="s">
        <v>193</v>
      </c>
      <c r="J72" s="1" t="s">
        <v>193</v>
      </c>
      <c r="K72" s="1" t="s">
        <v>193</v>
      </c>
      <c r="L72" s="1" t="s">
        <v>193</v>
      </c>
      <c r="M72" s="1" t="s">
        <v>193</v>
      </c>
      <c r="N72" s="1" t="s">
        <v>193</v>
      </c>
      <c r="O72" s="1" t="s">
        <v>193</v>
      </c>
      <c r="P72" s="1" t="s">
        <v>193</v>
      </c>
      <c r="Q72" s="1" t="s">
        <v>193</v>
      </c>
      <c r="R72" s="1" t="s">
        <v>193</v>
      </c>
      <c r="S72" s="1">
        <f t="array" ref="S72">COUNTA(_xlfn.UNIQUE(TRANSPOSE(B72:R72)))</f>
        <v>0</v>
      </c>
    </row>
    <row r="73">
      <c r="A73" s="6"/>
      <c r="B73" s="1" t="s">
        <v>193</v>
      </c>
      <c r="C73" s="1" t="s">
        <v>193</v>
      </c>
      <c r="D73" s="1" t="s">
        <v>193</v>
      </c>
      <c r="E73" s="1" t="s">
        <v>193</v>
      </c>
      <c r="F73" s="1" t="s">
        <v>193</v>
      </c>
      <c r="G73" s="1" t="s">
        <v>193</v>
      </c>
      <c r="H73" s="1" t="s">
        <v>193</v>
      </c>
      <c r="I73" s="1" t="s">
        <v>193</v>
      </c>
      <c r="J73" s="1" t="s">
        <v>193</v>
      </c>
      <c r="K73" s="1" t="s">
        <v>193</v>
      </c>
      <c r="L73" s="1" t="s">
        <v>193</v>
      </c>
      <c r="M73" s="1" t="s">
        <v>193</v>
      </c>
      <c r="N73" s="1" t="s">
        <v>193</v>
      </c>
      <c r="O73" s="1" t="s">
        <v>193</v>
      </c>
      <c r="P73" s="1" t="s">
        <v>193</v>
      </c>
      <c r="Q73" s="1" t="s">
        <v>193</v>
      </c>
      <c r="R73" s="1" t="s">
        <v>193</v>
      </c>
      <c r="S73" s="1">
        <f t="array" ref="S73">COUNTA(_xlfn.UNIQUE(TRANSPOSE(B73:R73)))</f>
        <v>0</v>
      </c>
    </row>
    <row r="74">
      <c r="A74" s="6"/>
      <c r="B74" s="1" t="s">
        <v>234</v>
      </c>
      <c r="C74" s="1" t="s">
        <v>359</v>
      </c>
      <c r="D74" s="1" t="s">
        <v>359</v>
      </c>
      <c r="E74" s="1" t="s">
        <v>359</v>
      </c>
      <c r="F74" s="1" t="s">
        <v>359</v>
      </c>
      <c r="G74" s="1" t="s">
        <v>234</v>
      </c>
      <c r="H74" s="1" t="s">
        <v>367</v>
      </c>
      <c r="I74" s="1" t="s">
        <v>234</v>
      </c>
      <c r="J74" s="1" t="s">
        <v>234</v>
      </c>
      <c r="K74" s="1" t="s">
        <v>234</v>
      </c>
      <c r="L74" s="1" t="s">
        <v>234</v>
      </c>
      <c r="M74" s="1" t="s">
        <v>234</v>
      </c>
      <c r="N74" s="1" t="s">
        <v>359</v>
      </c>
      <c r="O74" s="1" t="s">
        <v>359</v>
      </c>
      <c r="P74" s="1" t="s">
        <v>234</v>
      </c>
      <c r="Q74" s="1" t="s">
        <v>359</v>
      </c>
      <c r="R74" s="1" t="s">
        <v>359</v>
      </c>
      <c r="S74" s="1">
        <f t="array" ref="S74">COUNTA(_xlfn.UNIQUE(TRANSPOSE(B74:R74)))</f>
        <v>0</v>
      </c>
    </row>
    <row r="76" s="5" customFormat="1"/>
    <row r="77">
      <c r="A77" s="6" t="s">
        <v>371</v>
      </c>
      <c r="B77" s="1" t="s">
        <v>251</v>
      </c>
      <c r="C77" s="1" t="s">
        <v>251</v>
      </c>
      <c r="D77" s="1" t="s">
        <v>251</v>
      </c>
      <c r="E77" s="1" t="s">
        <v>251</v>
      </c>
      <c r="F77" s="1" t="s">
        <v>251</v>
      </c>
      <c r="G77" s="1" t="s">
        <v>251</v>
      </c>
      <c r="H77" s="1" t="s">
        <v>251</v>
      </c>
      <c r="I77" s="1" t="s">
        <v>251</v>
      </c>
      <c r="J77" s="1" t="s">
        <v>251</v>
      </c>
      <c r="K77" s="1" t="s">
        <v>251</v>
      </c>
      <c r="L77" s="1" t="s">
        <v>251</v>
      </c>
      <c r="M77" s="1" t="s">
        <v>251</v>
      </c>
      <c r="N77" s="1" t="s">
        <v>251</v>
      </c>
      <c r="O77" s="1" t="s">
        <v>251</v>
      </c>
      <c r="P77" s="1" t="s">
        <v>251</v>
      </c>
      <c r="Q77" s="1" t="s">
        <v>251</v>
      </c>
      <c r="R77" s="1" t="s">
        <v>251</v>
      </c>
      <c r="S77" s="1">
        <f t="array" ref="S77">COUNTA(_xlfn.UNIQUE(TRANSPOSE(B77:R77)))</f>
        <v>0</v>
      </c>
    </row>
    <row r="78">
      <c r="A78" s="6"/>
      <c r="B78" s="1" t="s">
        <v>191</v>
      </c>
      <c r="C78" s="1" t="s">
        <v>191</v>
      </c>
      <c r="D78" s="1" t="s">
        <v>191</v>
      </c>
      <c r="E78" s="1" t="s">
        <v>191</v>
      </c>
      <c r="F78" s="1" t="s">
        <v>191</v>
      </c>
      <c r="G78" s="1" t="s">
        <v>191</v>
      </c>
      <c r="H78" s="1" t="s">
        <v>191</v>
      </c>
      <c r="I78" s="1" t="s">
        <v>191</v>
      </c>
      <c r="J78" s="1" t="s">
        <v>191</v>
      </c>
      <c r="K78" s="1" t="s">
        <v>191</v>
      </c>
      <c r="L78" s="1" t="s">
        <v>191</v>
      </c>
      <c r="M78" s="1" t="s">
        <v>191</v>
      </c>
      <c r="N78" s="1" t="s">
        <v>191</v>
      </c>
      <c r="O78" s="1" t="s">
        <v>191</v>
      </c>
      <c r="P78" s="1" t="s">
        <v>191</v>
      </c>
      <c r="Q78" s="1" t="s">
        <v>191</v>
      </c>
      <c r="R78" s="1" t="s">
        <v>191</v>
      </c>
      <c r="S78" s="1">
        <f t="array" ref="S78">COUNTA(_xlfn.UNIQUE(TRANSPOSE(B78:R78)))</f>
        <v>0</v>
      </c>
    </row>
    <row r="79">
      <c r="A79" s="6"/>
      <c r="B79" s="1" t="s">
        <v>192</v>
      </c>
      <c r="C79" s="1" t="s">
        <v>192</v>
      </c>
      <c r="D79" s="1" t="s">
        <v>192</v>
      </c>
      <c r="E79" s="1" t="s">
        <v>192</v>
      </c>
      <c r="F79" s="1" t="s">
        <v>192</v>
      </c>
      <c r="G79" s="1" t="s">
        <v>192</v>
      </c>
      <c r="H79" s="1" t="s">
        <v>192</v>
      </c>
      <c r="I79" s="1" t="s">
        <v>192</v>
      </c>
      <c r="J79" s="1" t="s">
        <v>192</v>
      </c>
      <c r="K79" s="1" t="s">
        <v>192</v>
      </c>
      <c r="L79" s="1" t="s">
        <v>192</v>
      </c>
      <c r="M79" s="1" t="s">
        <v>192</v>
      </c>
      <c r="N79" s="1" t="s">
        <v>192</v>
      </c>
      <c r="O79" s="1" t="s">
        <v>192</v>
      </c>
      <c r="P79" s="1" t="s">
        <v>192</v>
      </c>
      <c r="Q79" s="1" t="s">
        <v>192</v>
      </c>
      <c r="R79" s="1" t="s">
        <v>192</v>
      </c>
      <c r="S79" s="1">
        <f t="array" ref="S79">COUNTA(_xlfn.UNIQUE(TRANSPOSE(B79:R79)))</f>
        <v>0</v>
      </c>
    </row>
    <row r="80">
      <c r="A80" s="6"/>
      <c r="B80" s="1" t="s">
        <v>265</v>
      </c>
      <c r="C80" s="1" t="s">
        <v>265</v>
      </c>
      <c r="D80" s="1" t="s">
        <v>265</v>
      </c>
      <c r="E80" s="1" t="s">
        <v>265</v>
      </c>
      <c r="F80" s="1" t="s">
        <v>265</v>
      </c>
      <c r="G80" s="1" t="s">
        <v>265</v>
      </c>
      <c r="H80" s="1" t="s">
        <v>265</v>
      </c>
      <c r="I80" s="1" t="s">
        <v>265</v>
      </c>
      <c r="J80" s="1" t="s">
        <v>265</v>
      </c>
      <c r="K80" s="1" t="s">
        <v>265</v>
      </c>
      <c r="L80" s="1" t="s">
        <v>265</v>
      </c>
      <c r="M80" s="1" t="s">
        <v>265</v>
      </c>
      <c r="N80" s="1" t="s">
        <v>265</v>
      </c>
      <c r="O80" s="1" t="s">
        <v>265</v>
      </c>
      <c r="P80" s="1" t="s">
        <v>265</v>
      </c>
      <c r="Q80" s="1" t="s">
        <v>265</v>
      </c>
      <c r="R80" s="1" t="s">
        <v>265</v>
      </c>
      <c r="S80" s="1">
        <f t="array" ref="S80">COUNTA(_xlfn.UNIQUE(TRANSPOSE(B80:R80)))</f>
        <v>0</v>
      </c>
    </row>
    <row r="81">
      <c r="A81" s="6"/>
      <c r="B81" s="1" t="s">
        <v>192</v>
      </c>
      <c r="C81" s="1" t="s">
        <v>192</v>
      </c>
      <c r="D81" s="1" t="s">
        <v>192</v>
      </c>
      <c r="E81" s="1" t="s">
        <v>192</v>
      </c>
      <c r="F81" s="1" t="s">
        <v>192</v>
      </c>
      <c r="G81" s="1" t="s">
        <v>192</v>
      </c>
      <c r="H81" s="1" t="s">
        <v>192</v>
      </c>
      <c r="I81" s="1" t="s">
        <v>192</v>
      </c>
      <c r="J81" s="1" t="s">
        <v>192</v>
      </c>
      <c r="K81" s="1" t="s">
        <v>192</v>
      </c>
      <c r="L81" s="1" t="s">
        <v>192</v>
      </c>
      <c r="M81" s="1" t="s">
        <v>192</v>
      </c>
      <c r="N81" s="1" t="s">
        <v>192</v>
      </c>
      <c r="O81" s="1" t="s">
        <v>192</v>
      </c>
      <c r="P81" s="1" t="s">
        <v>192</v>
      </c>
      <c r="Q81" s="1" t="s">
        <v>192</v>
      </c>
      <c r="R81" s="1" t="s">
        <v>192</v>
      </c>
      <c r="S81" s="1">
        <f t="array" ref="S81">COUNTA(_xlfn.UNIQUE(TRANSPOSE(B81:R81)))</f>
        <v>0</v>
      </c>
    </row>
    <row r="82">
      <c r="A82" s="6"/>
      <c r="B82" s="1" t="s">
        <v>193</v>
      </c>
      <c r="C82" s="1" t="s">
        <v>193</v>
      </c>
      <c r="D82" s="1" t="s">
        <v>193</v>
      </c>
      <c r="E82" s="1" t="s">
        <v>193</v>
      </c>
      <c r="F82" s="1" t="s">
        <v>193</v>
      </c>
      <c r="G82" s="1" t="s">
        <v>193</v>
      </c>
      <c r="H82" s="1" t="s">
        <v>193</v>
      </c>
      <c r="I82" s="1" t="s">
        <v>193</v>
      </c>
      <c r="J82" s="1" t="s">
        <v>193</v>
      </c>
      <c r="K82" s="1" t="s">
        <v>193</v>
      </c>
      <c r="L82" s="1" t="s">
        <v>193</v>
      </c>
      <c r="M82" s="1" t="s">
        <v>193</v>
      </c>
      <c r="N82" s="1" t="s">
        <v>193</v>
      </c>
      <c r="O82" s="1" t="s">
        <v>193</v>
      </c>
      <c r="P82" s="1" t="s">
        <v>193</v>
      </c>
      <c r="Q82" s="1" t="s">
        <v>193</v>
      </c>
      <c r="R82" s="1" t="s">
        <v>193</v>
      </c>
      <c r="S82" s="1">
        <f t="array" ref="S82">COUNTA(_xlfn.UNIQUE(TRANSPOSE(B82:R82)))</f>
        <v>0</v>
      </c>
    </row>
    <row r="83">
      <c r="A83" s="6"/>
      <c r="B83" s="1" t="s">
        <v>193</v>
      </c>
      <c r="C83" s="1" t="s">
        <v>193</v>
      </c>
      <c r="D83" s="1" t="s">
        <v>193</v>
      </c>
      <c r="E83" s="1" t="s">
        <v>193</v>
      </c>
      <c r="F83" s="1" t="s">
        <v>193</v>
      </c>
      <c r="G83" s="1" t="s">
        <v>193</v>
      </c>
      <c r="H83" s="1" t="s">
        <v>193</v>
      </c>
      <c r="I83" s="1" t="s">
        <v>193</v>
      </c>
      <c r="J83" s="1" t="s">
        <v>193</v>
      </c>
      <c r="K83" s="1" t="s">
        <v>193</v>
      </c>
      <c r="L83" s="1" t="s">
        <v>193</v>
      </c>
      <c r="M83" s="1" t="s">
        <v>193</v>
      </c>
      <c r="N83" s="1" t="s">
        <v>193</v>
      </c>
      <c r="O83" s="1" t="s">
        <v>193</v>
      </c>
      <c r="P83" s="1" t="s">
        <v>193</v>
      </c>
      <c r="Q83" s="1" t="s">
        <v>193</v>
      </c>
      <c r="R83" s="1" t="s">
        <v>193</v>
      </c>
      <c r="S83" s="1">
        <f t="array" ref="S83">COUNTA(_xlfn.UNIQUE(TRANSPOSE(B83:R83)))</f>
        <v>0</v>
      </c>
    </row>
    <row r="84">
      <c r="A84" s="6"/>
      <c r="B84" s="1" t="s">
        <v>193</v>
      </c>
      <c r="C84" s="1" t="s">
        <v>193</v>
      </c>
      <c r="D84" s="1" t="s">
        <v>193</v>
      </c>
      <c r="E84" s="1" t="s">
        <v>193</v>
      </c>
      <c r="F84" s="1" t="s">
        <v>193</v>
      </c>
      <c r="G84" s="1" t="s">
        <v>193</v>
      </c>
      <c r="H84" s="1" t="s">
        <v>193</v>
      </c>
      <c r="I84" s="1" t="s">
        <v>193</v>
      </c>
      <c r="J84" s="1" t="s">
        <v>193</v>
      </c>
      <c r="K84" s="1" t="s">
        <v>193</v>
      </c>
      <c r="L84" s="1" t="s">
        <v>193</v>
      </c>
      <c r="M84" s="1" t="s">
        <v>193</v>
      </c>
      <c r="N84" s="1" t="s">
        <v>193</v>
      </c>
      <c r="O84" s="1" t="s">
        <v>193</v>
      </c>
      <c r="P84" s="1" t="s">
        <v>193</v>
      </c>
      <c r="Q84" s="1" t="s">
        <v>193</v>
      </c>
      <c r="R84" s="1" t="s">
        <v>193</v>
      </c>
      <c r="S84" s="1">
        <f t="array" ref="S84">COUNTA(_xlfn.UNIQUE(TRANSPOSE(B84:R84)))</f>
        <v>0</v>
      </c>
    </row>
    <row r="85">
      <c r="A85" s="6"/>
      <c r="B85" s="1" t="s">
        <v>196</v>
      </c>
      <c r="C85" s="1" t="s">
        <v>212</v>
      </c>
      <c r="D85" s="1" t="s">
        <v>212</v>
      </c>
      <c r="E85" s="1" t="s">
        <v>212</v>
      </c>
      <c r="F85" s="1" t="s">
        <v>212</v>
      </c>
      <c r="G85" s="1" t="s">
        <v>196</v>
      </c>
      <c r="H85" s="1" t="s">
        <v>225</v>
      </c>
      <c r="I85" s="1" t="s">
        <v>196</v>
      </c>
      <c r="J85" s="1" t="s">
        <v>196</v>
      </c>
      <c r="K85" s="1" t="s">
        <v>196</v>
      </c>
      <c r="L85" s="1" t="s">
        <v>196</v>
      </c>
      <c r="M85" s="1" t="s">
        <v>196</v>
      </c>
      <c r="N85" s="1" t="s">
        <v>212</v>
      </c>
      <c r="O85" s="1" t="s">
        <v>212</v>
      </c>
      <c r="P85" s="1" t="s">
        <v>196</v>
      </c>
      <c r="Q85" s="1" t="s">
        <v>212</v>
      </c>
      <c r="R85" s="1" t="s">
        <v>212</v>
      </c>
      <c r="S85" s="1">
        <f t="array" ref="S85">COUNTA(_xlfn.UNIQUE(TRANSPOSE(B85:R85)))</f>
        <v>0</v>
      </c>
    </row>
    <row r="86">
      <c r="A86" s="6"/>
      <c r="B86" s="1" t="s">
        <v>193</v>
      </c>
      <c r="C86" s="1" t="s">
        <v>193</v>
      </c>
      <c r="D86" s="1" t="s">
        <v>193</v>
      </c>
      <c r="E86" s="1" t="s">
        <v>193</v>
      </c>
      <c r="F86" s="1" t="s">
        <v>193</v>
      </c>
      <c r="G86" s="1" t="s">
        <v>193</v>
      </c>
      <c r="H86" s="1" t="s">
        <v>193</v>
      </c>
      <c r="I86" s="1" t="s">
        <v>193</v>
      </c>
      <c r="J86" s="1" t="s">
        <v>193</v>
      </c>
      <c r="K86" s="1" t="s">
        <v>193</v>
      </c>
      <c r="L86" s="1" t="s">
        <v>193</v>
      </c>
      <c r="M86" s="1" t="s">
        <v>193</v>
      </c>
      <c r="N86" s="1" t="s">
        <v>193</v>
      </c>
      <c r="O86" s="1" t="s">
        <v>193</v>
      </c>
      <c r="P86" s="1" t="s">
        <v>193</v>
      </c>
      <c r="Q86" s="1" t="s">
        <v>193</v>
      </c>
      <c r="R86" s="1" t="s">
        <v>193</v>
      </c>
      <c r="S86" s="1">
        <f t="array" ref="S86">COUNTA(_xlfn.UNIQUE(TRANSPOSE(B86:R86)))</f>
        <v>0</v>
      </c>
    </row>
    <row r="87">
      <c r="A87" s="6"/>
      <c r="B87" s="1" t="s">
        <v>193</v>
      </c>
      <c r="C87" s="1" t="s">
        <v>193</v>
      </c>
      <c r="D87" s="1" t="s">
        <v>193</v>
      </c>
      <c r="E87" s="1" t="s">
        <v>193</v>
      </c>
      <c r="F87" s="1" t="s">
        <v>193</v>
      </c>
      <c r="G87" s="1" t="s">
        <v>193</v>
      </c>
      <c r="H87" s="1" t="s">
        <v>193</v>
      </c>
      <c r="I87" s="1" t="s">
        <v>193</v>
      </c>
      <c r="J87" s="1" t="s">
        <v>193</v>
      </c>
      <c r="K87" s="1" t="s">
        <v>193</v>
      </c>
      <c r="L87" s="1" t="s">
        <v>193</v>
      </c>
      <c r="M87" s="1" t="s">
        <v>193</v>
      </c>
      <c r="N87" s="1" t="s">
        <v>193</v>
      </c>
      <c r="O87" s="1" t="s">
        <v>193</v>
      </c>
      <c r="P87" s="1" t="s">
        <v>193</v>
      </c>
      <c r="Q87" s="1" t="s">
        <v>193</v>
      </c>
      <c r="R87" s="1" t="s">
        <v>193</v>
      </c>
      <c r="S87" s="1">
        <f t="array" ref="S87">COUNTA(_xlfn.UNIQUE(TRANSPOSE(B87:R87)))</f>
        <v>0</v>
      </c>
    </row>
    <row r="88">
      <c r="A88" s="6"/>
      <c r="B88" s="1" t="s">
        <v>372</v>
      </c>
      <c r="C88" s="1" t="s">
        <v>248</v>
      </c>
      <c r="D88" s="1" t="s">
        <v>248</v>
      </c>
      <c r="E88" s="1" t="s">
        <v>248</v>
      </c>
      <c r="F88" s="1" t="s">
        <v>248</v>
      </c>
      <c r="G88" s="1" t="s">
        <v>372</v>
      </c>
      <c r="H88" s="1" t="s">
        <v>373</v>
      </c>
      <c r="I88" s="1" t="s">
        <v>372</v>
      </c>
      <c r="J88" s="1" t="s">
        <v>372</v>
      </c>
      <c r="K88" s="1" t="s">
        <v>372</v>
      </c>
      <c r="L88" s="1" t="s">
        <v>372</v>
      </c>
      <c r="M88" s="1" t="s">
        <v>372</v>
      </c>
      <c r="N88" s="1" t="s">
        <v>248</v>
      </c>
      <c r="O88" s="1" t="s">
        <v>248</v>
      </c>
      <c r="P88" s="1" t="s">
        <v>372</v>
      </c>
      <c r="Q88" s="1" t="s">
        <v>248</v>
      </c>
      <c r="R88" s="1" t="s">
        <v>248</v>
      </c>
      <c r="S88" s="1">
        <f t="array" ref="S88">COUNTA(_xlfn.UNIQUE(TRANSPOSE(B88:R88)))</f>
        <v>0</v>
      </c>
    </row>
    <row r="90" s="5" customFormat="1"/>
    <row r="91">
      <c r="A91" s="6" t="s">
        <v>374</v>
      </c>
      <c r="B91" s="1" t="s">
        <v>251</v>
      </c>
      <c r="C91" s="1" t="s">
        <v>251</v>
      </c>
      <c r="D91" s="1" t="s">
        <v>251</v>
      </c>
      <c r="E91" s="1" t="s">
        <v>251</v>
      </c>
      <c r="F91" s="1" t="s">
        <v>251</v>
      </c>
      <c r="G91" s="1" t="s">
        <v>251</v>
      </c>
      <c r="H91" s="1" t="s">
        <v>251</v>
      </c>
      <c r="I91" s="1" t="s">
        <v>251</v>
      </c>
      <c r="J91" s="1" t="s">
        <v>251</v>
      </c>
      <c r="K91" s="1" t="s">
        <v>251</v>
      </c>
      <c r="L91" s="1" t="s">
        <v>251</v>
      </c>
      <c r="M91" s="1" t="s">
        <v>251</v>
      </c>
      <c r="N91" s="1" t="s">
        <v>251</v>
      </c>
      <c r="O91" s="1" t="s">
        <v>251</v>
      </c>
      <c r="P91" s="1" t="s">
        <v>251</v>
      </c>
      <c r="Q91" s="1" t="s">
        <v>251</v>
      </c>
      <c r="R91" s="1" t="s">
        <v>251</v>
      </c>
      <c r="S91" s="1">
        <f t="array" ref="S91">COUNTA(_xlfn.UNIQUE(TRANSPOSE(B91:R91)))</f>
        <v>0</v>
      </c>
    </row>
    <row r="92">
      <c r="A92" s="6"/>
      <c r="B92" s="1" t="s">
        <v>191</v>
      </c>
      <c r="C92" s="1" t="s">
        <v>191</v>
      </c>
      <c r="D92" s="1" t="s">
        <v>191</v>
      </c>
      <c r="E92" s="1" t="s">
        <v>191</v>
      </c>
      <c r="F92" s="1" t="s">
        <v>191</v>
      </c>
      <c r="G92" s="1" t="s">
        <v>191</v>
      </c>
      <c r="H92" s="1" t="s">
        <v>191</v>
      </c>
      <c r="I92" s="1" t="s">
        <v>191</v>
      </c>
      <c r="J92" s="1" t="s">
        <v>191</v>
      </c>
      <c r="K92" s="1" t="s">
        <v>191</v>
      </c>
      <c r="L92" s="1" t="s">
        <v>191</v>
      </c>
      <c r="M92" s="1" t="s">
        <v>191</v>
      </c>
      <c r="N92" s="1" t="s">
        <v>191</v>
      </c>
      <c r="O92" s="1" t="s">
        <v>191</v>
      </c>
      <c r="P92" s="1" t="s">
        <v>191</v>
      </c>
      <c r="Q92" s="1" t="s">
        <v>191</v>
      </c>
      <c r="R92" s="1" t="s">
        <v>191</v>
      </c>
      <c r="S92" s="1">
        <f t="array" ref="S92">COUNTA(_xlfn.UNIQUE(TRANSPOSE(B92:R92)))</f>
        <v>0</v>
      </c>
    </row>
    <row r="93">
      <c r="A93" s="6"/>
      <c r="B93" s="1" t="s">
        <v>192</v>
      </c>
      <c r="C93" s="1" t="s">
        <v>192</v>
      </c>
      <c r="D93" s="1" t="s">
        <v>192</v>
      </c>
      <c r="E93" s="1" t="s">
        <v>192</v>
      </c>
      <c r="F93" s="1" t="s">
        <v>192</v>
      </c>
      <c r="G93" s="1" t="s">
        <v>192</v>
      </c>
      <c r="H93" s="1" t="s">
        <v>192</v>
      </c>
      <c r="I93" s="1" t="s">
        <v>192</v>
      </c>
      <c r="J93" s="1" t="s">
        <v>192</v>
      </c>
      <c r="K93" s="1" t="s">
        <v>192</v>
      </c>
      <c r="L93" s="1" t="s">
        <v>192</v>
      </c>
      <c r="M93" s="1" t="s">
        <v>192</v>
      </c>
      <c r="N93" s="1" t="s">
        <v>192</v>
      </c>
      <c r="O93" s="1" t="s">
        <v>192</v>
      </c>
      <c r="P93" s="1" t="s">
        <v>192</v>
      </c>
      <c r="Q93" s="1" t="s">
        <v>192</v>
      </c>
      <c r="R93" s="1" t="s">
        <v>192</v>
      </c>
      <c r="S93" s="1">
        <f t="array" ref="S93">COUNTA(_xlfn.UNIQUE(TRANSPOSE(B93:R93)))</f>
        <v>0</v>
      </c>
    </row>
    <row r="94">
      <c r="A94" s="6"/>
      <c r="B94" s="1" t="s">
        <v>265</v>
      </c>
      <c r="C94" s="1" t="s">
        <v>265</v>
      </c>
      <c r="D94" s="1" t="s">
        <v>265</v>
      </c>
      <c r="E94" s="1" t="s">
        <v>265</v>
      </c>
      <c r="F94" s="1" t="s">
        <v>265</v>
      </c>
      <c r="G94" s="1" t="s">
        <v>265</v>
      </c>
      <c r="H94" s="1" t="s">
        <v>265</v>
      </c>
      <c r="I94" s="1" t="s">
        <v>265</v>
      </c>
      <c r="J94" s="1" t="s">
        <v>265</v>
      </c>
      <c r="K94" s="1" t="s">
        <v>265</v>
      </c>
      <c r="L94" s="1" t="s">
        <v>265</v>
      </c>
      <c r="M94" s="1" t="s">
        <v>265</v>
      </c>
      <c r="N94" s="1" t="s">
        <v>265</v>
      </c>
      <c r="O94" s="1" t="s">
        <v>265</v>
      </c>
      <c r="P94" s="1" t="s">
        <v>265</v>
      </c>
      <c r="Q94" s="1" t="s">
        <v>265</v>
      </c>
      <c r="R94" s="1" t="s">
        <v>265</v>
      </c>
      <c r="S94" s="1">
        <f t="array" ref="S94">COUNTA(_xlfn.UNIQUE(TRANSPOSE(B94:R94)))</f>
        <v>0</v>
      </c>
    </row>
    <row r="95">
      <c r="A95" s="6"/>
      <c r="B95" s="1" t="s">
        <v>195</v>
      </c>
      <c r="C95" s="1" t="s">
        <v>195</v>
      </c>
      <c r="D95" s="1" t="s">
        <v>195</v>
      </c>
      <c r="E95" s="1" t="s">
        <v>195</v>
      </c>
      <c r="F95" s="1" t="s">
        <v>195</v>
      </c>
      <c r="G95" s="1" t="s">
        <v>195</v>
      </c>
      <c r="H95" s="1" t="s">
        <v>195</v>
      </c>
      <c r="I95" s="1" t="s">
        <v>195</v>
      </c>
      <c r="J95" s="1" t="s">
        <v>195</v>
      </c>
      <c r="K95" s="1" t="s">
        <v>195</v>
      </c>
      <c r="L95" s="1" t="s">
        <v>195</v>
      </c>
      <c r="M95" s="1" t="s">
        <v>195</v>
      </c>
      <c r="N95" s="1" t="s">
        <v>195</v>
      </c>
      <c r="O95" s="1" t="s">
        <v>195</v>
      </c>
      <c r="P95" s="1" t="s">
        <v>195</v>
      </c>
      <c r="Q95" s="1" t="s">
        <v>195</v>
      </c>
      <c r="R95" s="1" t="s">
        <v>195</v>
      </c>
      <c r="S95" s="1">
        <f t="array" ref="S95">COUNTA(_xlfn.UNIQUE(TRANSPOSE(B95:R95)))</f>
        <v>0</v>
      </c>
    </row>
    <row r="96">
      <c r="A96" s="6"/>
      <c r="B96" s="1" t="s">
        <v>193</v>
      </c>
      <c r="C96" s="1" t="s">
        <v>193</v>
      </c>
      <c r="D96" s="1" t="s">
        <v>193</v>
      </c>
      <c r="E96" s="1" t="s">
        <v>193</v>
      </c>
      <c r="F96" s="1" t="s">
        <v>193</v>
      </c>
      <c r="G96" s="1" t="s">
        <v>193</v>
      </c>
      <c r="H96" s="1" t="s">
        <v>193</v>
      </c>
      <c r="I96" s="1" t="s">
        <v>193</v>
      </c>
      <c r="J96" s="1" t="s">
        <v>193</v>
      </c>
      <c r="K96" s="1" t="s">
        <v>193</v>
      </c>
      <c r="L96" s="1" t="s">
        <v>193</v>
      </c>
      <c r="M96" s="1" t="s">
        <v>193</v>
      </c>
      <c r="N96" s="1" t="s">
        <v>193</v>
      </c>
      <c r="O96" s="1" t="s">
        <v>193</v>
      </c>
      <c r="P96" s="1" t="s">
        <v>193</v>
      </c>
      <c r="Q96" s="1" t="s">
        <v>193</v>
      </c>
      <c r="R96" s="1" t="s">
        <v>193</v>
      </c>
      <c r="S96" s="1">
        <f t="array" ref="S96">COUNTA(_xlfn.UNIQUE(TRANSPOSE(B96:R96)))</f>
        <v>0</v>
      </c>
    </row>
    <row r="97">
      <c r="A97" s="6"/>
      <c r="B97" s="1" t="s">
        <v>193</v>
      </c>
      <c r="C97" s="1" t="s">
        <v>193</v>
      </c>
      <c r="D97" s="1" t="s">
        <v>193</v>
      </c>
      <c r="E97" s="1" t="s">
        <v>193</v>
      </c>
      <c r="F97" s="1" t="s">
        <v>193</v>
      </c>
      <c r="G97" s="1" t="s">
        <v>193</v>
      </c>
      <c r="H97" s="1" t="s">
        <v>193</v>
      </c>
      <c r="I97" s="1" t="s">
        <v>193</v>
      </c>
      <c r="J97" s="1" t="s">
        <v>193</v>
      </c>
      <c r="K97" s="1" t="s">
        <v>193</v>
      </c>
      <c r="L97" s="1" t="s">
        <v>193</v>
      </c>
      <c r="M97" s="1" t="s">
        <v>193</v>
      </c>
      <c r="N97" s="1" t="s">
        <v>193</v>
      </c>
      <c r="O97" s="1" t="s">
        <v>193</v>
      </c>
      <c r="P97" s="1" t="s">
        <v>193</v>
      </c>
      <c r="Q97" s="1" t="s">
        <v>193</v>
      </c>
      <c r="R97" s="1" t="s">
        <v>193</v>
      </c>
      <c r="S97" s="1">
        <f t="array" ref="S97">COUNTA(_xlfn.UNIQUE(TRANSPOSE(B97:R97)))</f>
        <v>0</v>
      </c>
    </row>
    <row r="98">
      <c r="A98" s="6"/>
      <c r="B98" s="1" t="s">
        <v>193</v>
      </c>
      <c r="C98" s="1" t="s">
        <v>193</v>
      </c>
      <c r="D98" s="1" t="s">
        <v>193</v>
      </c>
      <c r="E98" s="1" t="s">
        <v>193</v>
      </c>
      <c r="F98" s="1" t="s">
        <v>193</v>
      </c>
      <c r="G98" s="1" t="s">
        <v>193</v>
      </c>
      <c r="H98" s="1" t="s">
        <v>193</v>
      </c>
      <c r="I98" s="1" t="s">
        <v>193</v>
      </c>
      <c r="J98" s="1" t="s">
        <v>193</v>
      </c>
      <c r="K98" s="1" t="s">
        <v>193</v>
      </c>
      <c r="L98" s="1" t="s">
        <v>193</v>
      </c>
      <c r="M98" s="1" t="s">
        <v>193</v>
      </c>
      <c r="N98" s="1" t="s">
        <v>193</v>
      </c>
      <c r="O98" s="1" t="s">
        <v>193</v>
      </c>
      <c r="P98" s="1" t="s">
        <v>193</v>
      </c>
      <c r="Q98" s="1" t="s">
        <v>193</v>
      </c>
      <c r="R98" s="1" t="s">
        <v>193</v>
      </c>
      <c r="S98" s="1">
        <f t="array" ref="S98">COUNTA(_xlfn.UNIQUE(TRANSPOSE(B98:R98)))</f>
        <v>0</v>
      </c>
    </row>
    <row r="99">
      <c r="A99" s="6"/>
      <c r="B99" s="1" t="s">
        <v>192</v>
      </c>
      <c r="C99" s="1" t="s">
        <v>229</v>
      </c>
      <c r="D99" s="1" t="s">
        <v>229</v>
      </c>
      <c r="E99" s="1" t="s">
        <v>229</v>
      </c>
      <c r="F99" s="1" t="s">
        <v>229</v>
      </c>
      <c r="G99" s="1" t="s">
        <v>192</v>
      </c>
      <c r="H99" s="1" t="s">
        <v>252</v>
      </c>
      <c r="I99" s="1" t="s">
        <v>192</v>
      </c>
      <c r="J99" s="1" t="s">
        <v>192</v>
      </c>
      <c r="K99" s="1" t="s">
        <v>192</v>
      </c>
      <c r="L99" s="1" t="s">
        <v>192</v>
      </c>
      <c r="M99" s="1" t="s">
        <v>192</v>
      </c>
      <c r="N99" s="1" t="s">
        <v>229</v>
      </c>
      <c r="O99" s="1" t="s">
        <v>229</v>
      </c>
      <c r="P99" s="1" t="s">
        <v>192</v>
      </c>
      <c r="Q99" s="1" t="s">
        <v>229</v>
      </c>
      <c r="R99" s="1" t="s">
        <v>229</v>
      </c>
      <c r="S99" s="1">
        <f t="array" ref="S99">COUNTA(_xlfn.UNIQUE(TRANSPOSE(B99:R99)))</f>
        <v>0</v>
      </c>
    </row>
    <row r="100">
      <c r="A100" s="6"/>
      <c r="B100" s="1" t="s">
        <v>193</v>
      </c>
      <c r="C100" s="1" t="s">
        <v>193</v>
      </c>
      <c r="D100" s="1" t="s">
        <v>193</v>
      </c>
      <c r="E100" s="1" t="s">
        <v>193</v>
      </c>
      <c r="F100" s="1" t="s">
        <v>193</v>
      </c>
      <c r="G100" s="1" t="s">
        <v>193</v>
      </c>
      <c r="H100" s="1" t="s">
        <v>193</v>
      </c>
      <c r="I100" s="1" t="s">
        <v>193</v>
      </c>
      <c r="J100" s="1" t="s">
        <v>193</v>
      </c>
      <c r="K100" s="1" t="s">
        <v>193</v>
      </c>
      <c r="L100" s="1" t="s">
        <v>193</v>
      </c>
      <c r="M100" s="1" t="s">
        <v>193</v>
      </c>
      <c r="N100" s="1" t="s">
        <v>193</v>
      </c>
      <c r="O100" s="1" t="s">
        <v>193</v>
      </c>
      <c r="P100" s="1" t="s">
        <v>193</v>
      </c>
      <c r="Q100" s="1" t="s">
        <v>193</v>
      </c>
      <c r="R100" s="1" t="s">
        <v>193</v>
      </c>
      <c r="S100" s="1">
        <f t="array" ref="S100">COUNTA(_xlfn.UNIQUE(TRANSPOSE(B100:R100)))</f>
        <v>0</v>
      </c>
    </row>
    <row r="101">
      <c r="A101" s="6"/>
      <c r="B101" s="1" t="s">
        <v>193</v>
      </c>
      <c r="C101" s="1" t="s">
        <v>193</v>
      </c>
      <c r="D101" s="1" t="s">
        <v>193</v>
      </c>
      <c r="E101" s="1" t="s">
        <v>193</v>
      </c>
      <c r="F101" s="1" t="s">
        <v>193</v>
      </c>
      <c r="G101" s="1" t="s">
        <v>193</v>
      </c>
      <c r="H101" s="1" t="s">
        <v>193</v>
      </c>
      <c r="I101" s="1" t="s">
        <v>193</v>
      </c>
      <c r="J101" s="1" t="s">
        <v>193</v>
      </c>
      <c r="K101" s="1" t="s">
        <v>193</v>
      </c>
      <c r="L101" s="1" t="s">
        <v>193</v>
      </c>
      <c r="M101" s="1" t="s">
        <v>193</v>
      </c>
      <c r="N101" s="1" t="s">
        <v>193</v>
      </c>
      <c r="O101" s="1" t="s">
        <v>193</v>
      </c>
      <c r="P101" s="1" t="s">
        <v>193</v>
      </c>
      <c r="Q101" s="1" t="s">
        <v>193</v>
      </c>
      <c r="R101" s="1" t="s">
        <v>193</v>
      </c>
      <c r="S101" s="1">
        <f t="array" ref="S101">COUNTA(_xlfn.UNIQUE(TRANSPOSE(B101:R101)))</f>
        <v>0</v>
      </c>
    </row>
    <row r="102">
      <c r="A102" s="6"/>
      <c r="B102" s="1" t="s">
        <v>234</v>
      </c>
      <c r="C102" s="1" t="s">
        <v>359</v>
      </c>
      <c r="D102" s="1" t="s">
        <v>359</v>
      </c>
      <c r="E102" s="1" t="s">
        <v>359</v>
      </c>
      <c r="F102" s="1" t="s">
        <v>359</v>
      </c>
      <c r="G102" s="1" t="s">
        <v>234</v>
      </c>
      <c r="H102" s="1" t="s">
        <v>367</v>
      </c>
      <c r="I102" s="1" t="s">
        <v>234</v>
      </c>
      <c r="J102" s="1" t="s">
        <v>234</v>
      </c>
      <c r="K102" s="1" t="s">
        <v>234</v>
      </c>
      <c r="L102" s="1" t="s">
        <v>234</v>
      </c>
      <c r="M102" s="1" t="s">
        <v>234</v>
      </c>
      <c r="N102" s="1" t="s">
        <v>359</v>
      </c>
      <c r="O102" s="1" t="s">
        <v>359</v>
      </c>
      <c r="P102" s="1" t="s">
        <v>234</v>
      </c>
      <c r="Q102" s="1" t="s">
        <v>359</v>
      </c>
      <c r="R102" s="1" t="s">
        <v>359</v>
      </c>
      <c r="S102" s="1">
        <f t="array" ref="S102">COUNTA(_xlfn.UNIQUE(TRANSPOSE(B102:R102)))</f>
        <v>0</v>
      </c>
    </row>
    <row r="104" s="5" customFormat="1"/>
    <row r="105">
      <c r="A105" s="6" t="s">
        <v>375</v>
      </c>
      <c r="B105" s="1" t="s">
        <v>251</v>
      </c>
      <c r="C105" s="1" t="s">
        <v>251</v>
      </c>
      <c r="D105" s="1" t="s">
        <v>251</v>
      </c>
      <c r="E105" s="1" t="s">
        <v>251</v>
      </c>
      <c r="F105" s="1" t="s">
        <v>251</v>
      </c>
      <c r="G105" s="1" t="s">
        <v>251</v>
      </c>
      <c r="H105" s="1" t="s">
        <v>251</v>
      </c>
      <c r="I105" s="1" t="s">
        <v>251</v>
      </c>
      <c r="J105" s="1" t="s">
        <v>251</v>
      </c>
      <c r="K105" s="1" t="s">
        <v>251</v>
      </c>
      <c r="L105" s="1" t="s">
        <v>251</v>
      </c>
      <c r="M105" s="1" t="s">
        <v>251</v>
      </c>
      <c r="N105" s="1" t="s">
        <v>251</v>
      </c>
      <c r="O105" s="1" t="s">
        <v>251</v>
      </c>
      <c r="P105" s="1" t="s">
        <v>251</v>
      </c>
      <c r="Q105" s="1" t="s">
        <v>251</v>
      </c>
      <c r="R105" s="1" t="s">
        <v>251</v>
      </c>
      <c r="S105" s="1">
        <f t="array" ref="S105">COUNTA(_xlfn.UNIQUE(TRANSPOSE(B105:R105)))</f>
        <v>0</v>
      </c>
    </row>
    <row r="106">
      <c r="A106" s="6"/>
      <c r="B106" s="1" t="s">
        <v>191</v>
      </c>
      <c r="C106" s="1" t="s">
        <v>191</v>
      </c>
      <c r="D106" s="1" t="s">
        <v>191</v>
      </c>
      <c r="E106" s="1" t="s">
        <v>191</v>
      </c>
      <c r="F106" s="1" t="s">
        <v>191</v>
      </c>
      <c r="G106" s="1" t="s">
        <v>191</v>
      </c>
      <c r="H106" s="1" t="s">
        <v>191</v>
      </c>
      <c r="I106" s="1" t="s">
        <v>191</v>
      </c>
      <c r="J106" s="1" t="s">
        <v>191</v>
      </c>
      <c r="K106" s="1" t="s">
        <v>191</v>
      </c>
      <c r="L106" s="1" t="s">
        <v>191</v>
      </c>
      <c r="M106" s="1" t="s">
        <v>191</v>
      </c>
      <c r="N106" s="1" t="s">
        <v>191</v>
      </c>
      <c r="O106" s="1" t="s">
        <v>191</v>
      </c>
      <c r="P106" s="1" t="s">
        <v>191</v>
      </c>
      <c r="Q106" s="1" t="s">
        <v>191</v>
      </c>
      <c r="R106" s="1" t="s">
        <v>191</v>
      </c>
      <c r="S106" s="1">
        <f t="array" ref="S106">COUNTA(_xlfn.UNIQUE(TRANSPOSE(B106:R106)))</f>
        <v>0</v>
      </c>
    </row>
    <row r="107">
      <c r="A107" s="6"/>
      <c r="B107" s="1" t="s">
        <v>192</v>
      </c>
      <c r="C107" s="1" t="s">
        <v>192</v>
      </c>
      <c r="D107" s="1" t="s">
        <v>192</v>
      </c>
      <c r="E107" s="1" t="s">
        <v>192</v>
      </c>
      <c r="F107" s="1" t="s">
        <v>192</v>
      </c>
      <c r="G107" s="1" t="s">
        <v>192</v>
      </c>
      <c r="H107" s="1" t="s">
        <v>192</v>
      </c>
      <c r="I107" s="1" t="s">
        <v>192</v>
      </c>
      <c r="J107" s="1" t="s">
        <v>192</v>
      </c>
      <c r="K107" s="1" t="s">
        <v>192</v>
      </c>
      <c r="L107" s="1" t="s">
        <v>192</v>
      </c>
      <c r="M107" s="1" t="s">
        <v>192</v>
      </c>
      <c r="N107" s="1" t="s">
        <v>192</v>
      </c>
      <c r="O107" s="1" t="s">
        <v>192</v>
      </c>
      <c r="P107" s="1" t="s">
        <v>192</v>
      </c>
      <c r="Q107" s="1" t="s">
        <v>192</v>
      </c>
      <c r="R107" s="1" t="s">
        <v>192</v>
      </c>
      <c r="S107" s="1">
        <f t="array" ref="S107">COUNTA(_xlfn.UNIQUE(TRANSPOSE(B107:R107)))</f>
        <v>0</v>
      </c>
    </row>
    <row r="108">
      <c r="A108" s="6"/>
      <c r="B108" s="1" t="s">
        <v>265</v>
      </c>
      <c r="C108" s="1" t="s">
        <v>265</v>
      </c>
      <c r="D108" s="1" t="s">
        <v>265</v>
      </c>
      <c r="E108" s="1" t="s">
        <v>265</v>
      </c>
      <c r="F108" s="1" t="s">
        <v>265</v>
      </c>
      <c r="G108" s="1" t="s">
        <v>265</v>
      </c>
      <c r="H108" s="1" t="s">
        <v>265</v>
      </c>
      <c r="I108" s="1" t="s">
        <v>265</v>
      </c>
      <c r="J108" s="1" t="s">
        <v>265</v>
      </c>
      <c r="K108" s="1" t="s">
        <v>265</v>
      </c>
      <c r="L108" s="1" t="s">
        <v>265</v>
      </c>
      <c r="M108" s="1" t="s">
        <v>265</v>
      </c>
      <c r="N108" s="1" t="s">
        <v>265</v>
      </c>
      <c r="O108" s="1" t="s">
        <v>265</v>
      </c>
      <c r="P108" s="1" t="s">
        <v>265</v>
      </c>
      <c r="Q108" s="1" t="s">
        <v>265</v>
      </c>
      <c r="R108" s="1" t="s">
        <v>265</v>
      </c>
      <c r="S108" s="1">
        <f t="array" ref="S108">COUNTA(_xlfn.UNIQUE(TRANSPOSE(B108:R108)))</f>
        <v>0</v>
      </c>
    </row>
    <row r="109">
      <c r="A109" s="6"/>
      <c r="B109" s="1" t="s">
        <v>195</v>
      </c>
      <c r="C109" s="1" t="s">
        <v>195</v>
      </c>
      <c r="D109" s="1" t="s">
        <v>195</v>
      </c>
      <c r="E109" s="1" t="s">
        <v>195</v>
      </c>
      <c r="F109" s="1" t="s">
        <v>195</v>
      </c>
      <c r="G109" s="1" t="s">
        <v>195</v>
      </c>
      <c r="H109" s="1" t="s">
        <v>195</v>
      </c>
      <c r="I109" s="1" t="s">
        <v>195</v>
      </c>
      <c r="J109" s="1" t="s">
        <v>195</v>
      </c>
      <c r="K109" s="1" t="s">
        <v>195</v>
      </c>
      <c r="L109" s="1" t="s">
        <v>195</v>
      </c>
      <c r="M109" s="1" t="s">
        <v>195</v>
      </c>
      <c r="N109" s="1" t="s">
        <v>195</v>
      </c>
      <c r="O109" s="1" t="s">
        <v>195</v>
      </c>
      <c r="P109" s="1" t="s">
        <v>195</v>
      </c>
      <c r="Q109" s="1" t="s">
        <v>195</v>
      </c>
      <c r="R109" s="1" t="s">
        <v>195</v>
      </c>
      <c r="S109" s="1">
        <f t="array" ref="S109">COUNTA(_xlfn.UNIQUE(TRANSPOSE(B109:R109)))</f>
        <v>0</v>
      </c>
    </row>
    <row r="110">
      <c r="A110" s="6"/>
      <c r="B110" s="1" t="s">
        <v>193</v>
      </c>
      <c r="C110" s="1" t="s">
        <v>193</v>
      </c>
      <c r="D110" s="1" t="s">
        <v>193</v>
      </c>
      <c r="E110" s="1" t="s">
        <v>193</v>
      </c>
      <c r="F110" s="1" t="s">
        <v>193</v>
      </c>
      <c r="G110" s="1" t="s">
        <v>193</v>
      </c>
      <c r="H110" s="1" t="s">
        <v>193</v>
      </c>
      <c r="I110" s="1" t="s">
        <v>193</v>
      </c>
      <c r="J110" s="1" t="s">
        <v>193</v>
      </c>
      <c r="K110" s="1" t="s">
        <v>193</v>
      </c>
      <c r="L110" s="1" t="s">
        <v>193</v>
      </c>
      <c r="M110" s="1" t="s">
        <v>193</v>
      </c>
      <c r="N110" s="1" t="s">
        <v>193</v>
      </c>
      <c r="O110" s="1" t="s">
        <v>193</v>
      </c>
      <c r="P110" s="1" t="s">
        <v>193</v>
      </c>
      <c r="Q110" s="1" t="s">
        <v>193</v>
      </c>
      <c r="R110" s="1" t="s">
        <v>193</v>
      </c>
      <c r="S110" s="1">
        <f t="array" ref="S110">COUNTA(_xlfn.UNIQUE(TRANSPOSE(B110:R110)))</f>
        <v>0</v>
      </c>
    </row>
    <row r="111">
      <c r="A111" s="6"/>
      <c r="B111" s="1" t="s">
        <v>193</v>
      </c>
      <c r="C111" s="1" t="s">
        <v>193</v>
      </c>
      <c r="D111" s="1" t="s">
        <v>193</v>
      </c>
      <c r="E111" s="1" t="s">
        <v>193</v>
      </c>
      <c r="F111" s="1" t="s">
        <v>193</v>
      </c>
      <c r="G111" s="1" t="s">
        <v>193</v>
      </c>
      <c r="H111" s="1" t="s">
        <v>193</v>
      </c>
      <c r="I111" s="1" t="s">
        <v>193</v>
      </c>
      <c r="J111" s="1" t="s">
        <v>193</v>
      </c>
      <c r="K111" s="1" t="s">
        <v>193</v>
      </c>
      <c r="L111" s="1" t="s">
        <v>193</v>
      </c>
      <c r="M111" s="1" t="s">
        <v>193</v>
      </c>
      <c r="N111" s="1" t="s">
        <v>193</v>
      </c>
      <c r="O111" s="1" t="s">
        <v>193</v>
      </c>
      <c r="P111" s="1" t="s">
        <v>193</v>
      </c>
      <c r="Q111" s="1" t="s">
        <v>193</v>
      </c>
      <c r="R111" s="1" t="s">
        <v>193</v>
      </c>
      <c r="S111" s="1">
        <f t="array" ref="S111">COUNTA(_xlfn.UNIQUE(TRANSPOSE(B111:R111)))</f>
        <v>0</v>
      </c>
    </row>
    <row r="112">
      <c r="A112" s="6"/>
      <c r="B112" s="1" t="s">
        <v>193</v>
      </c>
      <c r="C112" s="1" t="s">
        <v>193</v>
      </c>
      <c r="D112" s="1" t="s">
        <v>193</v>
      </c>
      <c r="E112" s="1" t="s">
        <v>193</v>
      </c>
      <c r="F112" s="1" t="s">
        <v>193</v>
      </c>
      <c r="G112" s="1" t="s">
        <v>193</v>
      </c>
      <c r="H112" s="1" t="s">
        <v>193</v>
      </c>
      <c r="I112" s="1" t="s">
        <v>193</v>
      </c>
      <c r="J112" s="1" t="s">
        <v>193</v>
      </c>
      <c r="K112" s="1" t="s">
        <v>193</v>
      </c>
      <c r="L112" s="1" t="s">
        <v>193</v>
      </c>
      <c r="M112" s="1" t="s">
        <v>193</v>
      </c>
      <c r="N112" s="1" t="s">
        <v>193</v>
      </c>
      <c r="O112" s="1" t="s">
        <v>193</v>
      </c>
      <c r="P112" s="1" t="s">
        <v>193</v>
      </c>
      <c r="Q112" s="1" t="s">
        <v>193</v>
      </c>
      <c r="R112" s="1" t="s">
        <v>193</v>
      </c>
      <c r="S112" s="1">
        <f t="array" ref="S112">COUNTA(_xlfn.UNIQUE(TRANSPOSE(B112:R112)))</f>
        <v>0</v>
      </c>
    </row>
    <row r="113">
      <c r="A113" s="6"/>
      <c r="B113" s="1" t="s">
        <v>192</v>
      </c>
      <c r="C113" s="1" t="s">
        <v>229</v>
      </c>
      <c r="D113" s="1" t="s">
        <v>229</v>
      </c>
      <c r="E113" s="1" t="s">
        <v>229</v>
      </c>
      <c r="F113" s="1" t="s">
        <v>229</v>
      </c>
      <c r="G113" s="1" t="s">
        <v>192</v>
      </c>
      <c r="H113" s="1" t="s">
        <v>252</v>
      </c>
      <c r="I113" s="1" t="s">
        <v>192</v>
      </c>
      <c r="J113" s="1" t="s">
        <v>192</v>
      </c>
      <c r="K113" s="1" t="s">
        <v>192</v>
      </c>
      <c r="L113" s="1" t="s">
        <v>192</v>
      </c>
      <c r="M113" s="1" t="s">
        <v>192</v>
      </c>
      <c r="N113" s="1" t="s">
        <v>229</v>
      </c>
      <c r="O113" s="1" t="s">
        <v>229</v>
      </c>
      <c r="P113" s="1" t="s">
        <v>192</v>
      </c>
      <c r="Q113" s="1" t="s">
        <v>229</v>
      </c>
      <c r="R113" s="1" t="s">
        <v>229</v>
      </c>
      <c r="S113" s="1">
        <f t="array" ref="S113">COUNTA(_xlfn.UNIQUE(TRANSPOSE(B113:R113)))</f>
        <v>0</v>
      </c>
    </row>
    <row r="114">
      <c r="A114" s="6"/>
      <c r="B114" s="1" t="s">
        <v>193</v>
      </c>
      <c r="C114" s="1" t="s">
        <v>193</v>
      </c>
      <c r="D114" s="1" t="s">
        <v>193</v>
      </c>
      <c r="E114" s="1" t="s">
        <v>193</v>
      </c>
      <c r="F114" s="1" t="s">
        <v>193</v>
      </c>
      <c r="G114" s="1" t="s">
        <v>193</v>
      </c>
      <c r="H114" s="1" t="s">
        <v>193</v>
      </c>
      <c r="I114" s="1" t="s">
        <v>193</v>
      </c>
      <c r="J114" s="1" t="s">
        <v>193</v>
      </c>
      <c r="K114" s="1" t="s">
        <v>193</v>
      </c>
      <c r="L114" s="1" t="s">
        <v>193</v>
      </c>
      <c r="M114" s="1" t="s">
        <v>193</v>
      </c>
      <c r="N114" s="1" t="s">
        <v>193</v>
      </c>
      <c r="O114" s="1" t="s">
        <v>193</v>
      </c>
      <c r="P114" s="1" t="s">
        <v>193</v>
      </c>
      <c r="Q114" s="1" t="s">
        <v>193</v>
      </c>
      <c r="R114" s="1" t="s">
        <v>193</v>
      </c>
      <c r="S114" s="1">
        <f t="array" ref="S114">COUNTA(_xlfn.UNIQUE(TRANSPOSE(B114:R114)))</f>
        <v>0</v>
      </c>
    </row>
    <row r="115">
      <c r="A115" s="6"/>
      <c r="B115" s="1" t="s">
        <v>193</v>
      </c>
      <c r="C115" s="1" t="s">
        <v>193</v>
      </c>
      <c r="D115" s="1" t="s">
        <v>193</v>
      </c>
      <c r="E115" s="1" t="s">
        <v>193</v>
      </c>
      <c r="F115" s="1" t="s">
        <v>193</v>
      </c>
      <c r="G115" s="1" t="s">
        <v>193</v>
      </c>
      <c r="H115" s="1" t="s">
        <v>193</v>
      </c>
      <c r="I115" s="1" t="s">
        <v>193</v>
      </c>
      <c r="J115" s="1" t="s">
        <v>193</v>
      </c>
      <c r="K115" s="1" t="s">
        <v>193</v>
      </c>
      <c r="L115" s="1" t="s">
        <v>193</v>
      </c>
      <c r="M115" s="1" t="s">
        <v>193</v>
      </c>
      <c r="N115" s="1" t="s">
        <v>193</v>
      </c>
      <c r="O115" s="1" t="s">
        <v>193</v>
      </c>
      <c r="P115" s="1" t="s">
        <v>193</v>
      </c>
      <c r="Q115" s="1" t="s">
        <v>193</v>
      </c>
      <c r="R115" s="1" t="s">
        <v>193</v>
      </c>
      <c r="S115" s="1">
        <f t="array" ref="S115">COUNTA(_xlfn.UNIQUE(TRANSPOSE(B115:R115)))</f>
        <v>0</v>
      </c>
    </row>
    <row r="116">
      <c r="A116" s="6"/>
      <c r="B116" s="1" t="s">
        <v>234</v>
      </c>
      <c r="C116" s="1" t="s">
        <v>359</v>
      </c>
      <c r="D116" s="1" t="s">
        <v>359</v>
      </c>
      <c r="E116" s="1" t="s">
        <v>359</v>
      </c>
      <c r="F116" s="1" t="s">
        <v>359</v>
      </c>
      <c r="G116" s="1" t="s">
        <v>234</v>
      </c>
      <c r="H116" s="1" t="s">
        <v>367</v>
      </c>
      <c r="I116" s="1" t="s">
        <v>234</v>
      </c>
      <c r="J116" s="1" t="s">
        <v>234</v>
      </c>
      <c r="K116" s="1" t="s">
        <v>234</v>
      </c>
      <c r="L116" s="1" t="s">
        <v>234</v>
      </c>
      <c r="M116" s="1" t="s">
        <v>234</v>
      </c>
      <c r="N116" s="1" t="s">
        <v>359</v>
      </c>
      <c r="O116" s="1" t="s">
        <v>359</v>
      </c>
      <c r="P116" s="1" t="s">
        <v>234</v>
      </c>
      <c r="Q116" s="1" t="s">
        <v>359</v>
      </c>
      <c r="R116" s="1" t="s">
        <v>359</v>
      </c>
      <c r="S116" s="1">
        <f t="array" ref="S116">COUNTA(_xlfn.UNIQUE(TRANSPOSE(B116:R116)))</f>
        <v>0</v>
      </c>
    </row>
    <row r="118" s="5" customFormat="1"/>
    <row r="119">
      <c r="A119" s="6" t="s">
        <v>376</v>
      </c>
      <c r="B119" s="1" t="s">
        <v>251</v>
      </c>
      <c r="C119" s="1" t="s">
        <v>251</v>
      </c>
      <c r="D119" s="1" t="s">
        <v>251</v>
      </c>
      <c r="E119" s="1" t="s">
        <v>251</v>
      </c>
      <c r="F119" s="1" t="s">
        <v>251</v>
      </c>
      <c r="G119" s="1" t="s">
        <v>251</v>
      </c>
      <c r="H119" s="1" t="s">
        <v>251</v>
      </c>
      <c r="I119" s="1" t="s">
        <v>251</v>
      </c>
      <c r="J119" s="1" t="s">
        <v>251</v>
      </c>
      <c r="K119" s="1" t="s">
        <v>251</v>
      </c>
      <c r="L119" s="1" t="s">
        <v>251</v>
      </c>
      <c r="M119" s="1" t="s">
        <v>251</v>
      </c>
      <c r="N119" s="1" t="s">
        <v>251</v>
      </c>
      <c r="O119" s="1" t="s">
        <v>251</v>
      </c>
      <c r="P119" s="1" t="s">
        <v>251</v>
      </c>
      <c r="Q119" s="1" t="s">
        <v>251</v>
      </c>
      <c r="R119" s="1" t="s">
        <v>251</v>
      </c>
      <c r="S119" s="1">
        <f t="array" ref="S119">COUNTA(_xlfn.UNIQUE(TRANSPOSE(B119:R119)))</f>
        <v>0</v>
      </c>
    </row>
    <row r="120">
      <c r="A120" s="6"/>
      <c r="B120" s="1" t="s">
        <v>191</v>
      </c>
      <c r="C120" s="1" t="s">
        <v>191</v>
      </c>
      <c r="D120" s="1" t="s">
        <v>191</v>
      </c>
      <c r="E120" s="1" t="s">
        <v>191</v>
      </c>
      <c r="F120" s="1" t="s">
        <v>191</v>
      </c>
      <c r="G120" s="1" t="s">
        <v>191</v>
      </c>
      <c r="H120" s="1" t="s">
        <v>191</v>
      </c>
      <c r="I120" s="1" t="s">
        <v>191</v>
      </c>
      <c r="J120" s="1" t="s">
        <v>191</v>
      </c>
      <c r="K120" s="1" t="s">
        <v>191</v>
      </c>
      <c r="L120" s="1" t="s">
        <v>191</v>
      </c>
      <c r="M120" s="1" t="s">
        <v>191</v>
      </c>
      <c r="N120" s="1" t="s">
        <v>191</v>
      </c>
      <c r="O120" s="1" t="s">
        <v>191</v>
      </c>
      <c r="P120" s="1" t="s">
        <v>191</v>
      </c>
      <c r="Q120" s="1" t="s">
        <v>191</v>
      </c>
      <c r="R120" s="1" t="s">
        <v>191</v>
      </c>
      <c r="S120" s="1">
        <f t="array" ref="S120">COUNTA(_xlfn.UNIQUE(TRANSPOSE(B120:R120)))</f>
        <v>0</v>
      </c>
    </row>
    <row r="121">
      <c r="A121" s="6"/>
      <c r="B121" s="1" t="s">
        <v>192</v>
      </c>
      <c r="C121" s="1" t="s">
        <v>192</v>
      </c>
      <c r="D121" s="1" t="s">
        <v>192</v>
      </c>
      <c r="E121" s="1" t="s">
        <v>192</v>
      </c>
      <c r="F121" s="1" t="s">
        <v>192</v>
      </c>
      <c r="G121" s="1" t="s">
        <v>192</v>
      </c>
      <c r="H121" s="1" t="s">
        <v>192</v>
      </c>
      <c r="I121" s="1" t="s">
        <v>192</v>
      </c>
      <c r="J121" s="1" t="s">
        <v>192</v>
      </c>
      <c r="K121" s="1" t="s">
        <v>192</v>
      </c>
      <c r="L121" s="1" t="s">
        <v>192</v>
      </c>
      <c r="M121" s="1" t="s">
        <v>192</v>
      </c>
      <c r="N121" s="1" t="s">
        <v>192</v>
      </c>
      <c r="O121" s="1" t="s">
        <v>192</v>
      </c>
      <c r="P121" s="1" t="s">
        <v>192</v>
      </c>
      <c r="Q121" s="1" t="s">
        <v>192</v>
      </c>
      <c r="R121" s="1" t="s">
        <v>192</v>
      </c>
      <c r="S121" s="1">
        <f t="array" ref="S121">COUNTA(_xlfn.UNIQUE(TRANSPOSE(B121:R121)))</f>
        <v>0</v>
      </c>
    </row>
    <row r="122">
      <c r="A122" s="6"/>
      <c r="B122" s="1" t="s">
        <v>265</v>
      </c>
      <c r="C122" s="1" t="s">
        <v>265</v>
      </c>
      <c r="D122" s="1" t="s">
        <v>265</v>
      </c>
      <c r="E122" s="1" t="s">
        <v>265</v>
      </c>
      <c r="F122" s="1" t="s">
        <v>265</v>
      </c>
      <c r="G122" s="1" t="s">
        <v>265</v>
      </c>
      <c r="H122" s="1" t="s">
        <v>265</v>
      </c>
      <c r="I122" s="1" t="s">
        <v>265</v>
      </c>
      <c r="J122" s="1" t="s">
        <v>265</v>
      </c>
      <c r="K122" s="1" t="s">
        <v>265</v>
      </c>
      <c r="L122" s="1" t="s">
        <v>265</v>
      </c>
      <c r="M122" s="1" t="s">
        <v>265</v>
      </c>
      <c r="N122" s="1" t="s">
        <v>265</v>
      </c>
      <c r="O122" s="1" t="s">
        <v>265</v>
      </c>
      <c r="P122" s="1" t="s">
        <v>265</v>
      </c>
      <c r="Q122" s="1" t="s">
        <v>265</v>
      </c>
      <c r="R122" s="1" t="s">
        <v>265</v>
      </c>
      <c r="S122" s="1">
        <f t="array" ref="S122">COUNTA(_xlfn.UNIQUE(TRANSPOSE(B122:R122)))</f>
        <v>0</v>
      </c>
    </row>
    <row r="123">
      <c r="A123" s="6"/>
      <c r="B123" s="1" t="s">
        <v>194</v>
      </c>
      <c r="C123" s="1" t="s">
        <v>194</v>
      </c>
      <c r="D123" s="1" t="s">
        <v>194</v>
      </c>
      <c r="E123" s="1" t="s">
        <v>194</v>
      </c>
      <c r="F123" s="1" t="s">
        <v>194</v>
      </c>
      <c r="G123" s="1" t="s">
        <v>194</v>
      </c>
      <c r="H123" s="1" t="s">
        <v>194</v>
      </c>
      <c r="I123" s="1" t="s">
        <v>194</v>
      </c>
      <c r="J123" s="1" t="s">
        <v>194</v>
      </c>
      <c r="K123" s="1" t="s">
        <v>194</v>
      </c>
      <c r="L123" s="1" t="s">
        <v>194</v>
      </c>
      <c r="M123" s="1" t="s">
        <v>194</v>
      </c>
      <c r="N123" s="1" t="s">
        <v>194</v>
      </c>
      <c r="O123" s="1" t="s">
        <v>194</v>
      </c>
      <c r="P123" s="1" t="s">
        <v>194</v>
      </c>
      <c r="Q123" s="1" t="s">
        <v>194</v>
      </c>
      <c r="R123" s="1" t="s">
        <v>194</v>
      </c>
      <c r="S123" s="1">
        <f t="array" ref="S123">COUNTA(_xlfn.UNIQUE(TRANSPOSE(B123:R123)))</f>
        <v>0</v>
      </c>
    </row>
    <row r="124">
      <c r="A124" s="6"/>
      <c r="B124" s="1" t="s">
        <v>193</v>
      </c>
      <c r="C124" s="1" t="s">
        <v>193</v>
      </c>
      <c r="D124" s="1" t="s">
        <v>193</v>
      </c>
      <c r="E124" s="1" t="s">
        <v>193</v>
      </c>
      <c r="F124" s="1" t="s">
        <v>193</v>
      </c>
      <c r="G124" s="1" t="s">
        <v>193</v>
      </c>
      <c r="H124" s="1" t="s">
        <v>193</v>
      </c>
      <c r="I124" s="1" t="s">
        <v>193</v>
      </c>
      <c r="J124" s="1" t="s">
        <v>193</v>
      </c>
      <c r="K124" s="1" t="s">
        <v>193</v>
      </c>
      <c r="L124" s="1" t="s">
        <v>193</v>
      </c>
      <c r="M124" s="1" t="s">
        <v>193</v>
      </c>
      <c r="N124" s="1" t="s">
        <v>193</v>
      </c>
      <c r="O124" s="1" t="s">
        <v>193</v>
      </c>
      <c r="P124" s="1" t="s">
        <v>193</v>
      </c>
      <c r="Q124" s="1" t="s">
        <v>193</v>
      </c>
      <c r="R124" s="1" t="s">
        <v>193</v>
      </c>
      <c r="S124" s="1">
        <f t="array" ref="S124">COUNTA(_xlfn.UNIQUE(TRANSPOSE(B124:R124)))</f>
        <v>0</v>
      </c>
    </row>
    <row r="125">
      <c r="A125" s="6"/>
      <c r="B125" s="1" t="s">
        <v>193</v>
      </c>
      <c r="C125" s="1" t="s">
        <v>193</v>
      </c>
      <c r="D125" s="1" t="s">
        <v>193</v>
      </c>
      <c r="E125" s="1" t="s">
        <v>193</v>
      </c>
      <c r="F125" s="1" t="s">
        <v>193</v>
      </c>
      <c r="G125" s="1" t="s">
        <v>193</v>
      </c>
      <c r="H125" s="1" t="s">
        <v>193</v>
      </c>
      <c r="I125" s="1" t="s">
        <v>193</v>
      </c>
      <c r="J125" s="1" t="s">
        <v>193</v>
      </c>
      <c r="K125" s="1" t="s">
        <v>193</v>
      </c>
      <c r="L125" s="1" t="s">
        <v>193</v>
      </c>
      <c r="M125" s="1" t="s">
        <v>193</v>
      </c>
      <c r="N125" s="1" t="s">
        <v>193</v>
      </c>
      <c r="O125" s="1" t="s">
        <v>193</v>
      </c>
      <c r="P125" s="1" t="s">
        <v>193</v>
      </c>
      <c r="Q125" s="1" t="s">
        <v>193</v>
      </c>
      <c r="R125" s="1" t="s">
        <v>193</v>
      </c>
      <c r="S125" s="1">
        <f t="array" ref="S125">COUNTA(_xlfn.UNIQUE(TRANSPOSE(B125:R125)))</f>
        <v>0</v>
      </c>
    </row>
    <row r="126">
      <c r="A126" s="6"/>
      <c r="B126" s="1" t="s">
        <v>193</v>
      </c>
      <c r="C126" s="1" t="s">
        <v>193</v>
      </c>
      <c r="D126" s="1" t="s">
        <v>193</v>
      </c>
      <c r="E126" s="1" t="s">
        <v>193</v>
      </c>
      <c r="F126" s="1" t="s">
        <v>193</v>
      </c>
      <c r="G126" s="1" t="s">
        <v>193</v>
      </c>
      <c r="H126" s="1" t="s">
        <v>193</v>
      </c>
      <c r="I126" s="1" t="s">
        <v>193</v>
      </c>
      <c r="J126" s="1" t="s">
        <v>193</v>
      </c>
      <c r="K126" s="1" t="s">
        <v>193</v>
      </c>
      <c r="L126" s="1" t="s">
        <v>193</v>
      </c>
      <c r="M126" s="1" t="s">
        <v>193</v>
      </c>
      <c r="N126" s="1" t="s">
        <v>193</v>
      </c>
      <c r="O126" s="1" t="s">
        <v>193</v>
      </c>
      <c r="P126" s="1" t="s">
        <v>193</v>
      </c>
      <c r="Q126" s="1" t="s">
        <v>193</v>
      </c>
      <c r="R126" s="1" t="s">
        <v>193</v>
      </c>
      <c r="S126" s="1">
        <f t="array" ref="S126">COUNTA(_xlfn.UNIQUE(TRANSPOSE(B126:R126)))</f>
        <v>0</v>
      </c>
    </row>
    <row r="127">
      <c r="A127" s="6"/>
      <c r="B127" s="1" t="s">
        <v>268</v>
      </c>
      <c r="C127" s="1" t="s">
        <v>268</v>
      </c>
      <c r="D127" s="1" t="s">
        <v>268</v>
      </c>
      <c r="E127" s="1" t="s">
        <v>268</v>
      </c>
      <c r="F127" s="1" t="s">
        <v>268</v>
      </c>
      <c r="G127" s="1" t="s">
        <v>268</v>
      </c>
      <c r="H127" s="1" t="s">
        <v>268</v>
      </c>
      <c r="I127" s="1" t="s">
        <v>268</v>
      </c>
      <c r="J127" s="1" t="s">
        <v>268</v>
      </c>
      <c r="K127" s="1" t="s">
        <v>268</v>
      </c>
      <c r="L127" s="1" t="s">
        <v>268</v>
      </c>
      <c r="M127" s="1" t="s">
        <v>268</v>
      </c>
      <c r="N127" s="1" t="s">
        <v>268</v>
      </c>
      <c r="O127" s="1" t="s">
        <v>268</v>
      </c>
      <c r="P127" s="1" t="s">
        <v>268</v>
      </c>
      <c r="Q127" s="1" t="s">
        <v>268</v>
      </c>
      <c r="R127" s="1" t="s">
        <v>268</v>
      </c>
      <c r="S127" s="1">
        <f t="array" ref="S127">COUNTA(_xlfn.UNIQUE(TRANSPOSE(B127:R127)))</f>
        <v>0</v>
      </c>
    </row>
    <row r="128">
      <c r="A128" s="6"/>
      <c r="B128" s="1" t="s">
        <v>193</v>
      </c>
      <c r="C128" s="1" t="s">
        <v>193</v>
      </c>
      <c r="D128" s="1" t="s">
        <v>193</v>
      </c>
      <c r="E128" s="1" t="s">
        <v>193</v>
      </c>
      <c r="F128" s="1" t="s">
        <v>193</v>
      </c>
      <c r="G128" s="1" t="s">
        <v>193</v>
      </c>
      <c r="H128" s="1" t="s">
        <v>193</v>
      </c>
      <c r="I128" s="1" t="s">
        <v>193</v>
      </c>
      <c r="J128" s="1" t="s">
        <v>193</v>
      </c>
      <c r="K128" s="1" t="s">
        <v>193</v>
      </c>
      <c r="L128" s="1" t="s">
        <v>193</v>
      </c>
      <c r="M128" s="1" t="s">
        <v>193</v>
      </c>
      <c r="N128" s="1" t="s">
        <v>193</v>
      </c>
      <c r="O128" s="1" t="s">
        <v>193</v>
      </c>
      <c r="P128" s="1" t="s">
        <v>193</v>
      </c>
      <c r="Q128" s="1" t="s">
        <v>193</v>
      </c>
      <c r="R128" s="1" t="s">
        <v>193</v>
      </c>
      <c r="S128" s="1">
        <f t="array" ref="S128">COUNTA(_xlfn.UNIQUE(TRANSPOSE(B128:R128)))</f>
        <v>0</v>
      </c>
    </row>
    <row r="129">
      <c r="A129" s="6"/>
      <c r="B129" s="1" t="s">
        <v>193</v>
      </c>
      <c r="C129" s="1" t="s">
        <v>193</v>
      </c>
      <c r="D129" s="1" t="s">
        <v>193</v>
      </c>
      <c r="E129" s="1" t="s">
        <v>193</v>
      </c>
      <c r="F129" s="1" t="s">
        <v>193</v>
      </c>
      <c r="G129" s="1" t="s">
        <v>193</v>
      </c>
      <c r="H129" s="1" t="s">
        <v>193</v>
      </c>
      <c r="I129" s="1" t="s">
        <v>193</v>
      </c>
      <c r="J129" s="1" t="s">
        <v>193</v>
      </c>
      <c r="K129" s="1" t="s">
        <v>193</v>
      </c>
      <c r="L129" s="1" t="s">
        <v>193</v>
      </c>
      <c r="M129" s="1" t="s">
        <v>193</v>
      </c>
      <c r="N129" s="1" t="s">
        <v>193</v>
      </c>
      <c r="O129" s="1" t="s">
        <v>193</v>
      </c>
      <c r="P129" s="1" t="s">
        <v>193</v>
      </c>
      <c r="Q129" s="1" t="s">
        <v>193</v>
      </c>
      <c r="R129" s="1" t="s">
        <v>193</v>
      </c>
      <c r="S129" s="1">
        <f t="array" ref="S129">COUNTA(_xlfn.UNIQUE(TRANSPOSE(B129:R129)))</f>
        <v>0</v>
      </c>
    </row>
    <row r="130">
      <c r="A130" s="6"/>
      <c r="B130" s="1" t="s">
        <v>377</v>
      </c>
      <c r="C130" s="1" t="s">
        <v>377</v>
      </c>
      <c r="D130" s="1" t="s">
        <v>377</v>
      </c>
      <c r="E130" s="1" t="s">
        <v>377</v>
      </c>
      <c r="F130" s="1" t="s">
        <v>377</v>
      </c>
      <c r="G130" s="1" t="s">
        <v>377</v>
      </c>
      <c r="H130" s="1" t="s">
        <v>377</v>
      </c>
      <c r="I130" s="1" t="s">
        <v>377</v>
      </c>
      <c r="J130" s="1" t="s">
        <v>377</v>
      </c>
      <c r="K130" s="1" t="s">
        <v>377</v>
      </c>
      <c r="L130" s="1" t="s">
        <v>377</v>
      </c>
      <c r="M130" s="1" t="s">
        <v>377</v>
      </c>
      <c r="N130" s="1" t="s">
        <v>377</v>
      </c>
      <c r="O130" s="1" t="s">
        <v>377</v>
      </c>
      <c r="P130" s="1" t="s">
        <v>377</v>
      </c>
      <c r="Q130" s="1" t="s">
        <v>377</v>
      </c>
      <c r="R130" s="1" t="s">
        <v>377</v>
      </c>
      <c r="S130" s="1">
        <f t="array" ref="S130">COUNTA(_xlfn.UNIQUE(TRANSPOSE(B130:R130)))</f>
        <v>0</v>
      </c>
    </row>
    <row r="132" s="5" customFormat="1"/>
    <row r="133">
      <c r="A133" s="6" t="s">
        <v>378</v>
      </c>
      <c r="B133" s="1" t="s">
        <v>251</v>
      </c>
      <c r="C133" s="1" t="s">
        <v>251</v>
      </c>
      <c r="D133" s="1" t="s">
        <v>251</v>
      </c>
      <c r="E133" s="1" t="s">
        <v>251</v>
      </c>
      <c r="F133" s="1" t="s">
        <v>251</v>
      </c>
      <c r="G133" s="1" t="s">
        <v>251</v>
      </c>
      <c r="H133" s="1" t="s">
        <v>251</v>
      </c>
      <c r="I133" s="1" t="s">
        <v>251</v>
      </c>
      <c r="J133" s="1" t="s">
        <v>251</v>
      </c>
      <c r="K133" s="1" t="s">
        <v>251</v>
      </c>
      <c r="L133" s="1" t="s">
        <v>251</v>
      </c>
      <c r="M133" s="1" t="s">
        <v>251</v>
      </c>
      <c r="N133" s="1" t="s">
        <v>251</v>
      </c>
      <c r="O133" s="1" t="s">
        <v>251</v>
      </c>
      <c r="P133" s="1" t="s">
        <v>251</v>
      </c>
      <c r="Q133" s="1" t="s">
        <v>251</v>
      </c>
      <c r="R133" s="1" t="s">
        <v>251</v>
      </c>
      <c r="S133" s="1">
        <f t="array" ref="S133">COUNTA(_xlfn.UNIQUE(TRANSPOSE(B133:R133)))</f>
        <v>0</v>
      </c>
    </row>
    <row r="134">
      <c r="A134" s="6"/>
      <c r="B134" s="1" t="s">
        <v>191</v>
      </c>
      <c r="C134" s="1" t="s">
        <v>191</v>
      </c>
      <c r="D134" s="1" t="s">
        <v>191</v>
      </c>
      <c r="E134" s="1" t="s">
        <v>191</v>
      </c>
      <c r="F134" s="1" t="s">
        <v>191</v>
      </c>
      <c r="G134" s="1" t="s">
        <v>191</v>
      </c>
      <c r="H134" s="1" t="s">
        <v>191</v>
      </c>
      <c r="I134" s="1" t="s">
        <v>191</v>
      </c>
      <c r="J134" s="1" t="s">
        <v>191</v>
      </c>
      <c r="K134" s="1" t="s">
        <v>191</v>
      </c>
      <c r="L134" s="1" t="s">
        <v>191</v>
      </c>
      <c r="M134" s="1" t="s">
        <v>191</v>
      </c>
      <c r="N134" s="1" t="s">
        <v>191</v>
      </c>
      <c r="O134" s="1" t="s">
        <v>191</v>
      </c>
      <c r="P134" s="1" t="s">
        <v>191</v>
      </c>
      <c r="Q134" s="1" t="s">
        <v>191</v>
      </c>
      <c r="R134" s="1" t="s">
        <v>191</v>
      </c>
      <c r="S134" s="1">
        <f t="array" ref="S134">COUNTA(_xlfn.UNIQUE(TRANSPOSE(B134:R134)))</f>
        <v>0</v>
      </c>
    </row>
    <row r="135">
      <c r="A135" s="6"/>
      <c r="B135" s="1" t="s">
        <v>192</v>
      </c>
      <c r="C135" s="1" t="s">
        <v>192</v>
      </c>
      <c r="D135" s="1" t="s">
        <v>192</v>
      </c>
      <c r="E135" s="1" t="s">
        <v>192</v>
      </c>
      <c r="F135" s="1" t="s">
        <v>192</v>
      </c>
      <c r="G135" s="1" t="s">
        <v>192</v>
      </c>
      <c r="H135" s="1" t="s">
        <v>192</v>
      </c>
      <c r="I135" s="1" t="s">
        <v>192</v>
      </c>
      <c r="J135" s="1" t="s">
        <v>192</v>
      </c>
      <c r="K135" s="1" t="s">
        <v>192</v>
      </c>
      <c r="L135" s="1" t="s">
        <v>192</v>
      </c>
      <c r="M135" s="1" t="s">
        <v>192</v>
      </c>
      <c r="N135" s="1" t="s">
        <v>192</v>
      </c>
      <c r="O135" s="1" t="s">
        <v>192</v>
      </c>
      <c r="P135" s="1" t="s">
        <v>192</v>
      </c>
      <c r="Q135" s="1" t="s">
        <v>192</v>
      </c>
      <c r="R135" s="1" t="s">
        <v>192</v>
      </c>
      <c r="S135" s="1">
        <f t="array" ref="S135">COUNTA(_xlfn.UNIQUE(TRANSPOSE(B135:R135)))</f>
        <v>0</v>
      </c>
    </row>
    <row r="136">
      <c r="A136" s="6"/>
      <c r="B136" s="1" t="s">
        <v>193</v>
      </c>
      <c r="C136" s="1" t="s">
        <v>193</v>
      </c>
      <c r="D136" s="1" t="s">
        <v>193</v>
      </c>
      <c r="E136" s="1" t="s">
        <v>193</v>
      </c>
      <c r="F136" s="1" t="s">
        <v>193</v>
      </c>
      <c r="G136" s="1" t="s">
        <v>193</v>
      </c>
      <c r="H136" s="1" t="s">
        <v>193</v>
      </c>
      <c r="I136" s="1" t="s">
        <v>193</v>
      </c>
      <c r="J136" s="1" t="s">
        <v>193</v>
      </c>
      <c r="K136" s="1" t="s">
        <v>193</v>
      </c>
      <c r="L136" s="1" t="s">
        <v>193</v>
      </c>
      <c r="M136" s="1" t="s">
        <v>193</v>
      </c>
      <c r="N136" s="1" t="s">
        <v>193</v>
      </c>
      <c r="O136" s="1" t="s">
        <v>193</v>
      </c>
      <c r="P136" s="1" t="s">
        <v>193</v>
      </c>
      <c r="Q136" s="1" t="s">
        <v>193</v>
      </c>
      <c r="R136" s="1" t="s">
        <v>193</v>
      </c>
      <c r="S136" s="1">
        <f t="array" ref="S136">COUNTA(_xlfn.UNIQUE(TRANSPOSE(B136:R136)))</f>
        <v>0</v>
      </c>
    </row>
    <row r="137">
      <c r="A137" s="6"/>
      <c r="B137" s="1" t="s">
        <v>194</v>
      </c>
      <c r="C137" s="1" t="s">
        <v>194</v>
      </c>
      <c r="D137" s="1" t="s">
        <v>194</v>
      </c>
      <c r="E137" s="1" t="s">
        <v>194</v>
      </c>
      <c r="F137" s="1" t="s">
        <v>194</v>
      </c>
      <c r="G137" s="1" t="s">
        <v>194</v>
      </c>
      <c r="H137" s="1" t="s">
        <v>194</v>
      </c>
      <c r="I137" s="1" t="s">
        <v>194</v>
      </c>
      <c r="J137" s="1" t="s">
        <v>194</v>
      </c>
      <c r="K137" s="1" t="s">
        <v>194</v>
      </c>
      <c r="L137" s="1" t="s">
        <v>194</v>
      </c>
      <c r="M137" s="1" t="s">
        <v>194</v>
      </c>
      <c r="N137" s="1" t="s">
        <v>194</v>
      </c>
      <c r="O137" s="1" t="s">
        <v>194</v>
      </c>
      <c r="P137" s="1" t="s">
        <v>194</v>
      </c>
      <c r="Q137" s="1" t="s">
        <v>194</v>
      </c>
      <c r="R137" s="1" t="s">
        <v>194</v>
      </c>
      <c r="S137" s="1">
        <f t="array" ref="S137">COUNTA(_xlfn.UNIQUE(TRANSPOSE(B137:R137)))</f>
        <v>0</v>
      </c>
    </row>
    <row r="138">
      <c r="A138" s="6"/>
      <c r="B138" s="1" t="s">
        <v>193</v>
      </c>
      <c r="C138" s="1" t="s">
        <v>193</v>
      </c>
      <c r="D138" s="1" t="s">
        <v>193</v>
      </c>
      <c r="E138" s="1" t="s">
        <v>193</v>
      </c>
      <c r="F138" s="1" t="s">
        <v>193</v>
      </c>
      <c r="G138" s="1" t="s">
        <v>193</v>
      </c>
      <c r="H138" s="1" t="s">
        <v>193</v>
      </c>
      <c r="I138" s="1" t="s">
        <v>193</v>
      </c>
      <c r="J138" s="1" t="s">
        <v>193</v>
      </c>
      <c r="K138" s="1" t="s">
        <v>193</v>
      </c>
      <c r="L138" s="1" t="s">
        <v>193</v>
      </c>
      <c r="M138" s="1" t="s">
        <v>193</v>
      </c>
      <c r="N138" s="1" t="s">
        <v>193</v>
      </c>
      <c r="O138" s="1" t="s">
        <v>193</v>
      </c>
      <c r="P138" s="1" t="s">
        <v>193</v>
      </c>
      <c r="Q138" s="1" t="s">
        <v>193</v>
      </c>
      <c r="R138" s="1" t="s">
        <v>193</v>
      </c>
      <c r="S138" s="1">
        <f t="array" ref="S138">COUNTA(_xlfn.UNIQUE(TRANSPOSE(B138:R138)))</f>
        <v>0</v>
      </c>
    </row>
    <row r="139">
      <c r="A139" s="6"/>
      <c r="B139" s="1" t="s">
        <v>193</v>
      </c>
      <c r="C139" s="1" t="s">
        <v>193</v>
      </c>
      <c r="D139" s="1" t="s">
        <v>193</v>
      </c>
      <c r="E139" s="1" t="s">
        <v>193</v>
      </c>
      <c r="F139" s="1" t="s">
        <v>193</v>
      </c>
      <c r="G139" s="1" t="s">
        <v>193</v>
      </c>
      <c r="H139" s="1" t="s">
        <v>193</v>
      </c>
      <c r="I139" s="1" t="s">
        <v>193</v>
      </c>
      <c r="J139" s="1" t="s">
        <v>193</v>
      </c>
      <c r="K139" s="1" t="s">
        <v>193</v>
      </c>
      <c r="L139" s="1" t="s">
        <v>193</v>
      </c>
      <c r="M139" s="1" t="s">
        <v>193</v>
      </c>
      <c r="N139" s="1" t="s">
        <v>193</v>
      </c>
      <c r="O139" s="1" t="s">
        <v>193</v>
      </c>
      <c r="P139" s="1" t="s">
        <v>193</v>
      </c>
      <c r="Q139" s="1" t="s">
        <v>193</v>
      </c>
      <c r="R139" s="1" t="s">
        <v>193</v>
      </c>
      <c r="S139" s="1">
        <f t="array" ref="S139">COUNTA(_xlfn.UNIQUE(TRANSPOSE(B139:R139)))</f>
        <v>0</v>
      </c>
    </row>
    <row r="140">
      <c r="A140" s="6"/>
      <c r="B140" s="1" t="s">
        <v>193</v>
      </c>
      <c r="C140" s="1" t="s">
        <v>193</v>
      </c>
      <c r="D140" s="1" t="s">
        <v>193</v>
      </c>
      <c r="E140" s="1" t="s">
        <v>193</v>
      </c>
      <c r="F140" s="1" t="s">
        <v>193</v>
      </c>
      <c r="G140" s="1" t="s">
        <v>193</v>
      </c>
      <c r="H140" s="1" t="s">
        <v>193</v>
      </c>
      <c r="I140" s="1" t="s">
        <v>193</v>
      </c>
      <c r="J140" s="1" t="s">
        <v>193</v>
      </c>
      <c r="K140" s="1" t="s">
        <v>193</v>
      </c>
      <c r="L140" s="1" t="s">
        <v>193</v>
      </c>
      <c r="M140" s="1" t="s">
        <v>193</v>
      </c>
      <c r="N140" s="1" t="s">
        <v>193</v>
      </c>
      <c r="O140" s="1" t="s">
        <v>193</v>
      </c>
      <c r="P140" s="1" t="s">
        <v>193</v>
      </c>
      <c r="Q140" s="1" t="s">
        <v>193</v>
      </c>
      <c r="R140" s="1" t="s">
        <v>193</v>
      </c>
      <c r="S140" s="1">
        <f t="array" ref="S140">COUNTA(_xlfn.UNIQUE(TRANSPOSE(B140:R140)))</f>
        <v>0</v>
      </c>
    </row>
    <row r="141">
      <c r="A141" s="6"/>
      <c r="B141" s="1" t="s">
        <v>192</v>
      </c>
      <c r="C141" s="1" t="s">
        <v>192</v>
      </c>
      <c r="D141" s="1" t="s">
        <v>192</v>
      </c>
      <c r="E141" s="1" t="s">
        <v>192</v>
      </c>
      <c r="F141" s="1" t="s">
        <v>192</v>
      </c>
      <c r="G141" s="1" t="s">
        <v>192</v>
      </c>
      <c r="H141" s="1" t="s">
        <v>192</v>
      </c>
      <c r="I141" s="1" t="s">
        <v>192</v>
      </c>
      <c r="J141" s="1" t="s">
        <v>192</v>
      </c>
      <c r="K141" s="1" t="s">
        <v>192</v>
      </c>
      <c r="L141" s="1" t="s">
        <v>192</v>
      </c>
      <c r="M141" s="1" t="s">
        <v>192</v>
      </c>
      <c r="N141" s="1" t="s">
        <v>192</v>
      </c>
      <c r="O141" s="1" t="s">
        <v>192</v>
      </c>
      <c r="P141" s="1" t="s">
        <v>192</v>
      </c>
      <c r="Q141" s="1" t="s">
        <v>192</v>
      </c>
      <c r="R141" s="1" t="s">
        <v>192</v>
      </c>
      <c r="S141" s="1">
        <f t="array" ref="S141">COUNTA(_xlfn.UNIQUE(TRANSPOSE(B141:R141)))</f>
        <v>0</v>
      </c>
    </row>
    <row r="142">
      <c r="A142" s="6"/>
      <c r="B142" s="1" t="s">
        <v>193</v>
      </c>
      <c r="C142" s="1" t="s">
        <v>193</v>
      </c>
      <c r="D142" s="1" t="s">
        <v>193</v>
      </c>
      <c r="E142" s="1" t="s">
        <v>193</v>
      </c>
      <c r="F142" s="1" t="s">
        <v>193</v>
      </c>
      <c r="G142" s="1" t="s">
        <v>193</v>
      </c>
      <c r="H142" s="1" t="s">
        <v>193</v>
      </c>
      <c r="I142" s="1" t="s">
        <v>193</v>
      </c>
      <c r="J142" s="1" t="s">
        <v>193</v>
      </c>
      <c r="K142" s="1" t="s">
        <v>193</v>
      </c>
      <c r="L142" s="1" t="s">
        <v>193</v>
      </c>
      <c r="M142" s="1" t="s">
        <v>193</v>
      </c>
      <c r="N142" s="1" t="s">
        <v>193</v>
      </c>
      <c r="O142" s="1" t="s">
        <v>193</v>
      </c>
      <c r="P142" s="1" t="s">
        <v>193</v>
      </c>
      <c r="Q142" s="1" t="s">
        <v>193</v>
      </c>
      <c r="R142" s="1" t="s">
        <v>193</v>
      </c>
      <c r="S142" s="1">
        <f t="array" ref="S142">COUNTA(_xlfn.UNIQUE(TRANSPOSE(B142:R142)))</f>
        <v>0</v>
      </c>
    </row>
    <row r="143">
      <c r="A143" s="6"/>
      <c r="B143" s="1" t="s">
        <v>193</v>
      </c>
      <c r="C143" s="1" t="s">
        <v>193</v>
      </c>
      <c r="D143" s="1" t="s">
        <v>193</v>
      </c>
      <c r="E143" s="1" t="s">
        <v>193</v>
      </c>
      <c r="F143" s="1" t="s">
        <v>193</v>
      </c>
      <c r="G143" s="1" t="s">
        <v>193</v>
      </c>
      <c r="H143" s="1" t="s">
        <v>193</v>
      </c>
      <c r="I143" s="1" t="s">
        <v>193</v>
      </c>
      <c r="J143" s="1" t="s">
        <v>193</v>
      </c>
      <c r="K143" s="1" t="s">
        <v>193</v>
      </c>
      <c r="L143" s="1" t="s">
        <v>193</v>
      </c>
      <c r="M143" s="1" t="s">
        <v>193</v>
      </c>
      <c r="N143" s="1" t="s">
        <v>193</v>
      </c>
      <c r="O143" s="1" t="s">
        <v>193</v>
      </c>
      <c r="P143" s="1" t="s">
        <v>193</v>
      </c>
      <c r="Q143" s="1" t="s">
        <v>193</v>
      </c>
      <c r="R143" s="1" t="s">
        <v>193</v>
      </c>
      <c r="S143" s="1">
        <f t="array" ref="S143">COUNTA(_xlfn.UNIQUE(TRANSPOSE(B143:R143)))</f>
        <v>0</v>
      </c>
    </row>
    <row r="144">
      <c r="A144" s="6"/>
      <c r="B144" s="1" t="s">
        <v>196</v>
      </c>
      <c r="C144" s="1" t="s">
        <v>196</v>
      </c>
      <c r="D144" s="1" t="s">
        <v>196</v>
      </c>
      <c r="E144" s="1" t="s">
        <v>196</v>
      </c>
      <c r="F144" s="1" t="s">
        <v>196</v>
      </c>
      <c r="G144" s="1" t="s">
        <v>196</v>
      </c>
      <c r="H144" s="1" t="s">
        <v>196</v>
      </c>
      <c r="I144" s="1" t="s">
        <v>196</v>
      </c>
      <c r="J144" s="1" t="s">
        <v>196</v>
      </c>
      <c r="K144" s="1" t="s">
        <v>196</v>
      </c>
      <c r="L144" s="1" t="s">
        <v>196</v>
      </c>
      <c r="M144" s="1" t="s">
        <v>196</v>
      </c>
      <c r="N144" s="1" t="s">
        <v>196</v>
      </c>
      <c r="O144" s="1" t="s">
        <v>196</v>
      </c>
      <c r="P144" s="1" t="s">
        <v>196</v>
      </c>
      <c r="Q144" s="1" t="s">
        <v>196</v>
      </c>
      <c r="R144" s="1" t="s">
        <v>196</v>
      </c>
      <c r="S144" s="1">
        <f t="array" ref="S144">COUNTA(_xlfn.UNIQUE(TRANSPOSE(B144:R144)))</f>
        <v>0</v>
      </c>
    </row>
    <row r="146" s="5" customFormat="1"/>
    <row r="147">
      <c r="A147" s="6" t="s">
        <v>379</v>
      </c>
      <c r="B147" s="1" t="s">
        <v>251</v>
      </c>
      <c r="C147" s="1" t="s">
        <v>251</v>
      </c>
      <c r="D147" s="1" t="s">
        <v>251</v>
      </c>
      <c r="E147" s="1" t="s">
        <v>251</v>
      </c>
      <c r="F147" s="1" t="s">
        <v>251</v>
      </c>
      <c r="G147" s="1" t="s">
        <v>251</v>
      </c>
      <c r="H147" s="1" t="s">
        <v>251</v>
      </c>
      <c r="I147" s="1" t="s">
        <v>251</v>
      </c>
      <c r="J147" s="1" t="s">
        <v>251</v>
      </c>
      <c r="K147" s="1" t="s">
        <v>251</v>
      </c>
      <c r="L147" s="1" t="s">
        <v>251</v>
      </c>
      <c r="M147" s="1" t="s">
        <v>251</v>
      </c>
      <c r="N147" s="1" t="s">
        <v>251</v>
      </c>
      <c r="O147" s="1" t="s">
        <v>251</v>
      </c>
      <c r="P147" s="1" t="s">
        <v>251</v>
      </c>
      <c r="Q147" s="1" t="s">
        <v>251</v>
      </c>
      <c r="R147" s="1" t="s">
        <v>251</v>
      </c>
      <c r="S147" s="1">
        <f t="array" ref="S147">COUNTA(_xlfn.UNIQUE(TRANSPOSE(B147:R147)))</f>
        <v>0</v>
      </c>
    </row>
    <row r="148">
      <c r="A148" s="6"/>
      <c r="B148" s="1" t="s">
        <v>191</v>
      </c>
      <c r="C148" s="1" t="s">
        <v>191</v>
      </c>
      <c r="D148" s="1" t="s">
        <v>191</v>
      </c>
      <c r="E148" s="1" t="s">
        <v>191</v>
      </c>
      <c r="F148" s="1" t="s">
        <v>191</v>
      </c>
      <c r="G148" s="1" t="s">
        <v>191</v>
      </c>
      <c r="H148" s="1" t="s">
        <v>191</v>
      </c>
      <c r="I148" s="1" t="s">
        <v>191</v>
      </c>
      <c r="J148" s="1" t="s">
        <v>191</v>
      </c>
      <c r="K148" s="1" t="s">
        <v>191</v>
      </c>
      <c r="L148" s="1" t="s">
        <v>191</v>
      </c>
      <c r="M148" s="1" t="s">
        <v>191</v>
      </c>
      <c r="N148" s="1" t="s">
        <v>191</v>
      </c>
      <c r="O148" s="1" t="s">
        <v>191</v>
      </c>
      <c r="P148" s="1" t="s">
        <v>191</v>
      </c>
      <c r="Q148" s="1" t="s">
        <v>191</v>
      </c>
      <c r="R148" s="1" t="s">
        <v>191</v>
      </c>
      <c r="S148" s="1">
        <f t="array" ref="S148">COUNTA(_xlfn.UNIQUE(TRANSPOSE(B148:R148)))</f>
        <v>0</v>
      </c>
    </row>
    <row r="149">
      <c r="A149" s="6"/>
      <c r="B149" s="1" t="s">
        <v>192</v>
      </c>
      <c r="C149" s="1" t="s">
        <v>192</v>
      </c>
      <c r="D149" s="1" t="s">
        <v>192</v>
      </c>
      <c r="E149" s="1" t="s">
        <v>192</v>
      </c>
      <c r="F149" s="1" t="s">
        <v>192</v>
      </c>
      <c r="G149" s="1" t="s">
        <v>192</v>
      </c>
      <c r="H149" s="1" t="s">
        <v>192</v>
      </c>
      <c r="I149" s="1" t="s">
        <v>192</v>
      </c>
      <c r="J149" s="1" t="s">
        <v>192</v>
      </c>
      <c r="K149" s="1" t="s">
        <v>192</v>
      </c>
      <c r="L149" s="1" t="s">
        <v>192</v>
      </c>
      <c r="M149" s="1" t="s">
        <v>192</v>
      </c>
      <c r="N149" s="1" t="s">
        <v>192</v>
      </c>
      <c r="O149" s="1" t="s">
        <v>192</v>
      </c>
      <c r="P149" s="1" t="s">
        <v>192</v>
      </c>
      <c r="Q149" s="1" t="s">
        <v>192</v>
      </c>
      <c r="R149" s="1" t="s">
        <v>192</v>
      </c>
      <c r="S149" s="1">
        <f t="array" ref="S149">COUNTA(_xlfn.UNIQUE(TRANSPOSE(B149:R149)))</f>
        <v>0</v>
      </c>
    </row>
    <row r="150">
      <c r="A150" s="6"/>
      <c r="B150" s="1" t="s">
        <v>265</v>
      </c>
      <c r="C150" s="1" t="s">
        <v>265</v>
      </c>
      <c r="D150" s="1" t="s">
        <v>265</v>
      </c>
      <c r="E150" s="1" t="s">
        <v>265</v>
      </c>
      <c r="F150" s="1" t="s">
        <v>265</v>
      </c>
      <c r="G150" s="1" t="s">
        <v>265</v>
      </c>
      <c r="H150" s="1" t="s">
        <v>265</v>
      </c>
      <c r="I150" s="1" t="s">
        <v>265</v>
      </c>
      <c r="J150" s="1" t="s">
        <v>265</v>
      </c>
      <c r="K150" s="1" t="s">
        <v>265</v>
      </c>
      <c r="L150" s="1" t="s">
        <v>265</v>
      </c>
      <c r="M150" s="1" t="s">
        <v>265</v>
      </c>
      <c r="N150" s="1" t="s">
        <v>265</v>
      </c>
      <c r="O150" s="1" t="s">
        <v>265</v>
      </c>
      <c r="P150" s="1" t="s">
        <v>265</v>
      </c>
      <c r="Q150" s="1" t="s">
        <v>265</v>
      </c>
      <c r="R150" s="1" t="s">
        <v>265</v>
      </c>
      <c r="S150" s="1">
        <f t="array" ref="S150">COUNTA(_xlfn.UNIQUE(TRANSPOSE(B150:R150)))</f>
        <v>0</v>
      </c>
    </row>
    <row r="151">
      <c r="A151" s="6"/>
      <c r="B151" s="1" t="s">
        <v>195</v>
      </c>
      <c r="C151" s="1" t="s">
        <v>195</v>
      </c>
      <c r="D151" s="1" t="s">
        <v>195</v>
      </c>
      <c r="E151" s="1" t="s">
        <v>195</v>
      </c>
      <c r="F151" s="1" t="s">
        <v>195</v>
      </c>
      <c r="G151" s="1" t="s">
        <v>195</v>
      </c>
      <c r="H151" s="1" t="s">
        <v>195</v>
      </c>
      <c r="I151" s="1" t="s">
        <v>195</v>
      </c>
      <c r="J151" s="1" t="s">
        <v>195</v>
      </c>
      <c r="K151" s="1" t="s">
        <v>195</v>
      </c>
      <c r="L151" s="1" t="s">
        <v>195</v>
      </c>
      <c r="M151" s="1" t="s">
        <v>195</v>
      </c>
      <c r="N151" s="1" t="s">
        <v>195</v>
      </c>
      <c r="O151" s="1" t="s">
        <v>195</v>
      </c>
      <c r="P151" s="1" t="s">
        <v>195</v>
      </c>
      <c r="Q151" s="1" t="s">
        <v>195</v>
      </c>
      <c r="R151" s="1" t="s">
        <v>195</v>
      </c>
      <c r="S151" s="1">
        <f t="array" ref="S151">COUNTA(_xlfn.UNIQUE(TRANSPOSE(B151:R151)))</f>
        <v>0</v>
      </c>
    </row>
    <row r="152">
      <c r="A152" s="6"/>
      <c r="B152" s="1" t="s">
        <v>193</v>
      </c>
      <c r="C152" s="1" t="s">
        <v>193</v>
      </c>
      <c r="D152" s="1" t="s">
        <v>193</v>
      </c>
      <c r="E152" s="1" t="s">
        <v>193</v>
      </c>
      <c r="F152" s="1" t="s">
        <v>193</v>
      </c>
      <c r="G152" s="1" t="s">
        <v>193</v>
      </c>
      <c r="H152" s="1" t="s">
        <v>193</v>
      </c>
      <c r="I152" s="1" t="s">
        <v>193</v>
      </c>
      <c r="J152" s="1" t="s">
        <v>193</v>
      </c>
      <c r="K152" s="1" t="s">
        <v>193</v>
      </c>
      <c r="L152" s="1" t="s">
        <v>193</v>
      </c>
      <c r="M152" s="1" t="s">
        <v>193</v>
      </c>
      <c r="N152" s="1" t="s">
        <v>193</v>
      </c>
      <c r="O152" s="1" t="s">
        <v>193</v>
      </c>
      <c r="P152" s="1" t="s">
        <v>193</v>
      </c>
      <c r="Q152" s="1" t="s">
        <v>193</v>
      </c>
      <c r="R152" s="1" t="s">
        <v>193</v>
      </c>
      <c r="S152" s="1">
        <f t="array" ref="S152">COUNTA(_xlfn.UNIQUE(TRANSPOSE(B152:R152)))</f>
        <v>0</v>
      </c>
    </row>
    <row r="153">
      <c r="A153" s="6"/>
      <c r="B153" s="1" t="s">
        <v>193</v>
      </c>
      <c r="C153" s="1" t="s">
        <v>193</v>
      </c>
      <c r="D153" s="1" t="s">
        <v>193</v>
      </c>
      <c r="E153" s="1" t="s">
        <v>193</v>
      </c>
      <c r="F153" s="1" t="s">
        <v>193</v>
      </c>
      <c r="G153" s="1" t="s">
        <v>193</v>
      </c>
      <c r="H153" s="1" t="s">
        <v>193</v>
      </c>
      <c r="I153" s="1" t="s">
        <v>193</v>
      </c>
      <c r="J153" s="1" t="s">
        <v>193</v>
      </c>
      <c r="K153" s="1" t="s">
        <v>193</v>
      </c>
      <c r="L153" s="1" t="s">
        <v>193</v>
      </c>
      <c r="M153" s="1" t="s">
        <v>193</v>
      </c>
      <c r="N153" s="1" t="s">
        <v>193</v>
      </c>
      <c r="O153" s="1" t="s">
        <v>193</v>
      </c>
      <c r="P153" s="1" t="s">
        <v>193</v>
      </c>
      <c r="Q153" s="1" t="s">
        <v>193</v>
      </c>
      <c r="R153" s="1" t="s">
        <v>193</v>
      </c>
      <c r="S153" s="1">
        <f t="array" ref="S153">COUNTA(_xlfn.UNIQUE(TRANSPOSE(B153:R153)))</f>
        <v>0</v>
      </c>
    </row>
    <row r="154">
      <c r="A154" s="6"/>
      <c r="B154" s="1" t="s">
        <v>193</v>
      </c>
      <c r="C154" s="1" t="s">
        <v>193</v>
      </c>
      <c r="D154" s="1" t="s">
        <v>193</v>
      </c>
      <c r="E154" s="1" t="s">
        <v>193</v>
      </c>
      <c r="F154" s="1" t="s">
        <v>193</v>
      </c>
      <c r="G154" s="1" t="s">
        <v>193</v>
      </c>
      <c r="H154" s="1" t="s">
        <v>193</v>
      </c>
      <c r="I154" s="1" t="s">
        <v>193</v>
      </c>
      <c r="J154" s="1" t="s">
        <v>193</v>
      </c>
      <c r="K154" s="1" t="s">
        <v>193</v>
      </c>
      <c r="L154" s="1" t="s">
        <v>193</v>
      </c>
      <c r="M154" s="1" t="s">
        <v>193</v>
      </c>
      <c r="N154" s="1" t="s">
        <v>193</v>
      </c>
      <c r="O154" s="1" t="s">
        <v>193</v>
      </c>
      <c r="P154" s="1" t="s">
        <v>193</v>
      </c>
      <c r="Q154" s="1" t="s">
        <v>193</v>
      </c>
      <c r="R154" s="1" t="s">
        <v>193</v>
      </c>
      <c r="S154" s="1">
        <f t="array" ref="S154">COUNTA(_xlfn.UNIQUE(TRANSPOSE(B154:R154)))</f>
        <v>0</v>
      </c>
    </row>
    <row r="155">
      <c r="A155" s="6"/>
      <c r="B155" s="1" t="s">
        <v>252</v>
      </c>
      <c r="C155" s="1" t="s">
        <v>252</v>
      </c>
      <c r="D155" s="1" t="s">
        <v>252</v>
      </c>
      <c r="E155" s="1" t="s">
        <v>252</v>
      </c>
      <c r="F155" s="1" t="s">
        <v>252</v>
      </c>
      <c r="G155" s="1" t="s">
        <v>252</v>
      </c>
      <c r="H155" s="1" t="s">
        <v>252</v>
      </c>
      <c r="I155" s="1" t="s">
        <v>252</v>
      </c>
      <c r="J155" s="1" t="s">
        <v>252</v>
      </c>
      <c r="K155" s="1" t="s">
        <v>252</v>
      </c>
      <c r="L155" s="1" t="s">
        <v>252</v>
      </c>
      <c r="M155" s="1" t="s">
        <v>252</v>
      </c>
      <c r="N155" s="1" t="s">
        <v>252</v>
      </c>
      <c r="O155" s="1" t="s">
        <v>252</v>
      </c>
      <c r="P155" s="1" t="s">
        <v>252</v>
      </c>
      <c r="Q155" s="1" t="s">
        <v>252</v>
      </c>
      <c r="R155" s="1" t="s">
        <v>252</v>
      </c>
      <c r="S155" s="1">
        <f t="array" ref="S155">COUNTA(_xlfn.UNIQUE(TRANSPOSE(B155:R155)))</f>
        <v>0</v>
      </c>
    </row>
    <row r="156">
      <c r="A156" s="6"/>
      <c r="B156" s="1" t="s">
        <v>193</v>
      </c>
      <c r="C156" s="1" t="s">
        <v>193</v>
      </c>
      <c r="D156" s="1" t="s">
        <v>193</v>
      </c>
      <c r="E156" s="1" t="s">
        <v>193</v>
      </c>
      <c r="F156" s="1" t="s">
        <v>193</v>
      </c>
      <c r="G156" s="1" t="s">
        <v>193</v>
      </c>
      <c r="H156" s="1" t="s">
        <v>193</v>
      </c>
      <c r="I156" s="1" t="s">
        <v>193</v>
      </c>
      <c r="J156" s="1" t="s">
        <v>193</v>
      </c>
      <c r="K156" s="1" t="s">
        <v>193</v>
      </c>
      <c r="L156" s="1" t="s">
        <v>193</v>
      </c>
      <c r="M156" s="1" t="s">
        <v>193</v>
      </c>
      <c r="N156" s="1" t="s">
        <v>193</v>
      </c>
      <c r="O156" s="1" t="s">
        <v>193</v>
      </c>
      <c r="P156" s="1" t="s">
        <v>193</v>
      </c>
      <c r="Q156" s="1" t="s">
        <v>193</v>
      </c>
      <c r="R156" s="1" t="s">
        <v>193</v>
      </c>
      <c r="S156" s="1">
        <f t="array" ref="S156">COUNTA(_xlfn.UNIQUE(TRANSPOSE(B156:R156)))</f>
        <v>0</v>
      </c>
    </row>
    <row r="157">
      <c r="A157" s="6"/>
      <c r="B157" s="1" t="s">
        <v>193</v>
      </c>
      <c r="C157" s="1" t="s">
        <v>193</v>
      </c>
      <c r="D157" s="1" t="s">
        <v>193</v>
      </c>
      <c r="E157" s="1" t="s">
        <v>193</v>
      </c>
      <c r="F157" s="1" t="s">
        <v>193</v>
      </c>
      <c r="G157" s="1" t="s">
        <v>193</v>
      </c>
      <c r="H157" s="1" t="s">
        <v>193</v>
      </c>
      <c r="I157" s="1" t="s">
        <v>193</v>
      </c>
      <c r="J157" s="1" t="s">
        <v>193</v>
      </c>
      <c r="K157" s="1" t="s">
        <v>193</v>
      </c>
      <c r="L157" s="1" t="s">
        <v>193</v>
      </c>
      <c r="M157" s="1" t="s">
        <v>193</v>
      </c>
      <c r="N157" s="1" t="s">
        <v>193</v>
      </c>
      <c r="O157" s="1" t="s">
        <v>193</v>
      </c>
      <c r="P157" s="1" t="s">
        <v>193</v>
      </c>
      <c r="Q157" s="1" t="s">
        <v>193</v>
      </c>
      <c r="R157" s="1" t="s">
        <v>193</v>
      </c>
      <c r="S157" s="1">
        <f t="array" ref="S157">COUNTA(_xlfn.UNIQUE(TRANSPOSE(B157:R157)))</f>
        <v>0</v>
      </c>
    </row>
    <row r="158">
      <c r="A158" s="6"/>
      <c r="B158" s="1" t="s">
        <v>367</v>
      </c>
      <c r="C158" s="1" t="s">
        <v>367</v>
      </c>
      <c r="D158" s="1" t="s">
        <v>367</v>
      </c>
      <c r="E158" s="1" t="s">
        <v>367</v>
      </c>
      <c r="F158" s="1" t="s">
        <v>367</v>
      </c>
      <c r="G158" s="1" t="s">
        <v>367</v>
      </c>
      <c r="H158" s="1" t="s">
        <v>367</v>
      </c>
      <c r="I158" s="1" t="s">
        <v>367</v>
      </c>
      <c r="J158" s="1" t="s">
        <v>367</v>
      </c>
      <c r="K158" s="1" t="s">
        <v>367</v>
      </c>
      <c r="L158" s="1" t="s">
        <v>367</v>
      </c>
      <c r="M158" s="1" t="s">
        <v>367</v>
      </c>
      <c r="N158" s="1" t="s">
        <v>367</v>
      </c>
      <c r="O158" s="1" t="s">
        <v>367</v>
      </c>
      <c r="P158" s="1" t="s">
        <v>367</v>
      </c>
      <c r="Q158" s="1" t="s">
        <v>367</v>
      </c>
      <c r="R158" s="1" t="s">
        <v>367</v>
      </c>
      <c r="S158" s="1">
        <f t="array" ref="S158">COUNTA(_xlfn.UNIQUE(TRANSPOSE(B158:R158)))</f>
        <v>0</v>
      </c>
    </row>
    <row r="160" s="5" customFormat="1"/>
    <row r="161">
      <c r="A161" s="6" t="s">
        <v>380</v>
      </c>
      <c r="B161" s="1" t="s">
        <v>251</v>
      </c>
      <c r="C161" s="1" t="s">
        <v>251</v>
      </c>
      <c r="D161" s="1" t="s">
        <v>251</v>
      </c>
      <c r="E161" s="1" t="s">
        <v>251</v>
      </c>
      <c r="F161" s="1" t="s">
        <v>251</v>
      </c>
      <c r="G161" s="1" t="s">
        <v>251</v>
      </c>
      <c r="H161" s="1" t="s">
        <v>251</v>
      </c>
      <c r="I161" s="1" t="s">
        <v>251</v>
      </c>
      <c r="J161" s="1" t="s">
        <v>251</v>
      </c>
      <c r="K161" s="1" t="s">
        <v>251</v>
      </c>
      <c r="L161" s="1" t="s">
        <v>251</v>
      </c>
      <c r="M161" s="1" t="s">
        <v>251</v>
      </c>
      <c r="N161" s="1" t="s">
        <v>251</v>
      </c>
      <c r="O161" s="1" t="s">
        <v>251</v>
      </c>
      <c r="P161" s="1" t="s">
        <v>251</v>
      </c>
      <c r="Q161" s="1" t="s">
        <v>251</v>
      </c>
      <c r="R161" s="1" t="s">
        <v>251</v>
      </c>
      <c r="S161" s="1">
        <f t="array" ref="S161">COUNTA(_xlfn.UNIQUE(TRANSPOSE(B161:R161)))</f>
        <v>0</v>
      </c>
    </row>
    <row r="162">
      <c r="A162" s="6"/>
      <c r="B162" s="1" t="s">
        <v>191</v>
      </c>
      <c r="C162" s="1" t="s">
        <v>191</v>
      </c>
      <c r="D162" s="1" t="s">
        <v>191</v>
      </c>
      <c r="E162" s="1" t="s">
        <v>191</v>
      </c>
      <c r="F162" s="1" t="s">
        <v>191</v>
      </c>
      <c r="G162" s="1" t="s">
        <v>191</v>
      </c>
      <c r="H162" s="1" t="s">
        <v>191</v>
      </c>
      <c r="I162" s="1" t="s">
        <v>191</v>
      </c>
      <c r="J162" s="1" t="s">
        <v>191</v>
      </c>
      <c r="K162" s="1" t="s">
        <v>191</v>
      </c>
      <c r="L162" s="1" t="s">
        <v>191</v>
      </c>
      <c r="M162" s="1" t="s">
        <v>191</v>
      </c>
      <c r="N162" s="1" t="s">
        <v>191</v>
      </c>
      <c r="O162" s="1" t="s">
        <v>191</v>
      </c>
      <c r="P162" s="1" t="s">
        <v>191</v>
      </c>
      <c r="Q162" s="1" t="s">
        <v>191</v>
      </c>
      <c r="R162" s="1" t="s">
        <v>191</v>
      </c>
      <c r="S162" s="1">
        <f t="array" ref="S162">COUNTA(_xlfn.UNIQUE(TRANSPOSE(B162:R162)))</f>
        <v>0</v>
      </c>
    </row>
    <row r="163">
      <c r="A163" s="6"/>
      <c r="B163" s="1" t="s">
        <v>192</v>
      </c>
      <c r="C163" s="1" t="s">
        <v>192</v>
      </c>
      <c r="D163" s="1" t="s">
        <v>192</v>
      </c>
      <c r="E163" s="1" t="s">
        <v>192</v>
      </c>
      <c r="F163" s="1" t="s">
        <v>192</v>
      </c>
      <c r="G163" s="1" t="s">
        <v>192</v>
      </c>
      <c r="H163" s="1" t="s">
        <v>192</v>
      </c>
      <c r="I163" s="1" t="s">
        <v>192</v>
      </c>
      <c r="J163" s="1" t="s">
        <v>192</v>
      </c>
      <c r="K163" s="1" t="s">
        <v>192</v>
      </c>
      <c r="L163" s="1" t="s">
        <v>192</v>
      </c>
      <c r="M163" s="1" t="s">
        <v>192</v>
      </c>
      <c r="N163" s="1" t="s">
        <v>192</v>
      </c>
      <c r="O163" s="1" t="s">
        <v>192</v>
      </c>
      <c r="P163" s="1" t="s">
        <v>192</v>
      </c>
      <c r="Q163" s="1" t="s">
        <v>192</v>
      </c>
      <c r="R163" s="1" t="s">
        <v>192</v>
      </c>
      <c r="S163" s="1">
        <f t="array" ref="S163">COUNTA(_xlfn.UNIQUE(TRANSPOSE(B163:R163)))</f>
        <v>0</v>
      </c>
    </row>
    <row r="164">
      <c r="A164" s="6"/>
      <c r="B164" s="1" t="s">
        <v>265</v>
      </c>
      <c r="C164" s="1" t="s">
        <v>265</v>
      </c>
      <c r="D164" s="1" t="s">
        <v>265</v>
      </c>
      <c r="E164" s="1" t="s">
        <v>265</v>
      </c>
      <c r="F164" s="1" t="s">
        <v>265</v>
      </c>
      <c r="G164" s="1" t="s">
        <v>265</v>
      </c>
      <c r="H164" s="1" t="s">
        <v>265</v>
      </c>
      <c r="I164" s="1" t="s">
        <v>265</v>
      </c>
      <c r="J164" s="1" t="s">
        <v>265</v>
      </c>
      <c r="K164" s="1" t="s">
        <v>265</v>
      </c>
      <c r="L164" s="1" t="s">
        <v>265</v>
      </c>
      <c r="M164" s="1" t="s">
        <v>265</v>
      </c>
      <c r="N164" s="1" t="s">
        <v>265</v>
      </c>
      <c r="O164" s="1" t="s">
        <v>265</v>
      </c>
      <c r="P164" s="1" t="s">
        <v>265</v>
      </c>
      <c r="Q164" s="1" t="s">
        <v>265</v>
      </c>
      <c r="R164" s="1" t="s">
        <v>265</v>
      </c>
      <c r="S164" s="1">
        <f t="array" ref="S164">COUNTA(_xlfn.UNIQUE(TRANSPOSE(B164:R164)))</f>
        <v>0</v>
      </c>
    </row>
    <row r="165">
      <c r="A165" s="6"/>
      <c r="B165" s="1" t="s">
        <v>195</v>
      </c>
      <c r="C165" s="1" t="s">
        <v>195</v>
      </c>
      <c r="D165" s="1" t="s">
        <v>195</v>
      </c>
      <c r="E165" s="1" t="s">
        <v>195</v>
      </c>
      <c r="F165" s="1" t="s">
        <v>195</v>
      </c>
      <c r="G165" s="1" t="s">
        <v>195</v>
      </c>
      <c r="H165" s="1" t="s">
        <v>195</v>
      </c>
      <c r="I165" s="1" t="s">
        <v>195</v>
      </c>
      <c r="J165" s="1" t="s">
        <v>195</v>
      </c>
      <c r="K165" s="1" t="s">
        <v>195</v>
      </c>
      <c r="L165" s="1" t="s">
        <v>195</v>
      </c>
      <c r="M165" s="1" t="s">
        <v>195</v>
      </c>
      <c r="N165" s="1" t="s">
        <v>195</v>
      </c>
      <c r="O165" s="1" t="s">
        <v>195</v>
      </c>
      <c r="P165" s="1" t="s">
        <v>195</v>
      </c>
      <c r="Q165" s="1" t="s">
        <v>195</v>
      </c>
      <c r="R165" s="1" t="s">
        <v>195</v>
      </c>
      <c r="S165" s="1">
        <f t="array" ref="S165">COUNTA(_xlfn.UNIQUE(TRANSPOSE(B165:R165)))</f>
        <v>0</v>
      </c>
    </row>
    <row r="166">
      <c r="A166" s="6"/>
      <c r="B166" s="1" t="s">
        <v>193</v>
      </c>
      <c r="C166" s="1" t="s">
        <v>193</v>
      </c>
      <c r="D166" s="1" t="s">
        <v>193</v>
      </c>
      <c r="E166" s="1" t="s">
        <v>193</v>
      </c>
      <c r="F166" s="1" t="s">
        <v>193</v>
      </c>
      <c r="G166" s="1" t="s">
        <v>193</v>
      </c>
      <c r="H166" s="1" t="s">
        <v>193</v>
      </c>
      <c r="I166" s="1" t="s">
        <v>193</v>
      </c>
      <c r="J166" s="1" t="s">
        <v>193</v>
      </c>
      <c r="K166" s="1" t="s">
        <v>193</v>
      </c>
      <c r="L166" s="1" t="s">
        <v>193</v>
      </c>
      <c r="M166" s="1" t="s">
        <v>193</v>
      </c>
      <c r="N166" s="1" t="s">
        <v>193</v>
      </c>
      <c r="O166" s="1" t="s">
        <v>193</v>
      </c>
      <c r="P166" s="1" t="s">
        <v>193</v>
      </c>
      <c r="Q166" s="1" t="s">
        <v>193</v>
      </c>
      <c r="R166" s="1" t="s">
        <v>193</v>
      </c>
      <c r="S166" s="1">
        <f t="array" ref="S166">COUNTA(_xlfn.UNIQUE(TRANSPOSE(B166:R166)))</f>
        <v>0</v>
      </c>
    </row>
    <row r="167">
      <c r="A167" s="6"/>
      <c r="B167" s="1" t="s">
        <v>193</v>
      </c>
      <c r="C167" s="1" t="s">
        <v>193</v>
      </c>
      <c r="D167" s="1" t="s">
        <v>193</v>
      </c>
      <c r="E167" s="1" t="s">
        <v>193</v>
      </c>
      <c r="F167" s="1" t="s">
        <v>193</v>
      </c>
      <c r="G167" s="1" t="s">
        <v>193</v>
      </c>
      <c r="H167" s="1" t="s">
        <v>193</v>
      </c>
      <c r="I167" s="1" t="s">
        <v>193</v>
      </c>
      <c r="J167" s="1" t="s">
        <v>193</v>
      </c>
      <c r="K167" s="1" t="s">
        <v>193</v>
      </c>
      <c r="L167" s="1" t="s">
        <v>193</v>
      </c>
      <c r="M167" s="1" t="s">
        <v>193</v>
      </c>
      <c r="N167" s="1" t="s">
        <v>193</v>
      </c>
      <c r="O167" s="1" t="s">
        <v>193</v>
      </c>
      <c r="P167" s="1" t="s">
        <v>193</v>
      </c>
      <c r="Q167" s="1" t="s">
        <v>193</v>
      </c>
      <c r="R167" s="1" t="s">
        <v>193</v>
      </c>
      <c r="S167" s="1">
        <f t="array" ref="S167">COUNTA(_xlfn.UNIQUE(TRANSPOSE(B167:R167)))</f>
        <v>0</v>
      </c>
    </row>
    <row r="168">
      <c r="A168" s="6"/>
      <c r="B168" s="1" t="s">
        <v>193</v>
      </c>
      <c r="C168" s="1" t="s">
        <v>193</v>
      </c>
      <c r="D168" s="1" t="s">
        <v>193</v>
      </c>
      <c r="E168" s="1" t="s">
        <v>193</v>
      </c>
      <c r="F168" s="1" t="s">
        <v>193</v>
      </c>
      <c r="G168" s="1" t="s">
        <v>193</v>
      </c>
      <c r="H168" s="1" t="s">
        <v>193</v>
      </c>
      <c r="I168" s="1" t="s">
        <v>193</v>
      </c>
      <c r="J168" s="1" t="s">
        <v>193</v>
      </c>
      <c r="K168" s="1" t="s">
        <v>193</v>
      </c>
      <c r="L168" s="1" t="s">
        <v>193</v>
      </c>
      <c r="M168" s="1" t="s">
        <v>193</v>
      </c>
      <c r="N168" s="1" t="s">
        <v>193</v>
      </c>
      <c r="O168" s="1" t="s">
        <v>193</v>
      </c>
      <c r="P168" s="1" t="s">
        <v>193</v>
      </c>
      <c r="Q168" s="1" t="s">
        <v>193</v>
      </c>
      <c r="R168" s="1" t="s">
        <v>193</v>
      </c>
      <c r="S168" s="1">
        <f t="array" ref="S168">COUNTA(_xlfn.UNIQUE(TRANSPOSE(B168:R168)))</f>
        <v>0</v>
      </c>
    </row>
    <row r="169">
      <c r="A169" s="6"/>
      <c r="B169" s="1" t="s">
        <v>192</v>
      </c>
      <c r="C169" s="1" t="s">
        <v>229</v>
      </c>
      <c r="D169" s="1" t="s">
        <v>229</v>
      </c>
      <c r="E169" s="1" t="s">
        <v>229</v>
      </c>
      <c r="F169" s="1" t="s">
        <v>229</v>
      </c>
      <c r="G169" s="1" t="s">
        <v>192</v>
      </c>
      <c r="H169" s="1" t="s">
        <v>252</v>
      </c>
      <c r="I169" s="1" t="s">
        <v>192</v>
      </c>
      <c r="J169" s="1" t="s">
        <v>192</v>
      </c>
      <c r="K169" s="1" t="s">
        <v>192</v>
      </c>
      <c r="L169" s="1" t="s">
        <v>192</v>
      </c>
      <c r="M169" s="1" t="s">
        <v>192</v>
      </c>
      <c r="N169" s="1" t="s">
        <v>229</v>
      </c>
      <c r="O169" s="1" t="s">
        <v>229</v>
      </c>
      <c r="P169" s="1" t="s">
        <v>192</v>
      </c>
      <c r="Q169" s="1" t="s">
        <v>229</v>
      </c>
      <c r="R169" s="1" t="s">
        <v>229</v>
      </c>
      <c r="S169" s="1">
        <f t="array" ref="S169">COUNTA(_xlfn.UNIQUE(TRANSPOSE(B169:R169)))</f>
        <v>0</v>
      </c>
    </row>
    <row r="170">
      <c r="A170" s="6"/>
      <c r="B170" s="1" t="s">
        <v>193</v>
      </c>
      <c r="C170" s="1" t="s">
        <v>193</v>
      </c>
      <c r="D170" s="1" t="s">
        <v>193</v>
      </c>
      <c r="E170" s="1" t="s">
        <v>193</v>
      </c>
      <c r="F170" s="1" t="s">
        <v>193</v>
      </c>
      <c r="G170" s="1" t="s">
        <v>193</v>
      </c>
      <c r="H170" s="1" t="s">
        <v>193</v>
      </c>
      <c r="I170" s="1" t="s">
        <v>193</v>
      </c>
      <c r="J170" s="1" t="s">
        <v>193</v>
      </c>
      <c r="K170" s="1" t="s">
        <v>193</v>
      </c>
      <c r="L170" s="1" t="s">
        <v>193</v>
      </c>
      <c r="M170" s="1" t="s">
        <v>193</v>
      </c>
      <c r="N170" s="1" t="s">
        <v>193</v>
      </c>
      <c r="O170" s="1" t="s">
        <v>193</v>
      </c>
      <c r="P170" s="1" t="s">
        <v>193</v>
      </c>
      <c r="Q170" s="1" t="s">
        <v>193</v>
      </c>
      <c r="R170" s="1" t="s">
        <v>193</v>
      </c>
      <c r="S170" s="1">
        <f t="array" ref="S170">COUNTA(_xlfn.UNIQUE(TRANSPOSE(B170:R170)))</f>
        <v>0</v>
      </c>
    </row>
    <row r="171">
      <c r="A171" s="6"/>
      <c r="B171" s="1" t="s">
        <v>193</v>
      </c>
      <c r="C171" s="1" t="s">
        <v>193</v>
      </c>
      <c r="D171" s="1" t="s">
        <v>193</v>
      </c>
      <c r="E171" s="1" t="s">
        <v>193</v>
      </c>
      <c r="F171" s="1" t="s">
        <v>193</v>
      </c>
      <c r="G171" s="1" t="s">
        <v>193</v>
      </c>
      <c r="H171" s="1" t="s">
        <v>193</v>
      </c>
      <c r="I171" s="1" t="s">
        <v>193</v>
      </c>
      <c r="J171" s="1" t="s">
        <v>193</v>
      </c>
      <c r="K171" s="1" t="s">
        <v>193</v>
      </c>
      <c r="L171" s="1" t="s">
        <v>193</v>
      </c>
      <c r="M171" s="1" t="s">
        <v>193</v>
      </c>
      <c r="N171" s="1" t="s">
        <v>193</v>
      </c>
      <c r="O171" s="1" t="s">
        <v>193</v>
      </c>
      <c r="P171" s="1" t="s">
        <v>193</v>
      </c>
      <c r="Q171" s="1" t="s">
        <v>193</v>
      </c>
      <c r="R171" s="1" t="s">
        <v>193</v>
      </c>
      <c r="S171" s="1">
        <f t="array" ref="S171">COUNTA(_xlfn.UNIQUE(TRANSPOSE(B171:R171)))</f>
        <v>0</v>
      </c>
    </row>
    <row r="172">
      <c r="A172" s="6"/>
      <c r="B172" s="1" t="s">
        <v>234</v>
      </c>
      <c r="C172" s="1" t="s">
        <v>359</v>
      </c>
      <c r="D172" s="1" t="s">
        <v>359</v>
      </c>
      <c r="E172" s="1" t="s">
        <v>359</v>
      </c>
      <c r="F172" s="1" t="s">
        <v>359</v>
      </c>
      <c r="G172" s="1" t="s">
        <v>234</v>
      </c>
      <c r="H172" s="1" t="s">
        <v>367</v>
      </c>
      <c r="I172" s="1" t="s">
        <v>234</v>
      </c>
      <c r="J172" s="1" t="s">
        <v>234</v>
      </c>
      <c r="K172" s="1" t="s">
        <v>234</v>
      </c>
      <c r="L172" s="1" t="s">
        <v>234</v>
      </c>
      <c r="M172" s="1" t="s">
        <v>234</v>
      </c>
      <c r="N172" s="1" t="s">
        <v>359</v>
      </c>
      <c r="O172" s="1" t="s">
        <v>359</v>
      </c>
      <c r="P172" s="1" t="s">
        <v>234</v>
      </c>
      <c r="Q172" s="1" t="s">
        <v>359</v>
      </c>
      <c r="R172" s="1" t="s">
        <v>359</v>
      </c>
      <c r="S172" s="1">
        <f t="array" ref="S172">COUNTA(_xlfn.UNIQUE(TRANSPOSE(B172:R172)))</f>
        <v>0</v>
      </c>
    </row>
    <row r="174" s="5" customFormat="1"/>
    <row r="175">
      <c r="A175" s="6" t="s">
        <v>381</v>
      </c>
      <c r="B175" s="1" t="s">
        <v>251</v>
      </c>
      <c r="C175" s="1" t="s">
        <v>251</v>
      </c>
      <c r="D175" s="1" t="s">
        <v>251</v>
      </c>
      <c r="E175" s="1" t="s">
        <v>251</v>
      </c>
      <c r="F175" s="1" t="s">
        <v>251</v>
      </c>
      <c r="G175" s="1" t="s">
        <v>251</v>
      </c>
      <c r="H175" s="1" t="s">
        <v>251</v>
      </c>
      <c r="I175" s="1" t="s">
        <v>251</v>
      </c>
      <c r="J175" s="1" t="s">
        <v>251</v>
      </c>
      <c r="K175" s="1" t="s">
        <v>251</v>
      </c>
      <c r="L175" s="1" t="s">
        <v>251</v>
      </c>
      <c r="M175" s="1" t="s">
        <v>251</v>
      </c>
      <c r="N175" s="1" t="s">
        <v>251</v>
      </c>
      <c r="O175" s="1" t="s">
        <v>251</v>
      </c>
      <c r="P175" s="1" t="s">
        <v>251</v>
      </c>
      <c r="Q175" s="1" t="s">
        <v>251</v>
      </c>
      <c r="R175" s="1" t="s">
        <v>251</v>
      </c>
      <c r="S175" s="1">
        <f t="array" ref="S175">COUNTA(_xlfn.UNIQUE(TRANSPOSE(B175:R175)))</f>
        <v>0</v>
      </c>
    </row>
    <row r="176">
      <c r="A176" s="6"/>
      <c r="B176" s="1" t="s">
        <v>191</v>
      </c>
      <c r="C176" s="1" t="s">
        <v>191</v>
      </c>
      <c r="D176" s="1" t="s">
        <v>191</v>
      </c>
      <c r="E176" s="1" t="s">
        <v>191</v>
      </c>
      <c r="F176" s="1" t="s">
        <v>191</v>
      </c>
      <c r="G176" s="1" t="s">
        <v>191</v>
      </c>
      <c r="H176" s="1" t="s">
        <v>191</v>
      </c>
      <c r="I176" s="1" t="s">
        <v>191</v>
      </c>
      <c r="J176" s="1" t="s">
        <v>191</v>
      </c>
      <c r="K176" s="1" t="s">
        <v>191</v>
      </c>
      <c r="L176" s="1" t="s">
        <v>191</v>
      </c>
      <c r="M176" s="1" t="s">
        <v>191</v>
      </c>
      <c r="N176" s="1" t="s">
        <v>191</v>
      </c>
      <c r="O176" s="1" t="s">
        <v>191</v>
      </c>
      <c r="P176" s="1" t="s">
        <v>191</v>
      </c>
      <c r="Q176" s="1" t="s">
        <v>191</v>
      </c>
      <c r="R176" s="1" t="s">
        <v>191</v>
      </c>
      <c r="S176" s="1">
        <f t="array" ref="S176">COUNTA(_xlfn.UNIQUE(TRANSPOSE(B176:R176)))</f>
        <v>0</v>
      </c>
    </row>
    <row r="177">
      <c r="A177" s="6"/>
      <c r="B177" s="1" t="s">
        <v>192</v>
      </c>
      <c r="C177" s="1" t="s">
        <v>192</v>
      </c>
      <c r="D177" s="1" t="s">
        <v>192</v>
      </c>
      <c r="E177" s="1" t="s">
        <v>192</v>
      </c>
      <c r="F177" s="1" t="s">
        <v>192</v>
      </c>
      <c r="G177" s="1" t="s">
        <v>192</v>
      </c>
      <c r="H177" s="1" t="s">
        <v>192</v>
      </c>
      <c r="I177" s="1" t="s">
        <v>192</v>
      </c>
      <c r="J177" s="1" t="s">
        <v>192</v>
      </c>
      <c r="K177" s="1" t="s">
        <v>192</v>
      </c>
      <c r="L177" s="1" t="s">
        <v>192</v>
      </c>
      <c r="M177" s="1" t="s">
        <v>192</v>
      </c>
      <c r="N177" s="1" t="s">
        <v>192</v>
      </c>
      <c r="O177" s="1" t="s">
        <v>192</v>
      </c>
      <c r="P177" s="1" t="s">
        <v>192</v>
      </c>
      <c r="Q177" s="1" t="s">
        <v>192</v>
      </c>
      <c r="R177" s="1" t="s">
        <v>192</v>
      </c>
      <c r="S177" s="1">
        <f t="array" ref="S177">COUNTA(_xlfn.UNIQUE(TRANSPOSE(B177:R177)))</f>
        <v>0</v>
      </c>
    </row>
    <row r="178">
      <c r="A178" s="6"/>
      <c r="B178" s="1" t="s">
        <v>265</v>
      </c>
      <c r="C178" s="1" t="s">
        <v>265</v>
      </c>
      <c r="D178" s="1" t="s">
        <v>265</v>
      </c>
      <c r="E178" s="1" t="s">
        <v>265</v>
      </c>
      <c r="F178" s="1" t="s">
        <v>265</v>
      </c>
      <c r="G178" s="1" t="s">
        <v>265</v>
      </c>
      <c r="H178" s="1" t="s">
        <v>265</v>
      </c>
      <c r="I178" s="1" t="s">
        <v>265</v>
      </c>
      <c r="J178" s="1" t="s">
        <v>265</v>
      </c>
      <c r="K178" s="1" t="s">
        <v>265</v>
      </c>
      <c r="L178" s="1" t="s">
        <v>265</v>
      </c>
      <c r="M178" s="1" t="s">
        <v>265</v>
      </c>
      <c r="N178" s="1" t="s">
        <v>265</v>
      </c>
      <c r="O178" s="1" t="s">
        <v>265</v>
      </c>
      <c r="P178" s="1" t="s">
        <v>265</v>
      </c>
      <c r="Q178" s="1" t="s">
        <v>265</v>
      </c>
      <c r="R178" s="1" t="s">
        <v>265</v>
      </c>
      <c r="S178" s="1">
        <f t="array" ref="S178">COUNTA(_xlfn.UNIQUE(TRANSPOSE(B178:R178)))</f>
        <v>0</v>
      </c>
    </row>
    <row r="179">
      <c r="A179" s="6"/>
      <c r="B179" s="1" t="s">
        <v>195</v>
      </c>
      <c r="C179" s="1" t="s">
        <v>195</v>
      </c>
      <c r="D179" s="1" t="s">
        <v>195</v>
      </c>
      <c r="E179" s="1" t="s">
        <v>195</v>
      </c>
      <c r="F179" s="1" t="s">
        <v>195</v>
      </c>
      <c r="G179" s="1" t="s">
        <v>195</v>
      </c>
      <c r="H179" s="1" t="s">
        <v>195</v>
      </c>
      <c r="I179" s="1" t="s">
        <v>195</v>
      </c>
      <c r="J179" s="1" t="s">
        <v>195</v>
      </c>
      <c r="K179" s="1" t="s">
        <v>195</v>
      </c>
      <c r="L179" s="1" t="s">
        <v>195</v>
      </c>
      <c r="M179" s="1" t="s">
        <v>195</v>
      </c>
      <c r="N179" s="1" t="s">
        <v>195</v>
      </c>
      <c r="O179" s="1" t="s">
        <v>195</v>
      </c>
      <c r="P179" s="1" t="s">
        <v>195</v>
      </c>
      <c r="Q179" s="1" t="s">
        <v>195</v>
      </c>
      <c r="R179" s="1" t="s">
        <v>195</v>
      </c>
      <c r="S179" s="1">
        <f t="array" ref="S179">COUNTA(_xlfn.UNIQUE(TRANSPOSE(B179:R179)))</f>
        <v>0</v>
      </c>
    </row>
    <row r="180">
      <c r="A180" s="6"/>
      <c r="B180" s="1" t="s">
        <v>193</v>
      </c>
      <c r="C180" s="1" t="s">
        <v>193</v>
      </c>
      <c r="D180" s="1" t="s">
        <v>193</v>
      </c>
      <c r="E180" s="1" t="s">
        <v>193</v>
      </c>
      <c r="F180" s="1" t="s">
        <v>193</v>
      </c>
      <c r="G180" s="1" t="s">
        <v>193</v>
      </c>
      <c r="H180" s="1" t="s">
        <v>193</v>
      </c>
      <c r="I180" s="1" t="s">
        <v>193</v>
      </c>
      <c r="J180" s="1" t="s">
        <v>193</v>
      </c>
      <c r="K180" s="1" t="s">
        <v>193</v>
      </c>
      <c r="L180" s="1" t="s">
        <v>193</v>
      </c>
      <c r="M180" s="1" t="s">
        <v>193</v>
      </c>
      <c r="N180" s="1" t="s">
        <v>193</v>
      </c>
      <c r="O180" s="1" t="s">
        <v>193</v>
      </c>
      <c r="P180" s="1" t="s">
        <v>193</v>
      </c>
      <c r="Q180" s="1" t="s">
        <v>193</v>
      </c>
      <c r="R180" s="1" t="s">
        <v>193</v>
      </c>
      <c r="S180" s="1">
        <f t="array" ref="S180">COUNTA(_xlfn.UNIQUE(TRANSPOSE(B180:R180)))</f>
        <v>0</v>
      </c>
    </row>
    <row r="181">
      <c r="A181" s="6"/>
      <c r="B181" s="1" t="s">
        <v>193</v>
      </c>
      <c r="C181" s="1" t="s">
        <v>193</v>
      </c>
      <c r="D181" s="1" t="s">
        <v>193</v>
      </c>
      <c r="E181" s="1" t="s">
        <v>193</v>
      </c>
      <c r="F181" s="1" t="s">
        <v>193</v>
      </c>
      <c r="G181" s="1" t="s">
        <v>193</v>
      </c>
      <c r="H181" s="1" t="s">
        <v>193</v>
      </c>
      <c r="I181" s="1" t="s">
        <v>193</v>
      </c>
      <c r="J181" s="1" t="s">
        <v>193</v>
      </c>
      <c r="K181" s="1" t="s">
        <v>193</v>
      </c>
      <c r="L181" s="1" t="s">
        <v>193</v>
      </c>
      <c r="M181" s="1" t="s">
        <v>193</v>
      </c>
      <c r="N181" s="1" t="s">
        <v>193</v>
      </c>
      <c r="O181" s="1" t="s">
        <v>193</v>
      </c>
      <c r="P181" s="1" t="s">
        <v>193</v>
      </c>
      <c r="Q181" s="1" t="s">
        <v>193</v>
      </c>
      <c r="R181" s="1" t="s">
        <v>193</v>
      </c>
      <c r="S181" s="1">
        <f t="array" ref="S181">COUNTA(_xlfn.UNIQUE(TRANSPOSE(B181:R181)))</f>
        <v>0</v>
      </c>
    </row>
    <row r="182">
      <c r="A182" s="6"/>
      <c r="B182" s="1" t="s">
        <v>193</v>
      </c>
      <c r="C182" s="1" t="s">
        <v>193</v>
      </c>
      <c r="D182" s="1" t="s">
        <v>193</v>
      </c>
      <c r="E182" s="1" t="s">
        <v>193</v>
      </c>
      <c r="F182" s="1" t="s">
        <v>193</v>
      </c>
      <c r="G182" s="1" t="s">
        <v>193</v>
      </c>
      <c r="H182" s="1" t="s">
        <v>193</v>
      </c>
      <c r="I182" s="1" t="s">
        <v>193</v>
      </c>
      <c r="J182" s="1" t="s">
        <v>193</v>
      </c>
      <c r="K182" s="1" t="s">
        <v>193</v>
      </c>
      <c r="L182" s="1" t="s">
        <v>193</v>
      </c>
      <c r="M182" s="1" t="s">
        <v>193</v>
      </c>
      <c r="N182" s="1" t="s">
        <v>193</v>
      </c>
      <c r="O182" s="1" t="s">
        <v>193</v>
      </c>
      <c r="P182" s="1" t="s">
        <v>193</v>
      </c>
      <c r="Q182" s="1" t="s">
        <v>193</v>
      </c>
      <c r="R182" s="1" t="s">
        <v>193</v>
      </c>
      <c r="S182" s="1">
        <f t="array" ref="S182">COUNTA(_xlfn.UNIQUE(TRANSPOSE(B182:R182)))</f>
        <v>0</v>
      </c>
    </row>
    <row r="183">
      <c r="A183" s="6"/>
      <c r="B183" s="1" t="s">
        <v>192</v>
      </c>
      <c r="C183" s="1" t="s">
        <v>229</v>
      </c>
      <c r="D183" s="1" t="s">
        <v>229</v>
      </c>
      <c r="E183" s="1" t="s">
        <v>229</v>
      </c>
      <c r="F183" s="1" t="s">
        <v>229</v>
      </c>
      <c r="G183" s="1" t="s">
        <v>192</v>
      </c>
      <c r="H183" s="1" t="s">
        <v>252</v>
      </c>
      <c r="I183" s="1" t="s">
        <v>192</v>
      </c>
      <c r="J183" s="1" t="s">
        <v>192</v>
      </c>
      <c r="K183" s="1" t="s">
        <v>192</v>
      </c>
      <c r="L183" s="1" t="s">
        <v>192</v>
      </c>
      <c r="M183" s="1" t="s">
        <v>192</v>
      </c>
      <c r="N183" s="1" t="s">
        <v>229</v>
      </c>
      <c r="O183" s="1" t="s">
        <v>229</v>
      </c>
      <c r="P183" s="1" t="s">
        <v>192</v>
      </c>
      <c r="Q183" s="1" t="s">
        <v>229</v>
      </c>
      <c r="R183" s="1" t="s">
        <v>229</v>
      </c>
      <c r="S183" s="1">
        <f t="array" ref="S183">COUNTA(_xlfn.UNIQUE(TRANSPOSE(B183:R183)))</f>
        <v>0</v>
      </c>
    </row>
    <row r="184">
      <c r="A184" s="6"/>
      <c r="B184" s="1" t="s">
        <v>193</v>
      </c>
      <c r="C184" s="1" t="s">
        <v>193</v>
      </c>
      <c r="D184" s="1" t="s">
        <v>193</v>
      </c>
      <c r="E184" s="1" t="s">
        <v>193</v>
      </c>
      <c r="F184" s="1" t="s">
        <v>193</v>
      </c>
      <c r="G184" s="1" t="s">
        <v>193</v>
      </c>
      <c r="H184" s="1" t="s">
        <v>193</v>
      </c>
      <c r="I184" s="1" t="s">
        <v>193</v>
      </c>
      <c r="J184" s="1" t="s">
        <v>193</v>
      </c>
      <c r="K184" s="1" t="s">
        <v>193</v>
      </c>
      <c r="L184" s="1" t="s">
        <v>193</v>
      </c>
      <c r="M184" s="1" t="s">
        <v>193</v>
      </c>
      <c r="N184" s="1" t="s">
        <v>193</v>
      </c>
      <c r="O184" s="1" t="s">
        <v>193</v>
      </c>
      <c r="P184" s="1" t="s">
        <v>193</v>
      </c>
      <c r="Q184" s="1" t="s">
        <v>193</v>
      </c>
      <c r="R184" s="1" t="s">
        <v>193</v>
      </c>
      <c r="S184" s="1">
        <f t="array" ref="S184">COUNTA(_xlfn.UNIQUE(TRANSPOSE(B184:R184)))</f>
        <v>0</v>
      </c>
    </row>
    <row r="185">
      <c r="A185" s="6"/>
      <c r="B185" s="1" t="s">
        <v>193</v>
      </c>
      <c r="C185" s="1" t="s">
        <v>193</v>
      </c>
      <c r="D185" s="1" t="s">
        <v>193</v>
      </c>
      <c r="E185" s="1" t="s">
        <v>193</v>
      </c>
      <c r="F185" s="1" t="s">
        <v>193</v>
      </c>
      <c r="G185" s="1" t="s">
        <v>193</v>
      </c>
      <c r="H185" s="1" t="s">
        <v>193</v>
      </c>
      <c r="I185" s="1" t="s">
        <v>193</v>
      </c>
      <c r="J185" s="1" t="s">
        <v>193</v>
      </c>
      <c r="K185" s="1" t="s">
        <v>193</v>
      </c>
      <c r="L185" s="1" t="s">
        <v>193</v>
      </c>
      <c r="M185" s="1" t="s">
        <v>193</v>
      </c>
      <c r="N185" s="1" t="s">
        <v>193</v>
      </c>
      <c r="O185" s="1" t="s">
        <v>193</v>
      </c>
      <c r="P185" s="1" t="s">
        <v>193</v>
      </c>
      <c r="Q185" s="1" t="s">
        <v>193</v>
      </c>
      <c r="R185" s="1" t="s">
        <v>193</v>
      </c>
      <c r="S185" s="1">
        <f t="array" ref="S185">COUNTA(_xlfn.UNIQUE(TRANSPOSE(B185:R185)))</f>
        <v>0</v>
      </c>
    </row>
    <row r="186">
      <c r="A186" s="6"/>
      <c r="B186" s="1" t="s">
        <v>234</v>
      </c>
      <c r="C186" s="1" t="s">
        <v>359</v>
      </c>
      <c r="D186" s="1" t="s">
        <v>359</v>
      </c>
      <c r="E186" s="1" t="s">
        <v>359</v>
      </c>
      <c r="F186" s="1" t="s">
        <v>359</v>
      </c>
      <c r="G186" s="1" t="s">
        <v>234</v>
      </c>
      <c r="H186" s="1" t="s">
        <v>367</v>
      </c>
      <c r="I186" s="1" t="s">
        <v>234</v>
      </c>
      <c r="J186" s="1" t="s">
        <v>234</v>
      </c>
      <c r="K186" s="1" t="s">
        <v>234</v>
      </c>
      <c r="L186" s="1" t="s">
        <v>234</v>
      </c>
      <c r="M186" s="1" t="s">
        <v>234</v>
      </c>
      <c r="N186" s="1" t="s">
        <v>359</v>
      </c>
      <c r="O186" s="1" t="s">
        <v>359</v>
      </c>
      <c r="P186" s="1" t="s">
        <v>234</v>
      </c>
      <c r="Q186" s="1" t="s">
        <v>359</v>
      </c>
      <c r="R186" s="1" t="s">
        <v>359</v>
      </c>
      <c r="S186" s="1">
        <f t="array" ref="S186">COUNTA(_xlfn.UNIQUE(TRANSPOSE(B186:R186)))</f>
        <v>0</v>
      </c>
    </row>
    <row r="188" s="5" customFormat="1"/>
    <row r="189">
      <c r="A189" s="6" t="s">
        <v>382</v>
      </c>
      <c r="B189" s="1" t="s">
        <v>251</v>
      </c>
      <c r="C189" s="1" t="s">
        <v>251</v>
      </c>
      <c r="D189" s="1" t="s">
        <v>251</v>
      </c>
      <c r="E189" s="1" t="s">
        <v>251</v>
      </c>
      <c r="F189" s="1" t="s">
        <v>251</v>
      </c>
      <c r="G189" s="1" t="s">
        <v>251</v>
      </c>
      <c r="H189" s="1" t="s">
        <v>251</v>
      </c>
      <c r="I189" s="1" t="s">
        <v>251</v>
      </c>
      <c r="J189" s="1" t="s">
        <v>251</v>
      </c>
      <c r="K189" s="1" t="s">
        <v>251</v>
      </c>
      <c r="L189" s="1" t="s">
        <v>251</v>
      </c>
      <c r="M189" s="1" t="s">
        <v>251</v>
      </c>
      <c r="N189" s="1" t="s">
        <v>251</v>
      </c>
      <c r="O189" s="1" t="s">
        <v>251</v>
      </c>
      <c r="P189" s="1" t="s">
        <v>251</v>
      </c>
      <c r="Q189" s="1" t="s">
        <v>251</v>
      </c>
      <c r="R189" s="1" t="s">
        <v>251</v>
      </c>
      <c r="S189" s="1">
        <f t="array" ref="S189">COUNTA(_xlfn.UNIQUE(TRANSPOSE(B189:R189)))</f>
        <v>0</v>
      </c>
    </row>
    <row r="190">
      <c r="A190" s="6"/>
      <c r="B190" s="1" t="s">
        <v>191</v>
      </c>
      <c r="C190" s="1" t="s">
        <v>191</v>
      </c>
      <c r="D190" s="1" t="s">
        <v>191</v>
      </c>
      <c r="E190" s="1" t="s">
        <v>191</v>
      </c>
      <c r="F190" s="1" t="s">
        <v>191</v>
      </c>
      <c r="G190" s="1" t="s">
        <v>191</v>
      </c>
      <c r="H190" s="1" t="s">
        <v>191</v>
      </c>
      <c r="I190" s="1" t="s">
        <v>191</v>
      </c>
      <c r="J190" s="1" t="s">
        <v>191</v>
      </c>
      <c r="K190" s="1" t="s">
        <v>191</v>
      </c>
      <c r="L190" s="1" t="s">
        <v>191</v>
      </c>
      <c r="M190" s="1" t="s">
        <v>191</v>
      </c>
      <c r="N190" s="1" t="s">
        <v>191</v>
      </c>
      <c r="O190" s="1" t="s">
        <v>191</v>
      </c>
      <c r="P190" s="1" t="s">
        <v>191</v>
      </c>
      <c r="Q190" s="1" t="s">
        <v>191</v>
      </c>
      <c r="R190" s="1" t="s">
        <v>191</v>
      </c>
      <c r="S190" s="1">
        <f t="array" ref="S190">COUNTA(_xlfn.UNIQUE(TRANSPOSE(B190:R190)))</f>
        <v>0</v>
      </c>
    </row>
    <row r="191">
      <c r="A191" s="6"/>
      <c r="B191" s="1" t="s">
        <v>192</v>
      </c>
      <c r="C191" s="1" t="s">
        <v>192</v>
      </c>
      <c r="D191" s="1" t="s">
        <v>192</v>
      </c>
      <c r="E191" s="1" t="s">
        <v>192</v>
      </c>
      <c r="F191" s="1" t="s">
        <v>192</v>
      </c>
      <c r="G191" s="1" t="s">
        <v>192</v>
      </c>
      <c r="H191" s="1" t="s">
        <v>192</v>
      </c>
      <c r="I191" s="1" t="s">
        <v>192</v>
      </c>
      <c r="J191" s="1" t="s">
        <v>192</v>
      </c>
      <c r="K191" s="1" t="s">
        <v>192</v>
      </c>
      <c r="L191" s="1" t="s">
        <v>192</v>
      </c>
      <c r="M191" s="1" t="s">
        <v>192</v>
      </c>
      <c r="N191" s="1" t="s">
        <v>192</v>
      </c>
      <c r="O191" s="1" t="s">
        <v>192</v>
      </c>
      <c r="P191" s="1" t="s">
        <v>192</v>
      </c>
      <c r="Q191" s="1" t="s">
        <v>192</v>
      </c>
      <c r="R191" s="1" t="s">
        <v>192</v>
      </c>
      <c r="S191" s="1">
        <f t="array" ref="S191">COUNTA(_xlfn.UNIQUE(TRANSPOSE(B191:R191)))</f>
        <v>0</v>
      </c>
    </row>
    <row r="192">
      <c r="A192" s="6"/>
      <c r="B192" s="1" t="s">
        <v>265</v>
      </c>
      <c r="C192" s="1" t="s">
        <v>265</v>
      </c>
      <c r="D192" s="1" t="s">
        <v>265</v>
      </c>
      <c r="E192" s="1" t="s">
        <v>265</v>
      </c>
      <c r="F192" s="1" t="s">
        <v>265</v>
      </c>
      <c r="G192" s="1" t="s">
        <v>265</v>
      </c>
      <c r="H192" s="1" t="s">
        <v>265</v>
      </c>
      <c r="I192" s="1" t="s">
        <v>265</v>
      </c>
      <c r="J192" s="1" t="s">
        <v>265</v>
      </c>
      <c r="K192" s="1" t="s">
        <v>265</v>
      </c>
      <c r="L192" s="1" t="s">
        <v>265</v>
      </c>
      <c r="M192" s="1" t="s">
        <v>265</v>
      </c>
      <c r="N192" s="1" t="s">
        <v>265</v>
      </c>
      <c r="O192" s="1" t="s">
        <v>265</v>
      </c>
      <c r="P192" s="1" t="s">
        <v>265</v>
      </c>
      <c r="Q192" s="1" t="s">
        <v>265</v>
      </c>
      <c r="R192" s="1" t="s">
        <v>265</v>
      </c>
      <c r="S192" s="1">
        <f t="array" ref="S192">COUNTA(_xlfn.UNIQUE(TRANSPOSE(B192:R192)))</f>
        <v>0</v>
      </c>
    </row>
    <row r="193">
      <c r="A193" s="6"/>
      <c r="B193" s="1" t="s">
        <v>194</v>
      </c>
      <c r="C193" s="1" t="s">
        <v>194</v>
      </c>
      <c r="D193" s="1" t="s">
        <v>194</v>
      </c>
      <c r="E193" s="1" t="s">
        <v>194</v>
      </c>
      <c r="F193" s="1" t="s">
        <v>194</v>
      </c>
      <c r="G193" s="1" t="s">
        <v>194</v>
      </c>
      <c r="H193" s="1" t="s">
        <v>194</v>
      </c>
      <c r="I193" s="1" t="s">
        <v>194</v>
      </c>
      <c r="J193" s="1" t="s">
        <v>194</v>
      </c>
      <c r="K193" s="1" t="s">
        <v>194</v>
      </c>
      <c r="L193" s="1" t="s">
        <v>194</v>
      </c>
      <c r="M193" s="1" t="s">
        <v>194</v>
      </c>
      <c r="N193" s="1" t="s">
        <v>194</v>
      </c>
      <c r="O193" s="1" t="s">
        <v>194</v>
      </c>
      <c r="P193" s="1" t="s">
        <v>194</v>
      </c>
      <c r="Q193" s="1" t="s">
        <v>194</v>
      </c>
      <c r="R193" s="1" t="s">
        <v>194</v>
      </c>
      <c r="S193" s="1">
        <f t="array" ref="S193">COUNTA(_xlfn.UNIQUE(TRANSPOSE(B193:R193)))</f>
        <v>0</v>
      </c>
    </row>
    <row r="194">
      <c r="A194" s="6"/>
      <c r="B194" s="1" t="s">
        <v>193</v>
      </c>
      <c r="C194" s="1" t="s">
        <v>193</v>
      </c>
      <c r="D194" s="1" t="s">
        <v>193</v>
      </c>
      <c r="E194" s="1" t="s">
        <v>193</v>
      </c>
      <c r="F194" s="1" t="s">
        <v>193</v>
      </c>
      <c r="G194" s="1" t="s">
        <v>193</v>
      </c>
      <c r="H194" s="1" t="s">
        <v>193</v>
      </c>
      <c r="I194" s="1" t="s">
        <v>193</v>
      </c>
      <c r="J194" s="1" t="s">
        <v>193</v>
      </c>
      <c r="K194" s="1" t="s">
        <v>193</v>
      </c>
      <c r="L194" s="1" t="s">
        <v>193</v>
      </c>
      <c r="M194" s="1" t="s">
        <v>193</v>
      </c>
      <c r="N194" s="1" t="s">
        <v>193</v>
      </c>
      <c r="O194" s="1" t="s">
        <v>193</v>
      </c>
      <c r="P194" s="1" t="s">
        <v>193</v>
      </c>
      <c r="Q194" s="1" t="s">
        <v>193</v>
      </c>
      <c r="R194" s="1" t="s">
        <v>193</v>
      </c>
      <c r="S194" s="1">
        <f t="array" ref="S194">COUNTA(_xlfn.UNIQUE(TRANSPOSE(B194:R194)))</f>
        <v>0</v>
      </c>
    </row>
    <row r="195">
      <c r="A195" s="6"/>
      <c r="B195" s="1" t="s">
        <v>193</v>
      </c>
      <c r="C195" s="1" t="s">
        <v>193</v>
      </c>
      <c r="D195" s="1" t="s">
        <v>193</v>
      </c>
      <c r="E195" s="1" t="s">
        <v>193</v>
      </c>
      <c r="F195" s="1" t="s">
        <v>193</v>
      </c>
      <c r="G195" s="1" t="s">
        <v>193</v>
      </c>
      <c r="H195" s="1" t="s">
        <v>193</v>
      </c>
      <c r="I195" s="1" t="s">
        <v>193</v>
      </c>
      <c r="J195" s="1" t="s">
        <v>193</v>
      </c>
      <c r="K195" s="1" t="s">
        <v>193</v>
      </c>
      <c r="L195" s="1" t="s">
        <v>193</v>
      </c>
      <c r="M195" s="1" t="s">
        <v>193</v>
      </c>
      <c r="N195" s="1" t="s">
        <v>193</v>
      </c>
      <c r="O195" s="1" t="s">
        <v>193</v>
      </c>
      <c r="P195" s="1" t="s">
        <v>193</v>
      </c>
      <c r="Q195" s="1" t="s">
        <v>193</v>
      </c>
      <c r="R195" s="1" t="s">
        <v>193</v>
      </c>
      <c r="S195" s="1">
        <f t="array" ref="S195">COUNTA(_xlfn.UNIQUE(TRANSPOSE(B195:R195)))</f>
        <v>0</v>
      </c>
    </row>
    <row r="196">
      <c r="A196" s="6"/>
      <c r="B196" s="1" t="s">
        <v>193</v>
      </c>
      <c r="C196" s="1" t="s">
        <v>193</v>
      </c>
      <c r="D196" s="1" t="s">
        <v>193</v>
      </c>
      <c r="E196" s="1" t="s">
        <v>193</v>
      </c>
      <c r="F196" s="1" t="s">
        <v>193</v>
      </c>
      <c r="G196" s="1" t="s">
        <v>193</v>
      </c>
      <c r="H196" s="1" t="s">
        <v>193</v>
      </c>
      <c r="I196" s="1" t="s">
        <v>193</v>
      </c>
      <c r="J196" s="1" t="s">
        <v>193</v>
      </c>
      <c r="K196" s="1" t="s">
        <v>193</v>
      </c>
      <c r="L196" s="1" t="s">
        <v>193</v>
      </c>
      <c r="M196" s="1" t="s">
        <v>193</v>
      </c>
      <c r="N196" s="1" t="s">
        <v>193</v>
      </c>
      <c r="O196" s="1" t="s">
        <v>193</v>
      </c>
      <c r="P196" s="1" t="s">
        <v>193</v>
      </c>
      <c r="Q196" s="1" t="s">
        <v>193</v>
      </c>
      <c r="R196" s="1" t="s">
        <v>193</v>
      </c>
      <c r="S196" s="1">
        <f t="array" ref="S196">COUNTA(_xlfn.UNIQUE(TRANSPOSE(B196:R196)))</f>
        <v>0</v>
      </c>
    </row>
    <row r="197">
      <c r="A197" s="6"/>
      <c r="B197" s="1" t="s">
        <v>254</v>
      </c>
      <c r="C197" s="1" t="s">
        <v>255</v>
      </c>
      <c r="D197" s="1" t="s">
        <v>255</v>
      </c>
      <c r="E197" s="1" t="s">
        <v>256</v>
      </c>
      <c r="F197" s="1" t="s">
        <v>255</v>
      </c>
      <c r="G197" s="1" t="s">
        <v>257</v>
      </c>
      <c r="H197" s="1" t="s">
        <v>254</v>
      </c>
      <c r="I197" s="1" t="s">
        <v>254</v>
      </c>
      <c r="J197" s="1" t="s">
        <v>254</v>
      </c>
      <c r="K197" s="1" t="s">
        <v>258</v>
      </c>
      <c r="L197" s="1" t="s">
        <v>258</v>
      </c>
      <c r="M197" s="1" t="s">
        <v>259</v>
      </c>
      <c r="N197" s="1" t="s">
        <v>256</v>
      </c>
      <c r="O197" s="1" t="s">
        <v>259</v>
      </c>
      <c r="P197" s="1" t="s">
        <v>260</v>
      </c>
      <c r="Q197" s="1" t="s">
        <v>260</v>
      </c>
      <c r="R197" s="1" t="s">
        <v>236</v>
      </c>
      <c r="S197" s="1">
        <f t="array" ref="S197">COUNTA(_xlfn.UNIQUE(TRANSPOSE(B197:R197)))</f>
        <v>0</v>
      </c>
    </row>
    <row r="198">
      <c r="A198" s="6"/>
      <c r="B198" s="1" t="s">
        <v>193</v>
      </c>
      <c r="C198" s="1" t="s">
        <v>193</v>
      </c>
      <c r="D198" s="1" t="s">
        <v>193</v>
      </c>
      <c r="E198" s="1" t="s">
        <v>193</v>
      </c>
      <c r="F198" s="1" t="s">
        <v>193</v>
      </c>
      <c r="G198" s="1" t="s">
        <v>193</v>
      </c>
      <c r="H198" s="1" t="s">
        <v>193</v>
      </c>
      <c r="I198" s="1" t="s">
        <v>193</v>
      </c>
      <c r="J198" s="1" t="s">
        <v>193</v>
      </c>
      <c r="K198" s="1" t="s">
        <v>193</v>
      </c>
      <c r="L198" s="1" t="s">
        <v>193</v>
      </c>
      <c r="M198" s="1" t="s">
        <v>193</v>
      </c>
      <c r="N198" s="1" t="s">
        <v>193</v>
      </c>
      <c r="O198" s="1" t="s">
        <v>193</v>
      </c>
      <c r="P198" s="1" t="s">
        <v>193</v>
      </c>
      <c r="Q198" s="1" t="s">
        <v>193</v>
      </c>
      <c r="R198" s="1" t="s">
        <v>193</v>
      </c>
      <c r="S198" s="1">
        <f t="array" ref="S198">COUNTA(_xlfn.UNIQUE(TRANSPOSE(B198:R198)))</f>
        <v>0</v>
      </c>
    </row>
    <row r="199">
      <c r="A199" s="6"/>
      <c r="B199" s="1" t="s">
        <v>193</v>
      </c>
      <c r="C199" s="1" t="s">
        <v>193</v>
      </c>
      <c r="D199" s="1" t="s">
        <v>193</v>
      </c>
      <c r="E199" s="1" t="s">
        <v>193</v>
      </c>
      <c r="F199" s="1" t="s">
        <v>193</v>
      </c>
      <c r="G199" s="1" t="s">
        <v>193</v>
      </c>
      <c r="H199" s="1" t="s">
        <v>193</v>
      </c>
      <c r="I199" s="1" t="s">
        <v>193</v>
      </c>
      <c r="J199" s="1" t="s">
        <v>193</v>
      </c>
      <c r="K199" s="1" t="s">
        <v>193</v>
      </c>
      <c r="L199" s="1" t="s">
        <v>193</v>
      </c>
      <c r="M199" s="1" t="s">
        <v>193</v>
      </c>
      <c r="N199" s="1" t="s">
        <v>193</v>
      </c>
      <c r="O199" s="1" t="s">
        <v>193</v>
      </c>
      <c r="P199" s="1" t="s">
        <v>193</v>
      </c>
      <c r="Q199" s="1" t="s">
        <v>193</v>
      </c>
      <c r="R199" s="1" t="s">
        <v>193</v>
      </c>
      <c r="S199" s="1">
        <f t="array" ref="S199">COUNTA(_xlfn.UNIQUE(TRANSPOSE(B199:R199)))</f>
        <v>0</v>
      </c>
    </row>
    <row r="200">
      <c r="A200" s="6"/>
      <c r="B200" s="1" t="s">
        <v>383</v>
      </c>
      <c r="C200" s="1" t="s">
        <v>223</v>
      </c>
      <c r="D200" s="1" t="s">
        <v>223</v>
      </c>
      <c r="E200" s="1" t="s">
        <v>384</v>
      </c>
      <c r="F200" s="1" t="s">
        <v>223</v>
      </c>
      <c r="G200" s="1" t="s">
        <v>385</v>
      </c>
      <c r="H200" s="1" t="s">
        <v>383</v>
      </c>
      <c r="I200" s="1" t="s">
        <v>383</v>
      </c>
      <c r="J200" s="1" t="s">
        <v>383</v>
      </c>
      <c r="K200" s="1" t="s">
        <v>249</v>
      </c>
      <c r="L200" s="1" t="s">
        <v>249</v>
      </c>
      <c r="M200" s="1" t="s">
        <v>386</v>
      </c>
      <c r="N200" s="1" t="s">
        <v>384</v>
      </c>
      <c r="O200" s="1" t="s">
        <v>386</v>
      </c>
      <c r="P200" s="1" t="s">
        <v>238</v>
      </c>
      <c r="Q200" s="1" t="s">
        <v>238</v>
      </c>
      <c r="R200" s="1" t="s">
        <v>349</v>
      </c>
      <c r="S200" s="1">
        <f t="array" ref="S200">COUNTA(_xlfn.UNIQUE(TRANSPOSE(B200:R200)))</f>
        <v>0</v>
      </c>
    </row>
    <row r="202" s="5" customFormat="1"/>
    <row r="203">
      <c r="A203" s="6" t="s">
        <v>387</v>
      </c>
      <c r="B203" s="1" t="s">
        <v>251</v>
      </c>
      <c r="C203" s="1" t="s">
        <v>251</v>
      </c>
      <c r="D203" s="1" t="s">
        <v>251</v>
      </c>
      <c r="E203" s="1" t="s">
        <v>251</v>
      </c>
      <c r="F203" s="1" t="s">
        <v>251</v>
      </c>
      <c r="G203" s="1" t="s">
        <v>251</v>
      </c>
      <c r="H203" s="1" t="s">
        <v>251</v>
      </c>
      <c r="I203" s="1" t="s">
        <v>251</v>
      </c>
      <c r="J203" s="1" t="s">
        <v>251</v>
      </c>
      <c r="K203" s="1" t="s">
        <v>251</v>
      </c>
      <c r="L203" s="1" t="s">
        <v>251</v>
      </c>
      <c r="M203" s="1" t="s">
        <v>251</v>
      </c>
      <c r="N203" s="1" t="s">
        <v>251</v>
      </c>
      <c r="O203" s="1" t="s">
        <v>251</v>
      </c>
      <c r="P203" s="1" t="s">
        <v>251</v>
      </c>
      <c r="Q203" s="1" t="s">
        <v>251</v>
      </c>
      <c r="R203" s="1" t="s">
        <v>251</v>
      </c>
      <c r="S203" s="1">
        <f t="array" ref="S203">COUNTA(_xlfn.UNIQUE(TRANSPOSE(B203:R203)))</f>
        <v>0</v>
      </c>
    </row>
    <row r="204">
      <c r="A204" s="6"/>
      <c r="B204" s="1" t="s">
        <v>191</v>
      </c>
      <c r="C204" s="1" t="s">
        <v>191</v>
      </c>
      <c r="D204" s="1" t="s">
        <v>191</v>
      </c>
      <c r="E204" s="1" t="s">
        <v>191</v>
      </c>
      <c r="F204" s="1" t="s">
        <v>191</v>
      </c>
      <c r="G204" s="1" t="s">
        <v>191</v>
      </c>
      <c r="H204" s="1" t="s">
        <v>191</v>
      </c>
      <c r="I204" s="1" t="s">
        <v>191</v>
      </c>
      <c r="J204" s="1" t="s">
        <v>191</v>
      </c>
      <c r="K204" s="1" t="s">
        <v>191</v>
      </c>
      <c r="L204" s="1" t="s">
        <v>191</v>
      </c>
      <c r="M204" s="1" t="s">
        <v>191</v>
      </c>
      <c r="N204" s="1" t="s">
        <v>191</v>
      </c>
      <c r="O204" s="1" t="s">
        <v>191</v>
      </c>
      <c r="P204" s="1" t="s">
        <v>191</v>
      </c>
      <c r="Q204" s="1" t="s">
        <v>191</v>
      </c>
      <c r="R204" s="1" t="s">
        <v>191</v>
      </c>
      <c r="S204" s="1">
        <f t="array" ref="S204">COUNTA(_xlfn.UNIQUE(TRANSPOSE(B204:R204)))</f>
        <v>0</v>
      </c>
    </row>
    <row r="205">
      <c r="A205" s="6"/>
      <c r="B205" s="1" t="s">
        <v>192</v>
      </c>
      <c r="C205" s="1" t="s">
        <v>192</v>
      </c>
      <c r="D205" s="1" t="s">
        <v>192</v>
      </c>
      <c r="E205" s="1" t="s">
        <v>192</v>
      </c>
      <c r="F205" s="1" t="s">
        <v>192</v>
      </c>
      <c r="G205" s="1" t="s">
        <v>192</v>
      </c>
      <c r="H205" s="1" t="s">
        <v>192</v>
      </c>
      <c r="I205" s="1" t="s">
        <v>192</v>
      </c>
      <c r="J205" s="1" t="s">
        <v>192</v>
      </c>
      <c r="K205" s="1" t="s">
        <v>192</v>
      </c>
      <c r="L205" s="1" t="s">
        <v>192</v>
      </c>
      <c r="M205" s="1" t="s">
        <v>192</v>
      </c>
      <c r="N205" s="1" t="s">
        <v>192</v>
      </c>
      <c r="O205" s="1" t="s">
        <v>192</v>
      </c>
      <c r="P205" s="1" t="s">
        <v>192</v>
      </c>
      <c r="Q205" s="1" t="s">
        <v>192</v>
      </c>
      <c r="R205" s="1" t="s">
        <v>192</v>
      </c>
      <c r="S205" s="1">
        <f t="array" ref="S205">COUNTA(_xlfn.UNIQUE(TRANSPOSE(B205:R205)))</f>
        <v>0</v>
      </c>
    </row>
    <row r="206">
      <c r="A206" s="6"/>
      <c r="B206" s="1" t="s">
        <v>265</v>
      </c>
      <c r="C206" s="1" t="s">
        <v>265</v>
      </c>
      <c r="D206" s="1" t="s">
        <v>265</v>
      </c>
      <c r="E206" s="1" t="s">
        <v>265</v>
      </c>
      <c r="F206" s="1" t="s">
        <v>265</v>
      </c>
      <c r="G206" s="1" t="s">
        <v>265</v>
      </c>
      <c r="H206" s="1" t="s">
        <v>265</v>
      </c>
      <c r="I206" s="1" t="s">
        <v>265</v>
      </c>
      <c r="J206" s="1" t="s">
        <v>265</v>
      </c>
      <c r="K206" s="1" t="s">
        <v>265</v>
      </c>
      <c r="L206" s="1" t="s">
        <v>265</v>
      </c>
      <c r="M206" s="1" t="s">
        <v>265</v>
      </c>
      <c r="N206" s="1" t="s">
        <v>265</v>
      </c>
      <c r="O206" s="1" t="s">
        <v>265</v>
      </c>
      <c r="P206" s="1" t="s">
        <v>265</v>
      </c>
      <c r="Q206" s="1" t="s">
        <v>265</v>
      </c>
      <c r="R206" s="1" t="s">
        <v>265</v>
      </c>
      <c r="S206" s="1">
        <f t="array" ref="S206">COUNTA(_xlfn.UNIQUE(TRANSPOSE(B206:R206)))</f>
        <v>0</v>
      </c>
    </row>
    <row r="207">
      <c r="A207" s="6"/>
      <c r="B207" s="1" t="s">
        <v>194</v>
      </c>
      <c r="C207" s="1" t="s">
        <v>194</v>
      </c>
      <c r="D207" s="1" t="s">
        <v>194</v>
      </c>
      <c r="E207" s="1" t="s">
        <v>194</v>
      </c>
      <c r="F207" s="1" t="s">
        <v>194</v>
      </c>
      <c r="G207" s="1" t="s">
        <v>194</v>
      </c>
      <c r="H207" s="1" t="s">
        <v>194</v>
      </c>
      <c r="I207" s="1" t="s">
        <v>194</v>
      </c>
      <c r="J207" s="1" t="s">
        <v>194</v>
      </c>
      <c r="K207" s="1" t="s">
        <v>194</v>
      </c>
      <c r="L207" s="1" t="s">
        <v>194</v>
      </c>
      <c r="M207" s="1" t="s">
        <v>194</v>
      </c>
      <c r="N207" s="1" t="s">
        <v>194</v>
      </c>
      <c r="O207" s="1" t="s">
        <v>194</v>
      </c>
      <c r="P207" s="1" t="s">
        <v>194</v>
      </c>
      <c r="Q207" s="1" t="s">
        <v>194</v>
      </c>
      <c r="R207" s="1" t="s">
        <v>194</v>
      </c>
      <c r="S207" s="1">
        <f t="array" ref="S207">COUNTA(_xlfn.UNIQUE(TRANSPOSE(B207:R207)))</f>
        <v>0</v>
      </c>
    </row>
    <row r="208">
      <c r="A208" s="6"/>
      <c r="B208" s="1" t="s">
        <v>193</v>
      </c>
      <c r="C208" s="1" t="s">
        <v>193</v>
      </c>
      <c r="D208" s="1" t="s">
        <v>193</v>
      </c>
      <c r="E208" s="1" t="s">
        <v>193</v>
      </c>
      <c r="F208" s="1" t="s">
        <v>193</v>
      </c>
      <c r="G208" s="1" t="s">
        <v>193</v>
      </c>
      <c r="H208" s="1" t="s">
        <v>193</v>
      </c>
      <c r="I208" s="1" t="s">
        <v>193</v>
      </c>
      <c r="J208" s="1" t="s">
        <v>193</v>
      </c>
      <c r="K208" s="1" t="s">
        <v>193</v>
      </c>
      <c r="L208" s="1" t="s">
        <v>193</v>
      </c>
      <c r="M208" s="1" t="s">
        <v>193</v>
      </c>
      <c r="N208" s="1" t="s">
        <v>193</v>
      </c>
      <c r="O208" s="1" t="s">
        <v>193</v>
      </c>
      <c r="P208" s="1" t="s">
        <v>193</v>
      </c>
      <c r="Q208" s="1" t="s">
        <v>193</v>
      </c>
      <c r="R208" s="1" t="s">
        <v>193</v>
      </c>
      <c r="S208" s="1">
        <f t="array" ref="S208">COUNTA(_xlfn.UNIQUE(TRANSPOSE(B208:R208)))</f>
        <v>0</v>
      </c>
    </row>
    <row r="209">
      <c r="A209" s="6"/>
      <c r="B209" s="1" t="s">
        <v>193</v>
      </c>
      <c r="C209" s="1" t="s">
        <v>193</v>
      </c>
      <c r="D209" s="1" t="s">
        <v>193</v>
      </c>
      <c r="E209" s="1" t="s">
        <v>193</v>
      </c>
      <c r="F209" s="1" t="s">
        <v>193</v>
      </c>
      <c r="G209" s="1" t="s">
        <v>193</v>
      </c>
      <c r="H209" s="1" t="s">
        <v>193</v>
      </c>
      <c r="I209" s="1" t="s">
        <v>193</v>
      </c>
      <c r="J209" s="1" t="s">
        <v>193</v>
      </c>
      <c r="K209" s="1" t="s">
        <v>193</v>
      </c>
      <c r="L209" s="1" t="s">
        <v>193</v>
      </c>
      <c r="M209" s="1" t="s">
        <v>193</v>
      </c>
      <c r="N209" s="1" t="s">
        <v>193</v>
      </c>
      <c r="O209" s="1" t="s">
        <v>193</v>
      </c>
      <c r="P209" s="1" t="s">
        <v>193</v>
      </c>
      <c r="Q209" s="1" t="s">
        <v>193</v>
      </c>
      <c r="R209" s="1" t="s">
        <v>193</v>
      </c>
      <c r="S209" s="1">
        <f t="array" ref="S209">COUNTA(_xlfn.UNIQUE(TRANSPOSE(B209:R209)))</f>
        <v>0</v>
      </c>
    </row>
    <row r="210">
      <c r="A210" s="6"/>
      <c r="B210" s="1" t="s">
        <v>193</v>
      </c>
      <c r="C210" s="1" t="s">
        <v>193</v>
      </c>
      <c r="D210" s="1" t="s">
        <v>193</v>
      </c>
      <c r="E210" s="1" t="s">
        <v>193</v>
      </c>
      <c r="F210" s="1" t="s">
        <v>193</v>
      </c>
      <c r="G210" s="1" t="s">
        <v>193</v>
      </c>
      <c r="H210" s="1" t="s">
        <v>193</v>
      </c>
      <c r="I210" s="1" t="s">
        <v>193</v>
      </c>
      <c r="J210" s="1" t="s">
        <v>193</v>
      </c>
      <c r="K210" s="1" t="s">
        <v>193</v>
      </c>
      <c r="L210" s="1" t="s">
        <v>193</v>
      </c>
      <c r="M210" s="1" t="s">
        <v>193</v>
      </c>
      <c r="N210" s="1" t="s">
        <v>193</v>
      </c>
      <c r="O210" s="1" t="s">
        <v>193</v>
      </c>
      <c r="P210" s="1" t="s">
        <v>193</v>
      </c>
      <c r="Q210" s="1" t="s">
        <v>193</v>
      </c>
      <c r="R210" s="1" t="s">
        <v>193</v>
      </c>
      <c r="S210" s="1">
        <f t="array" ref="S210">COUNTA(_xlfn.UNIQUE(TRANSPOSE(B210:R210)))</f>
        <v>0</v>
      </c>
    </row>
    <row r="211">
      <c r="A211" s="6"/>
      <c r="B211" s="1" t="s">
        <v>192</v>
      </c>
      <c r="C211" s="1" t="s">
        <v>229</v>
      </c>
      <c r="D211" s="1" t="s">
        <v>229</v>
      </c>
      <c r="E211" s="1" t="s">
        <v>229</v>
      </c>
      <c r="F211" s="1" t="s">
        <v>229</v>
      </c>
      <c r="G211" s="1" t="s">
        <v>192</v>
      </c>
      <c r="H211" s="1" t="s">
        <v>252</v>
      </c>
      <c r="I211" s="1" t="s">
        <v>192</v>
      </c>
      <c r="J211" s="1" t="s">
        <v>192</v>
      </c>
      <c r="K211" s="1" t="s">
        <v>192</v>
      </c>
      <c r="L211" s="1" t="s">
        <v>192</v>
      </c>
      <c r="M211" s="1" t="s">
        <v>192</v>
      </c>
      <c r="N211" s="1" t="s">
        <v>229</v>
      </c>
      <c r="O211" s="1" t="s">
        <v>229</v>
      </c>
      <c r="P211" s="1" t="s">
        <v>192</v>
      </c>
      <c r="Q211" s="1" t="s">
        <v>229</v>
      </c>
      <c r="R211" s="1" t="s">
        <v>229</v>
      </c>
      <c r="S211" s="1">
        <f t="array" ref="S211">COUNTA(_xlfn.UNIQUE(TRANSPOSE(B211:R211)))</f>
        <v>0</v>
      </c>
    </row>
    <row r="212">
      <c r="A212" s="6"/>
      <c r="B212" s="1" t="s">
        <v>193</v>
      </c>
      <c r="C212" s="1" t="s">
        <v>193</v>
      </c>
      <c r="D212" s="1" t="s">
        <v>193</v>
      </c>
      <c r="E212" s="1" t="s">
        <v>193</v>
      </c>
      <c r="F212" s="1" t="s">
        <v>193</v>
      </c>
      <c r="G212" s="1" t="s">
        <v>193</v>
      </c>
      <c r="H212" s="1" t="s">
        <v>193</v>
      </c>
      <c r="I212" s="1" t="s">
        <v>193</v>
      </c>
      <c r="J212" s="1" t="s">
        <v>193</v>
      </c>
      <c r="K212" s="1" t="s">
        <v>193</v>
      </c>
      <c r="L212" s="1" t="s">
        <v>193</v>
      </c>
      <c r="M212" s="1" t="s">
        <v>193</v>
      </c>
      <c r="N212" s="1" t="s">
        <v>193</v>
      </c>
      <c r="O212" s="1" t="s">
        <v>193</v>
      </c>
      <c r="P212" s="1" t="s">
        <v>193</v>
      </c>
      <c r="Q212" s="1" t="s">
        <v>193</v>
      </c>
      <c r="R212" s="1" t="s">
        <v>193</v>
      </c>
      <c r="S212" s="1">
        <f t="array" ref="S212">COUNTA(_xlfn.UNIQUE(TRANSPOSE(B212:R212)))</f>
        <v>0</v>
      </c>
    </row>
    <row r="213">
      <c r="A213" s="6"/>
      <c r="B213" s="1" t="s">
        <v>193</v>
      </c>
      <c r="C213" s="1" t="s">
        <v>193</v>
      </c>
      <c r="D213" s="1" t="s">
        <v>193</v>
      </c>
      <c r="E213" s="1" t="s">
        <v>193</v>
      </c>
      <c r="F213" s="1" t="s">
        <v>193</v>
      </c>
      <c r="G213" s="1" t="s">
        <v>193</v>
      </c>
      <c r="H213" s="1" t="s">
        <v>193</v>
      </c>
      <c r="I213" s="1" t="s">
        <v>193</v>
      </c>
      <c r="J213" s="1" t="s">
        <v>193</v>
      </c>
      <c r="K213" s="1" t="s">
        <v>193</v>
      </c>
      <c r="L213" s="1" t="s">
        <v>193</v>
      </c>
      <c r="M213" s="1" t="s">
        <v>193</v>
      </c>
      <c r="N213" s="1" t="s">
        <v>193</v>
      </c>
      <c r="O213" s="1" t="s">
        <v>193</v>
      </c>
      <c r="P213" s="1" t="s">
        <v>193</v>
      </c>
      <c r="Q213" s="1" t="s">
        <v>193</v>
      </c>
      <c r="R213" s="1" t="s">
        <v>193</v>
      </c>
      <c r="S213" s="1">
        <f t="array" ref="S213">COUNTA(_xlfn.UNIQUE(TRANSPOSE(B213:R213)))</f>
        <v>0</v>
      </c>
    </row>
    <row r="214">
      <c r="A214" s="6"/>
      <c r="B214" s="1" t="s">
        <v>388</v>
      </c>
      <c r="C214" s="1" t="s">
        <v>389</v>
      </c>
      <c r="D214" s="1" t="s">
        <v>389</v>
      </c>
      <c r="E214" s="1" t="s">
        <v>389</v>
      </c>
      <c r="F214" s="1" t="s">
        <v>389</v>
      </c>
      <c r="G214" s="1" t="s">
        <v>388</v>
      </c>
      <c r="H214" s="1" t="s">
        <v>390</v>
      </c>
      <c r="I214" s="1" t="s">
        <v>388</v>
      </c>
      <c r="J214" s="1" t="s">
        <v>388</v>
      </c>
      <c r="K214" s="1" t="s">
        <v>388</v>
      </c>
      <c r="L214" s="1" t="s">
        <v>388</v>
      </c>
      <c r="M214" s="1" t="s">
        <v>388</v>
      </c>
      <c r="N214" s="1" t="s">
        <v>389</v>
      </c>
      <c r="O214" s="1" t="s">
        <v>389</v>
      </c>
      <c r="P214" s="1" t="s">
        <v>388</v>
      </c>
      <c r="Q214" s="1" t="s">
        <v>389</v>
      </c>
      <c r="R214" s="1" t="s">
        <v>389</v>
      </c>
      <c r="S214" s="1">
        <f t="array" ref="S214">COUNTA(_xlfn.UNIQUE(TRANSPOSE(B214:R214)))</f>
        <v>0</v>
      </c>
    </row>
    <row r="216" s="5" customFormat="1"/>
    <row r="217">
      <c r="A217" s="6" t="s">
        <v>391</v>
      </c>
      <c r="B217" s="1" t="s">
        <v>251</v>
      </c>
      <c r="C217" s="1" t="s">
        <v>251</v>
      </c>
      <c r="D217" s="1" t="s">
        <v>251</v>
      </c>
      <c r="E217" s="1" t="s">
        <v>251</v>
      </c>
      <c r="F217" s="1" t="s">
        <v>251</v>
      </c>
      <c r="G217" s="1" t="s">
        <v>251</v>
      </c>
      <c r="H217" s="1" t="s">
        <v>251</v>
      </c>
      <c r="I217" s="1" t="s">
        <v>251</v>
      </c>
      <c r="J217" s="1" t="s">
        <v>251</v>
      </c>
      <c r="K217" s="1" t="s">
        <v>251</v>
      </c>
      <c r="L217" s="1" t="s">
        <v>251</v>
      </c>
      <c r="M217" s="1" t="s">
        <v>251</v>
      </c>
      <c r="N217" s="1" t="s">
        <v>251</v>
      </c>
      <c r="O217" s="1" t="s">
        <v>251</v>
      </c>
      <c r="P217" s="1" t="s">
        <v>251</v>
      </c>
      <c r="Q217" s="1" t="s">
        <v>251</v>
      </c>
      <c r="R217" s="1" t="s">
        <v>251</v>
      </c>
      <c r="S217" s="1">
        <f t="array" ref="S217">COUNTA(_xlfn.UNIQUE(TRANSPOSE(B217:R217)))</f>
        <v>0</v>
      </c>
    </row>
    <row r="218">
      <c r="A218" s="6"/>
      <c r="B218" s="1" t="s">
        <v>191</v>
      </c>
      <c r="C218" s="1" t="s">
        <v>191</v>
      </c>
      <c r="D218" s="1" t="s">
        <v>191</v>
      </c>
      <c r="E218" s="1" t="s">
        <v>191</v>
      </c>
      <c r="F218" s="1" t="s">
        <v>191</v>
      </c>
      <c r="G218" s="1" t="s">
        <v>191</v>
      </c>
      <c r="H218" s="1" t="s">
        <v>191</v>
      </c>
      <c r="I218" s="1" t="s">
        <v>191</v>
      </c>
      <c r="J218" s="1" t="s">
        <v>191</v>
      </c>
      <c r="K218" s="1" t="s">
        <v>191</v>
      </c>
      <c r="L218" s="1" t="s">
        <v>191</v>
      </c>
      <c r="M218" s="1" t="s">
        <v>191</v>
      </c>
      <c r="N218" s="1" t="s">
        <v>191</v>
      </c>
      <c r="O218" s="1" t="s">
        <v>191</v>
      </c>
      <c r="P218" s="1" t="s">
        <v>191</v>
      </c>
      <c r="Q218" s="1" t="s">
        <v>191</v>
      </c>
      <c r="R218" s="1" t="s">
        <v>191</v>
      </c>
      <c r="S218" s="1">
        <f t="array" ref="S218">COUNTA(_xlfn.UNIQUE(TRANSPOSE(B218:R218)))</f>
        <v>0</v>
      </c>
    </row>
    <row r="219">
      <c r="A219" s="6"/>
      <c r="B219" s="1" t="s">
        <v>192</v>
      </c>
      <c r="C219" s="1" t="s">
        <v>192</v>
      </c>
      <c r="D219" s="1" t="s">
        <v>192</v>
      </c>
      <c r="E219" s="1" t="s">
        <v>192</v>
      </c>
      <c r="F219" s="1" t="s">
        <v>192</v>
      </c>
      <c r="G219" s="1" t="s">
        <v>192</v>
      </c>
      <c r="H219" s="1" t="s">
        <v>192</v>
      </c>
      <c r="I219" s="1" t="s">
        <v>192</v>
      </c>
      <c r="J219" s="1" t="s">
        <v>192</v>
      </c>
      <c r="K219" s="1" t="s">
        <v>192</v>
      </c>
      <c r="L219" s="1" t="s">
        <v>192</v>
      </c>
      <c r="M219" s="1" t="s">
        <v>192</v>
      </c>
      <c r="N219" s="1" t="s">
        <v>192</v>
      </c>
      <c r="O219" s="1" t="s">
        <v>192</v>
      </c>
      <c r="P219" s="1" t="s">
        <v>192</v>
      </c>
      <c r="Q219" s="1" t="s">
        <v>192</v>
      </c>
      <c r="R219" s="1" t="s">
        <v>192</v>
      </c>
      <c r="S219" s="1">
        <f t="array" ref="S219">COUNTA(_xlfn.UNIQUE(TRANSPOSE(B219:R219)))</f>
        <v>0</v>
      </c>
    </row>
    <row r="220">
      <c r="A220" s="6"/>
      <c r="B220" s="1" t="s">
        <v>265</v>
      </c>
      <c r="C220" s="1" t="s">
        <v>265</v>
      </c>
      <c r="D220" s="1" t="s">
        <v>265</v>
      </c>
      <c r="E220" s="1" t="s">
        <v>265</v>
      </c>
      <c r="F220" s="1" t="s">
        <v>265</v>
      </c>
      <c r="G220" s="1" t="s">
        <v>265</v>
      </c>
      <c r="H220" s="1" t="s">
        <v>265</v>
      </c>
      <c r="I220" s="1" t="s">
        <v>265</v>
      </c>
      <c r="J220" s="1" t="s">
        <v>265</v>
      </c>
      <c r="K220" s="1" t="s">
        <v>265</v>
      </c>
      <c r="L220" s="1" t="s">
        <v>265</v>
      </c>
      <c r="M220" s="1" t="s">
        <v>265</v>
      </c>
      <c r="N220" s="1" t="s">
        <v>265</v>
      </c>
      <c r="O220" s="1" t="s">
        <v>265</v>
      </c>
      <c r="P220" s="1" t="s">
        <v>265</v>
      </c>
      <c r="Q220" s="1" t="s">
        <v>265</v>
      </c>
      <c r="R220" s="1" t="s">
        <v>265</v>
      </c>
      <c r="S220" s="1">
        <f t="array" ref="S220">COUNTA(_xlfn.UNIQUE(TRANSPOSE(B220:R220)))</f>
        <v>0</v>
      </c>
    </row>
    <row r="221">
      <c r="A221" s="6"/>
      <c r="B221" s="1" t="s">
        <v>194</v>
      </c>
      <c r="C221" s="1" t="s">
        <v>194</v>
      </c>
      <c r="D221" s="1" t="s">
        <v>194</v>
      </c>
      <c r="E221" s="1" t="s">
        <v>194</v>
      </c>
      <c r="F221" s="1" t="s">
        <v>194</v>
      </c>
      <c r="G221" s="1" t="s">
        <v>194</v>
      </c>
      <c r="H221" s="1" t="s">
        <v>194</v>
      </c>
      <c r="I221" s="1" t="s">
        <v>194</v>
      </c>
      <c r="J221" s="1" t="s">
        <v>194</v>
      </c>
      <c r="K221" s="1" t="s">
        <v>194</v>
      </c>
      <c r="L221" s="1" t="s">
        <v>194</v>
      </c>
      <c r="M221" s="1" t="s">
        <v>194</v>
      </c>
      <c r="N221" s="1" t="s">
        <v>194</v>
      </c>
      <c r="O221" s="1" t="s">
        <v>194</v>
      </c>
      <c r="P221" s="1" t="s">
        <v>194</v>
      </c>
      <c r="Q221" s="1" t="s">
        <v>194</v>
      </c>
      <c r="R221" s="1" t="s">
        <v>194</v>
      </c>
      <c r="S221" s="1">
        <f t="array" ref="S221">COUNTA(_xlfn.UNIQUE(TRANSPOSE(B221:R221)))</f>
        <v>0</v>
      </c>
    </row>
    <row r="222">
      <c r="A222" s="6"/>
      <c r="B222" s="1" t="s">
        <v>193</v>
      </c>
      <c r="C222" s="1" t="s">
        <v>193</v>
      </c>
      <c r="D222" s="1" t="s">
        <v>193</v>
      </c>
      <c r="E222" s="1" t="s">
        <v>193</v>
      </c>
      <c r="F222" s="1" t="s">
        <v>193</v>
      </c>
      <c r="G222" s="1" t="s">
        <v>193</v>
      </c>
      <c r="H222" s="1" t="s">
        <v>193</v>
      </c>
      <c r="I222" s="1" t="s">
        <v>193</v>
      </c>
      <c r="J222" s="1" t="s">
        <v>193</v>
      </c>
      <c r="K222" s="1" t="s">
        <v>193</v>
      </c>
      <c r="L222" s="1" t="s">
        <v>193</v>
      </c>
      <c r="M222" s="1" t="s">
        <v>193</v>
      </c>
      <c r="N222" s="1" t="s">
        <v>193</v>
      </c>
      <c r="O222" s="1" t="s">
        <v>193</v>
      </c>
      <c r="P222" s="1" t="s">
        <v>193</v>
      </c>
      <c r="Q222" s="1" t="s">
        <v>193</v>
      </c>
      <c r="R222" s="1" t="s">
        <v>193</v>
      </c>
      <c r="S222" s="1">
        <f t="array" ref="S222">COUNTA(_xlfn.UNIQUE(TRANSPOSE(B222:R222)))</f>
        <v>0</v>
      </c>
    </row>
    <row r="223">
      <c r="A223" s="6"/>
      <c r="B223" s="1" t="s">
        <v>193</v>
      </c>
      <c r="C223" s="1" t="s">
        <v>193</v>
      </c>
      <c r="D223" s="1" t="s">
        <v>193</v>
      </c>
      <c r="E223" s="1" t="s">
        <v>193</v>
      </c>
      <c r="F223" s="1" t="s">
        <v>193</v>
      </c>
      <c r="G223" s="1" t="s">
        <v>193</v>
      </c>
      <c r="H223" s="1" t="s">
        <v>193</v>
      </c>
      <c r="I223" s="1" t="s">
        <v>193</v>
      </c>
      <c r="J223" s="1" t="s">
        <v>193</v>
      </c>
      <c r="K223" s="1" t="s">
        <v>193</v>
      </c>
      <c r="L223" s="1" t="s">
        <v>193</v>
      </c>
      <c r="M223" s="1" t="s">
        <v>193</v>
      </c>
      <c r="N223" s="1" t="s">
        <v>193</v>
      </c>
      <c r="O223" s="1" t="s">
        <v>193</v>
      </c>
      <c r="P223" s="1" t="s">
        <v>193</v>
      </c>
      <c r="Q223" s="1" t="s">
        <v>193</v>
      </c>
      <c r="R223" s="1" t="s">
        <v>193</v>
      </c>
      <c r="S223" s="1">
        <f t="array" ref="S223">COUNTA(_xlfn.UNIQUE(TRANSPOSE(B223:R223)))</f>
        <v>0</v>
      </c>
    </row>
    <row r="224">
      <c r="A224" s="6"/>
      <c r="B224" s="1" t="s">
        <v>193</v>
      </c>
      <c r="C224" s="1" t="s">
        <v>193</v>
      </c>
      <c r="D224" s="1" t="s">
        <v>193</v>
      </c>
      <c r="E224" s="1" t="s">
        <v>193</v>
      </c>
      <c r="F224" s="1" t="s">
        <v>193</v>
      </c>
      <c r="G224" s="1" t="s">
        <v>193</v>
      </c>
      <c r="H224" s="1" t="s">
        <v>193</v>
      </c>
      <c r="I224" s="1" t="s">
        <v>193</v>
      </c>
      <c r="J224" s="1" t="s">
        <v>193</v>
      </c>
      <c r="K224" s="1" t="s">
        <v>193</v>
      </c>
      <c r="L224" s="1" t="s">
        <v>193</v>
      </c>
      <c r="M224" s="1" t="s">
        <v>193</v>
      </c>
      <c r="N224" s="1" t="s">
        <v>193</v>
      </c>
      <c r="O224" s="1" t="s">
        <v>193</v>
      </c>
      <c r="P224" s="1" t="s">
        <v>193</v>
      </c>
      <c r="Q224" s="1" t="s">
        <v>193</v>
      </c>
      <c r="R224" s="1" t="s">
        <v>193</v>
      </c>
      <c r="S224" s="1">
        <f t="array" ref="S224">COUNTA(_xlfn.UNIQUE(TRANSPOSE(B224:R224)))</f>
        <v>0</v>
      </c>
    </row>
    <row r="225">
      <c r="A225" s="6"/>
      <c r="B225" s="1" t="s">
        <v>194</v>
      </c>
      <c r="C225" s="1" t="s">
        <v>196</v>
      </c>
      <c r="D225" s="1" t="s">
        <v>196</v>
      </c>
      <c r="E225" s="1" t="s">
        <v>196</v>
      </c>
      <c r="F225" s="1" t="s">
        <v>196</v>
      </c>
      <c r="G225" s="1" t="s">
        <v>194</v>
      </c>
      <c r="H225" s="1" t="s">
        <v>196</v>
      </c>
      <c r="I225" s="1" t="s">
        <v>194</v>
      </c>
      <c r="J225" s="1" t="s">
        <v>194</v>
      </c>
      <c r="K225" s="1" t="s">
        <v>194</v>
      </c>
      <c r="L225" s="1" t="s">
        <v>194</v>
      </c>
      <c r="M225" s="1" t="s">
        <v>194</v>
      </c>
      <c r="N225" s="1" t="s">
        <v>196</v>
      </c>
      <c r="O225" s="1" t="s">
        <v>196</v>
      </c>
      <c r="P225" s="1" t="s">
        <v>194</v>
      </c>
      <c r="Q225" s="1" t="s">
        <v>196</v>
      </c>
      <c r="R225" s="1" t="s">
        <v>196</v>
      </c>
      <c r="S225" s="1">
        <f t="array" ref="S225">COUNTA(_xlfn.UNIQUE(TRANSPOSE(B225:R225)))</f>
        <v>0</v>
      </c>
    </row>
    <row r="226">
      <c r="A226" s="6"/>
      <c r="B226" s="1" t="s">
        <v>193</v>
      </c>
      <c r="C226" s="1" t="s">
        <v>193</v>
      </c>
      <c r="D226" s="1" t="s">
        <v>193</v>
      </c>
      <c r="E226" s="1" t="s">
        <v>193</v>
      </c>
      <c r="F226" s="1" t="s">
        <v>193</v>
      </c>
      <c r="G226" s="1" t="s">
        <v>193</v>
      </c>
      <c r="H226" s="1" t="s">
        <v>193</v>
      </c>
      <c r="I226" s="1" t="s">
        <v>193</v>
      </c>
      <c r="J226" s="1" t="s">
        <v>193</v>
      </c>
      <c r="K226" s="1" t="s">
        <v>193</v>
      </c>
      <c r="L226" s="1" t="s">
        <v>193</v>
      </c>
      <c r="M226" s="1" t="s">
        <v>193</v>
      </c>
      <c r="N226" s="1" t="s">
        <v>193</v>
      </c>
      <c r="O226" s="1" t="s">
        <v>193</v>
      </c>
      <c r="P226" s="1" t="s">
        <v>193</v>
      </c>
      <c r="Q226" s="1" t="s">
        <v>193</v>
      </c>
      <c r="R226" s="1" t="s">
        <v>193</v>
      </c>
      <c r="S226" s="1">
        <f t="array" ref="S226">COUNTA(_xlfn.UNIQUE(TRANSPOSE(B226:R226)))</f>
        <v>0</v>
      </c>
    </row>
    <row r="227">
      <c r="A227" s="6"/>
      <c r="B227" s="1" t="s">
        <v>193</v>
      </c>
      <c r="C227" s="1" t="s">
        <v>193</v>
      </c>
      <c r="D227" s="1" t="s">
        <v>193</v>
      </c>
      <c r="E227" s="1" t="s">
        <v>193</v>
      </c>
      <c r="F227" s="1" t="s">
        <v>193</v>
      </c>
      <c r="G227" s="1" t="s">
        <v>193</v>
      </c>
      <c r="H227" s="1" t="s">
        <v>193</v>
      </c>
      <c r="I227" s="1" t="s">
        <v>193</v>
      </c>
      <c r="J227" s="1" t="s">
        <v>193</v>
      </c>
      <c r="K227" s="1" t="s">
        <v>193</v>
      </c>
      <c r="L227" s="1" t="s">
        <v>193</v>
      </c>
      <c r="M227" s="1" t="s">
        <v>193</v>
      </c>
      <c r="N227" s="1" t="s">
        <v>193</v>
      </c>
      <c r="O227" s="1" t="s">
        <v>193</v>
      </c>
      <c r="P227" s="1" t="s">
        <v>193</v>
      </c>
      <c r="Q227" s="1" t="s">
        <v>193</v>
      </c>
      <c r="R227" s="1" t="s">
        <v>193</v>
      </c>
      <c r="S227" s="1">
        <f t="array" ref="S227">COUNTA(_xlfn.UNIQUE(TRANSPOSE(B227:R227)))</f>
        <v>0</v>
      </c>
    </row>
    <row r="228">
      <c r="A228" s="6"/>
      <c r="B228" s="1" t="s">
        <v>372</v>
      </c>
      <c r="C228" s="1" t="s">
        <v>234</v>
      </c>
      <c r="D228" s="1" t="s">
        <v>234</v>
      </c>
      <c r="E228" s="1" t="s">
        <v>234</v>
      </c>
      <c r="F228" s="1" t="s">
        <v>234</v>
      </c>
      <c r="G228" s="1" t="s">
        <v>372</v>
      </c>
      <c r="H228" s="1" t="s">
        <v>234</v>
      </c>
      <c r="I228" s="1" t="s">
        <v>372</v>
      </c>
      <c r="J228" s="1" t="s">
        <v>372</v>
      </c>
      <c r="K228" s="1" t="s">
        <v>372</v>
      </c>
      <c r="L228" s="1" t="s">
        <v>372</v>
      </c>
      <c r="M228" s="1" t="s">
        <v>372</v>
      </c>
      <c r="N228" s="1" t="s">
        <v>234</v>
      </c>
      <c r="O228" s="1" t="s">
        <v>234</v>
      </c>
      <c r="P228" s="1" t="s">
        <v>372</v>
      </c>
      <c r="Q228" s="1" t="s">
        <v>234</v>
      </c>
      <c r="R228" s="1" t="s">
        <v>234</v>
      </c>
      <c r="S228" s="1">
        <f t="array" ref="S228">COUNTA(_xlfn.UNIQUE(TRANSPOSE(B228:R228)))</f>
        <v>0</v>
      </c>
    </row>
    <row r="230" s="5" customFormat="1"/>
    <row r="231">
      <c r="A231" s="6" t="s">
        <v>392</v>
      </c>
      <c r="C231" s="1" t="s">
        <v>251</v>
      </c>
      <c r="D231" s="1" t="s">
        <v>251</v>
      </c>
      <c r="E231" s="1" t="s">
        <v>251</v>
      </c>
      <c r="H231" s="1" t="s">
        <v>251</v>
      </c>
      <c r="I231" s="1" t="s">
        <v>251</v>
      </c>
      <c r="J231" s="1" t="s">
        <v>251</v>
      </c>
      <c r="K231" s="1" t="s">
        <v>251</v>
      </c>
      <c r="L231" s="1" t="s">
        <v>251</v>
      </c>
      <c r="O231" s="1" t="s">
        <v>251</v>
      </c>
      <c r="Q231" s="1" t="s">
        <v>251</v>
      </c>
      <c r="R231" s="1" t="s">
        <v>251</v>
      </c>
      <c r="S231" s="1">
        <f t="array" ref="S231">COUNTA(_xlfn.UNIQUE(TRANSPOSE(B231:R231)))</f>
        <v>0</v>
      </c>
    </row>
    <row r="232">
      <c r="A232" s="6"/>
      <c r="C232" s="1" t="s">
        <v>191</v>
      </c>
      <c r="D232" s="1" t="s">
        <v>191</v>
      </c>
      <c r="E232" s="1" t="s">
        <v>191</v>
      </c>
      <c r="H232" s="1" t="s">
        <v>191</v>
      </c>
      <c r="I232" s="1" t="s">
        <v>191</v>
      </c>
      <c r="J232" s="1" t="s">
        <v>191</v>
      </c>
      <c r="K232" s="1" t="s">
        <v>191</v>
      </c>
      <c r="L232" s="1" t="s">
        <v>191</v>
      </c>
      <c r="O232" s="1" t="s">
        <v>191</v>
      </c>
      <c r="Q232" s="1" t="s">
        <v>191</v>
      </c>
      <c r="R232" s="1" t="s">
        <v>191</v>
      </c>
      <c r="S232" s="1">
        <f t="array" ref="S232">COUNTA(_xlfn.UNIQUE(TRANSPOSE(B232:R232)))</f>
        <v>0</v>
      </c>
    </row>
    <row r="233">
      <c r="A233" s="6"/>
      <c r="C233" s="1" t="s">
        <v>192</v>
      </c>
      <c r="D233" s="1" t="s">
        <v>192</v>
      </c>
      <c r="E233" s="1" t="s">
        <v>192</v>
      </c>
      <c r="H233" s="1" t="s">
        <v>192</v>
      </c>
      <c r="I233" s="1" t="s">
        <v>192</v>
      </c>
      <c r="J233" s="1" t="s">
        <v>192</v>
      </c>
      <c r="K233" s="1" t="s">
        <v>192</v>
      </c>
      <c r="L233" s="1" t="s">
        <v>192</v>
      </c>
      <c r="O233" s="1" t="s">
        <v>192</v>
      </c>
      <c r="Q233" s="1" t="s">
        <v>192</v>
      </c>
      <c r="R233" s="1" t="s">
        <v>192</v>
      </c>
      <c r="S233" s="1">
        <f t="array" ref="S233">COUNTA(_xlfn.UNIQUE(TRANSPOSE(B233:R233)))</f>
        <v>0</v>
      </c>
    </row>
    <row r="234">
      <c r="A234" s="6"/>
      <c r="C234" s="1" t="s">
        <v>265</v>
      </c>
      <c r="D234" s="1" t="s">
        <v>265</v>
      </c>
      <c r="E234" s="1" t="s">
        <v>265</v>
      </c>
      <c r="H234" s="1" t="s">
        <v>265</v>
      </c>
      <c r="I234" s="1" t="s">
        <v>265</v>
      </c>
      <c r="J234" s="1" t="s">
        <v>265</v>
      </c>
      <c r="K234" s="1" t="s">
        <v>265</v>
      </c>
      <c r="L234" s="1" t="s">
        <v>265</v>
      </c>
      <c r="O234" s="1" t="s">
        <v>265</v>
      </c>
      <c r="Q234" s="1" t="s">
        <v>265</v>
      </c>
      <c r="R234" s="1" t="s">
        <v>265</v>
      </c>
      <c r="S234" s="1">
        <f t="array" ref="S234">COUNTA(_xlfn.UNIQUE(TRANSPOSE(B234:R234)))</f>
        <v>0</v>
      </c>
    </row>
    <row r="235">
      <c r="A235" s="6"/>
      <c r="C235" s="1" t="s">
        <v>194</v>
      </c>
      <c r="D235" s="1" t="s">
        <v>194</v>
      </c>
      <c r="E235" s="1" t="s">
        <v>194</v>
      </c>
      <c r="H235" s="1" t="s">
        <v>194</v>
      </c>
      <c r="I235" s="1" t="s">
        <v>194</v>
      </c>
      <c r="J235" s="1" t="s">
        <v>194</v>
      </c>
      <c r="K235" s="1" t="s">
        <v>194</v>
      </c>
      <c r="L235" s="1" t="s">
        <v>194</v>
      </c>
      <c r="O235" s="1" t="s">
        <v>194</v>
      </c>
      <c r="Q235" s="1" t="s">
        <v>194</v>
      </c>
      <c r="R235" s="1" t="s">
        <v>194</v>
      </c>
      <c r="S235" s="1">
        <f t="array" ref="S235">COUNTA(_xlfn.UNIQUE(TRANSPOSE(B235:R235)))</f>
        <v>0</v>
      </c>
    </row>
    <row r="236">
      <c r="A236" s="6"/>
      <c r="C236" s="1" t="s">
        <v>193</v>
      </c>
      <c r="D236" s="1" t="s">
        <v>193</v>
      </c>
      <c r="E236" s="1" t="s">
        <v>193</v>
      </c>
      <c r="H236" s="1" t="s">
        <v>193</v>
      </c>
      <c r="I236" s="1" t="s">
        <v>193</v>
      </c>
      <c r="J236" s="1" t="s">
        <v>193</v>
      </c>
      <c r="K236" s="1" t="s">
        <v>193</v>
      </c>
      <c r="L236" s="1" t="s">
        <v>193</v>
      </c>
      <c r="O236" s="1" t="s">
        <v>193</v>
      </c>
      <c r="Q236" s="1" t="s">
        <v>193</v>
      </c>
      <c r="R236" s="1" t="s">
        <v>193</v>
      </c>
      <c r="S236" s="1">
        <f t="array" ref="S236">COUNTA(_xlfn.UNIQUE(TRANSPOSE(B236:R236)))</f>
        <v>0</v>
      </c>
    </row>
    <row r="237">
      <c r="A237" s="6"/>
      <c r="C237" s="1" t="s">
        <v>193</v>
      </c>
      <c r="D237" s="1" t="s">
        <v>193</v>
      </c>
      <c r="E237" s="1" t="s">
        <v>193</v>
      </c>
      <c r="H237" s="1" t="s">
        <v>193</v>
      </c>
      <c r="I237" s="1" t="s">
        <v>193</v>
      </c>
      <c r="J237" s="1" t="s">
        <v>193</v>
      </c>
      <c r="K237" s="1" t="s">
        <v>193</v>
      </c>
      <c r="L237" s="1" t="s">
        <v>193</v>
      </c>
      <c r="O237" s="1" t="s">
        <v>193</v>
      </c>
      <c r="Q237" s="1" t="s">
        <v>193</v>
      </c>
      <c r="R237" s="1" t="s">
        <v>193</v>
      </c>
      <c r="S237" s="1">
        <f t="array" ref="S237">COUNTA(_xlfn.UNIQUE(TRANSPOSE(B237:R237)))</f>
        <v>0</v>
      </c>
    </row>
    <row r="238">
      <c r="A238" s="6"/>
      <c r="C238" s="1" t="s">
        <v>193</v>
      </c>
      <c r="D238" s="1" t="s">
        <v>193</v>
      </c>
      <c r="E238" s="1" t="s">
        <v>193</v>
      </c>
      <c r="H238" s="1" t="s">
        <v>193</v>
      </c>
      <c r="I238" s="1" t="s">
        <v>193</v>
      </c>
      <c r="J238" s="1" t="s">
        <v>193</v>
      </c>
      <c r="K238" s="1" t="s">
        <v>193</v>
      </c>
      <c r="L238" s="1" t="s">
        <v>193</v>
      </c>
      <c r="O238" s="1" t="s">
        <v>193</v>
      </c>
      <c r="Q238" s="1" t="s">
        <v>193</v>
      </c>
      <c r="R238" s="1" t="s">
        <v>193</v>
      </c>
      <c r="S238" s="1">
        <f t="array" ref="S238">COUNTA(_xlfn.UNIQUE(TRANSPOSE(B238:R238)))</f>
        <v>0</v>
      </c>
    </row>
    <row r="239">
      <c r="A239" s="6"/>
      <c r="C239" s="1" t="s">
        <v>229</v>
      </c>
      <c r="D239" s="1" t="s">
        <v>229</v>
      </c>
      <c r="E239" s="1" t="s">
        <v>229</v>
      </c>
      <c r="H239" s="1" t="s">
        <v>252</v>
      </c>
      <c r="I239" s="1" t="s">
        <v>192</v>
      </c>
      <c r="J239" s="1" t="s">
        <v>192</v>
      </c>
      <c r="K239" s="1" t="s">
        <v>192</v>
      </c>
      <c r="L239" s="1" t="s">
        <v>192</v>
      </c>
      <c r="O239" s="1" t="s">
        <v>229</v>
      </c>
      <c r="Q239" s="1" t="s">
        <v>229</v>
      </c>
      <c r="R239" s="1" t="s">
        <v>229</v>
      </c>
      <c r="S239" s="1">
        <f t="array" ref="S239">COUNTA(_xlfn.UNIQUE(TRANSPOSE(B239:R239)))</f>
        <v>0</v>
      </c>
    </row>
    <row r="240">
      <c r="A240" s="6"/>
      <c r="C240" s="1" t="s">
        <v>193</v>
      </c>
      <c r="D240" s="1" t="s">
        <v>193</v>
      </c>
      <c r="E240" s="1" t="s">
        <v>193</v>
      </c>
      <c r="H240" s="1" t="s">
        <v>193</v>
      </c>
      <c r="I240" s="1" t="s">
        <v>193</v>
      </c>
      <c r="J240" s="1" t="s">
        <v>193</v>
      </c>
      <c r="K240" s="1" t="s">
        <v>193</v>
      </c>
      <c r="L240" s="1" t="s">
        <v>193</v>
      </c>
      <c r="O240" s="1" t="s">
        <v>193</v>
      </c>
      <c r="Q240" s="1" t="s">
        <v>193</v>
      </c>
      <c r="R240" s="1" t="s">
        <v>193</v>
      </c>
      <c r="S240" s="1">
        <f t="array" ref="S240">COUNTA(_xlfn.UNIQUE(TRANSPOSE(B240:R240)))</f>
        <v>0</v>
      </c>
    </row>
    <row r="241">
      <c r="A241" s="6"/>
      <c r="C241" s="1" t="s">
        <v>193</v>
      </c>
      <c r="D241" s="1" t="s">
        <v>193</v>
      </c>
      <c r="E241" s="1" t="s">
        <v>193</v>
      </c>
      <c r="H241" s="1" t="s">
        <v>193</v>
      </c>
      <c r="I241" s="1" t="s">
        <v>193</v>
      </c>
      <c r="J241" s="1" t="s">
        <v>193</v>
      </c>
      <c r="K241" s="1" t="s">
        <v>193</v>
      </c>
      <c r="L241" s="1" t="s">
        <v>193</v>
      </c>
      <c r="O241" s="1" t="s">
        <v>193</v>
      </c>
      <c r="Q241" s="1" t="s">
        <v>193</v>
      </c>
      <c r="R241" s="1" t="s">
        <v>193</v>
      </c>
      <c r="S241" s="1">
        <f t="array" ref="S241">COUNTA(_xlfn.UNIQUE(TRANSPOSE(B241:R241)))</f>
        <v>0</v>
      </c>
    </row>
    <row r="242">
      <c r="A242" s="6"/>
      <c r="C242" s="1" t="s">
        <v>389</v>
      </c>
      <c r="D242" s="1" t="s">
        <v>389</v>
      </c>
      <c r="E242" s="1" t="s">
        <v>389</v>
      </c>
      <c r="H242" s="1" t="s">
        <v>390</v>
      </c>
      <c r="I242" s="1" t="s">
        <v>388</v>
      </c>
      <c r="J242" s="1" t="s">
        <v>388</v>
      </c>
      <c r="K242" s="1" t="s">
        <v>388</v>
      </c>
      <c r="L242" s="1" t="s">
        <v>388</v>
      </c>
      <c r="O242" s="1" t="s">
        <v>389</v>
      </c>
      <c r="Q242" s="1" t="s">
        <v>389</v>
      </c>
      <c r="R242" s="1" t="s">
        <v>389</v>
      </c>
      <c r="S242" s="1">
        <f t="array" ref="S242">COUNTA(_xlfn.UNIQUE(TRANSPOSE(B242:R242)))</f>
        <v>0</v>
      </c>
    </row>
    <row r="244" s="5" customFormat="1"/>
    <row r="245">
      <c r="A245" s="6" t="s">
        <v>393</v>
      </c>
      <c r="B245" s="1" t="s">
        <v>251</v>
      </c>
      <c r="C245" s="1" t="s">
        <v>251</v>
      </c>
      <c r="D245" s="1" t="s">
        <v>251</v>
      </c>
      <c r="E245" s="1" t="s">
        <v>251</v>
      </c>
      <c r="F245" s="1" t="s">
        <v>251</v>
      </c>
      <c r="G245" s="1" t="s">
        <v>251</v>
      </c>
      <c r="H245" s="1" t="s">
        <v>251</v>
      </c>
      <c r="I245" s="1" t="s">
        <v>251</v>
      </c>
      <c r="J245" s="1" t="s">
        <v>251</v>
      </c>
      <c r="K245" s="1" t="s">
        <v>251</v>
      </c>
      <c r="L245" s="1" t="s">
        <v>251</v>
      </c>
      <c r="M245" s="1" t="s">
        <v>251</v>
      </c>
      <c r="N245" s="1" t="s">
        <v>251</v>
      </c>
      <c r="O245" s="1" t="s">
        <v>251</v>
      </c>
      <c r="P245" s="1" t="s">
        <v>251</v>
      </c>
      <c r="Q245" s="1" t="s">
        <v>251</v>
      </c>
      <c r="R245" s="1" t="s">
        <v>251</v>
      </c>
      <c r="S245" s="1">
        <f t="array" ref="S245">COUNTA(_xlfn.UNIQUE(TRANSPOSE(B245:R245)))</f>
        <v>0</v>
      </c>
    </row>
    <row r="246">
      <c r="A246" s="6"/>
      <c r="B246" s="1" t="s">
        <v>191</v>
      </c>
      <c r="C246" s="1" t="s">
        <v>191</v>
      </c>
      <c r="D246" s="1" t="s">
        <v>191</v>
      </c>
      <c r="E246" s="1" t="s">
        <v>191</v>
      </c>
      <c r="F246" s="1" t="s">
        <v>191</v>
      </c>
      <c r="G246" s="1" t="s">
        <v>191</v>
      </c>
      <c r="H246" s="1" t="s">
        <v>191</v>
      </c>
      <c r="I246" s="1" t="s">
        <v>191</v>
      </c>
      <c r="J246" s="1" t="s">
        <v>191</v>
      </c>
      <c r="K246" s="1" t="s">
        <v>191</v>
      </c>
      <c r="L246" s="1" t="s">
        <v>191</v>
      </c>
      <c r="M246" s="1" t="s">
        <v>191</v>
      </c>
      <c r="N246" s="1" t="s">
        <v>191</v>
      </c>
      <c r="O246" s="1" t="s">
        <v>191</v>
      </c>
      <c r="P246" s="1" t="s">
        <v>191</v>
      </c>
      <c r="Q246" s="1" t="s">
        <v>191</v>
      </c>
      <c r="R246" s="1" t="s">
        <v>191</v>
      </c>
      <c r="S246" s="1">
        <f t="array" ref="S246">COUNTA(_xlfn.UNIQUE(TRANSPOSE(B246:R246)))</f>
        <v>0</v>
      </c>
    </row>
    <row r="247">
      <c r="A247" s="6"/>
      <c r="B247" s="1" t="s">
        <v>192</v>
      </c>
      <c r="C247" s="1" t="s">
        <v>192</v>
      </c>
      <c r="D247" s="1" t="s">
        <v>192</v>
      </c>
      <c r="E247" s="1" t="s">
        <v>192</v>
      </c>
      <c r="F247" s="1" t="s">
        <v>192</v>
      </c>
      <c r="G247" s="1" t="s">
        <v>192</v>
      </c>
      <c r="H247" s="1" t="s">
        <v>192</v>
      </c>
      <c r="I247" s="1" t="s">
        <v>192</v>
      </c>
      <c r="J247" s="1" t="s">
        <v>192</v>
      </c>
      <c r="K247" s="1" t="s">
        <v>192</v>
      </c>
      <c r="L247" s="1" t="s">
        <v>192</v>
      </c>
      <c r="M247" s="1" t="s">
        <v>192</v>
      </c>
      <c r="N247" s="1" t="s">
        <v>192</v>
      </c>
      <c r="O247" s="1" t="s">
        <v>192</v>
      </c>
      <c r="P247" s="1" t="s">
        <v>192</v>
      </c>
      <c r="Q247" s="1" t="s">
        <v>192</v>
      </c>
      <c r="R247" s="1" t="s">
        <v>192</v>
      </c>
      <c r="S247" s="1">
        <f t="array" ref="S247">COUNTA(_xlfn.UNIQUE(TRANSPOSE(B247:R247)))</f>
        <v>0</v>
      </c>
    </row>
    <row r="248">
      <c r="A248" s="6"/>
      <c r="B248" s="1" t="s">
        <v>265</v>
      </c>
      <c r="C248" s="1" t="s">
        <v>265</v>
      </c>
      <c r="D248" s="1" t="s">
        <v>265</v>
      </c>
      <c r="E248" s="1" t="s">
        <v>265</v>
      </c>
      <c r="F248" s="1" t="s">
        <v>265</v>
      </c>
      <c r="G248" s="1" t="s">
        <v>265</v>
      </c>
      <c r="H248" s="1" t="s">
        <v>265</v>
      </c>
      <c r="I248" s="1" t="s">
        <v>265</v>
      </c>
      <c r="J248" s="1" t="s">
        <v>265</v>
      </c>
      <c r="K248" s="1" t="s">
        <v>265</v>
      </c>
      <c r="L248" s="1" t="s">
        <v>265</v>
      </c>
      <c r="M248" s="1" t="s">
        <v>265</v>
      </c>
      <c r="N248" s="1" t="s">
        <v>265</v>
      </c>
      <c r="O248" s="1" t="s">
        <v>265</v>
      </c>
      <c r="P248" s="1" t="s">
        <v>265</v>
      </c>
      <c r="Q248" s="1" t="s">
        <v>265</v>
      </c>
      <c r="R248" s="1" t="s">
        <v>265</v>
      </c>
      <c r="S248" s="1">
        <f t="array" ref="S248">COUNTA(_xlfn.UNIQUE(TRANSPOSE(B248:R248)))</f>
        <v>0</v>
      </c>
    </row>
    <row r="249">
      <c r="A249" s="6"/>
      <c r="B249" s="1" t="s">
        <v>195</v>
      </c>
      <c r="C249" s="1" t="s">
        <v>195</v>
      </c>
      <c r="D249" s="1" t="s">
        <v>195</v>
      </c>
      <c r="E249" s="1" t="s">
        <v>195</v>
      </c>
      <c r="F249" s="1" t="s">
        <v>195</v>
      </c>
      <c r="G249" s="1" t="s">
        <v>195</v>
      </c>
      <c r="H249" s="1" t="s">
        <v>195</v>
      </c>
      <c r="I249" s="1" t="s">
        <v>195</v>
      </c>
      <c r="J249" s="1" t="s">
        <v>195</v>
      </c>
      <c r="K249" s="1" t="s">
        <v>195</v>
      </c>
      <c r="L249" s="1" t="s">
        <v>195</v>
      </c>
      <c r="M249" s="1" t="s">
        <v>195</v>
      </c>
      <c r="N249" s="1" t="s">
        <v>195</v>
      </c>
      <c r="O249" s="1" t="s">
        <v>195</v>
      </c>
      <c r="P249" s="1" t="s">
        <v>195</v>
      </c>
      <c r="Q249" s="1" t="s">
        <v>195</v>
      </c>
      <c r="R249" s="1" t="s">
        <v>195</v>
      </c>
      <c r="S249" s="1">
        <f t="array" ref="S249">COUNTA(_xlfn.UNIQUE(TRANSPOSE(B249:R249)))</f>
        <v>0</v>
      </c>
    </row>
    <row r="250">
      <c r="A250" s="6"/>
      <c r="B250" s="1" t="s">
        <v>193</v>
      </c>
      <c r="C250" s="1" t="s">
        <v>193</v>
      </c>
      <c r="D250" s="1" t="s">
        <v>193</v>
      </c>
      <c r="E250" s="1" t="s">
        <v>193</v>
      </c>
      <c r="F250" s="1" t="s">
        <v>193</v>
      </c>
      <c r="G250" s="1" t="s">
        <v>193</v>
      </c>
      <c r="H250" s="1" t="s">
        <v>193</v>
      </c>
      <c r="I250" s="1" t="s">
        <v>193</v>
      </c>
      <c r="J250" s="1" t="s">
        <v>193</v>
      </c>
      <c r="K250" s="1" t="s">
        <v>193</v>
      </c>
      <c r="L250" s="1" t="s">
        <v>193</v>
      </c>
      <c r="M250" s="1" t="s">
        <v>193</v>
      </c>
      <c r="N250" s="1" t="s">
        <v>193</v>
      </c>
      <c r="O250" s="1" t="s">
        <v>193</v>
      </c>
      <c r="P250" s="1" t="s">
        <v>193</v>
      </c>
      <c r="Q250" s="1" t="s">
        <v>193</v>
      </c>
      <c r="R250" s="1" t="s">
        <v>193</v>
      </c>
      <c r="S250" s="1">
        <f t="array" ref="S250">COUNTA(_xlfn.UNIQUE(TRANSPOSE(B250:R250)))</f>
        <v>0</v>
      </c>
    </row>
    <row r="251">
      <c r="A251" s="6"/>
      <c r="B251" s="1" t="s">
        <v>193</v>
      </c>
      <c r="C251" s="1" t="s">
        <v>193</v>
      </c>
      <c r="D251" s="1" t="s">
        <v>193</v>
      </c>
      <c r="E251" s="1" t="s">
        <v>193</v>
      </c>
      <c r="F251" s="1" t="s">
        <v>193</v>
      </c>
      <c r="G251" s="1" t="s">
        <v>193</v>
      </c>
      <c r="H251" s="1" t="s">
        <v>193</v>
      </c>
      <c r="I251" s="1" t="s">
        <v>193</v>
      </c>
      <c r="J251" s="1" t="s">
        <v>193</v>
      </c>
      <c r="K251" s="1" t="s">
        <v>193</v>
      </c>
      <c r="L251" s="1" t="s">
        <v>193</v>
      </c>
      <c r="M251" s="1" t="s">
        <v>193</v>
      </c>
      <c r="N251" s="1" t="s">
        <v>193</v>
      </c>
      <c r="O251" s="1" t="s">
        <v>193</v>
      </c>
      <c r="P251" s="1" t="s">
        <v>193</v>
      </c>
      <c r="Q251" s="1" t="s">
        <v>193</v>
      </c>
      <c r="R251" s="1" t="s">
        <v>193</v>
      </c>
      <c r="S251" s="1">
        <f t="array" ref="S251">COUNTA(_xlfn.UNIQUE(TRANSPOSE(B251:R251)))</f>
        <v>0</v>
      </c>
    </row>
    <row r="252">
      <c r="A252" s="6"/>
      <c r="B252" s="1" t="s">
        <v>193</v>
      </c>
      <c r="C252" s="1" t="s">
        <v>193</v>
      </c>
      <c r="D252" s="1" t="s">
        <v>193</v>
      </c>
      <c r="E252" s="1" t="s">
        <v>193</v>
      </c>
      <c r="F252" s="1" t="s">
        <v>193</v>
      </c>
      <c r="G252" s="1" t="s">
        <v>193</v>
      </c>
      <c r="H252" s="1" t="s">
        <v>193</v>
      </c>
      <c r="I252" s="1" t="s">
        <v>193</v>
      </c>
      <c r="J252" s="1" t="s">
        <v>193</v>
      </c>
      <c r="K252" s="1" t="s">
        <v>193</v>
      </c>
      <c r="L252" s="1" t="s">
        <v>193</v>
      </c>
      <c r="M252" s="1" t="s">
        <v>193</v>
      </c>
      <c r="N252" s="1" t="s">
        <v>193</v>
      </c>
      <c r="O252" s="1" t="s">
        <v>193</v>
      </c>
      <c r="P252" s="1" t="s">
        <v>193</v>
      </c>
      <c r="Q252" s="1" t="s">
        <v>193</v>
      </c>
      <c r="R252" s="1" t="s">
        <v>193</v>
      </c>
      <c r="S252" s="1">
        <f t="array" ref="S252">COUNTA(_xlfn.UNIQUE(TRANSPOSE(B252:R252)))</f>
        <v>0</v>
      </c>
    </row>
    <row r="253">
      <c r="A253" s="6"/>
      <c r="B253" s="1" t="s">
        <v>252</v>
      </c>
      <c r="C253" s="1" t="s">
        <v>213</v>
      </c>
      <c r="D253" s="1" t="s">
        <v>213</v>
      </c>
      <c r="E253" s="1" t="s">
        <v>213</v>
      </c>
      <c r="F253" s="1" t="s">
        <v>213</v>
      </c>
      <c r="G253" s="1" t="s">
        <v>252</v>
      </c>
      <c r="H253" s="1" t="s">
        <v>349</v>
      </c>
      <c r="I253" s="1" t="s">
        <v>252</v>
      </c>
      <c r="J253" s="1" t="s">
        <v>252</v>
      </c>
      <c r="K253" s="1" t="s">
        <v>252</v>
      </c>
      <c r="L253" s="1" t="s">
        <v>252</v>
      </c>
      <c r="M253" s="1" t="s">
        <v>252</v>
      </c>
      <c r="N253" s="1" t="s">
        <v>213</v>
      </c>
      <c r="O253" s="1" t="s">
        <v>213</v>
      </c>
      <c r="P253" s="1" t="s">
        <v>252</v>
      </c>
      <c r="Q253" s="1" t="s">
        <v>213</v>
      </c>
      <c r="R253" s="1" t="s">
        <v>213</v>
      </c>
      <c r="S253" s="1">
        <f t="array" ref="S253">COUNTA(_xlfn.UNIQUE(TRANSPOSE(B253:R253)))</f>
        <v>0</v>
      </c>
    </row>
    <row r="254">
      <c r="A254" s="6"/>
      <c r="B254" s="1" t="s">
        <v>193</v>
      </c>
      <c r="C254" s="1" t="s">
        <v>193</v>
      </c>
      <c r="D254" s="1" t="s">
        <v>193</v>
      </c>
      <c r="E254" s="1" t="s">
        <v>193</v>
      </c>
      <c r="F254" s="1" t="s">
        <v>193</v>
      </c>
      <c r="G254" s="1" t="s">
        <v>193</v>
      </c>
      <c r="H254" s="1" t="s">
        <v>193</v>
      </c>
      <c r="I254" s="1" t="s">
        <v>193</v>
      </c>
      <c r="J254" s="1" t="s">
        <v>193</v>
      </c>
      <c r="K254" s="1" t="s">
        <v>193</v>
      </c>
      <c r="L254" s="1" t="s">
        <v>193</v>
      </c>
      <c r="M254" s="1" t="s">
        <v>193</v>
      </c>
      <c r="N254" s="1" t="s">
        <v>193</v>
      </c>
      <c r="O254" s="1" t="s">
        <v>193</v>
      </c>
      <c r="P254" s="1" t="s">
        <v>193</v>
      </c>
      <c r="Q254" s="1" t="s">
        <v>193</v>
      </c>
      <c r="R254" s="1" t="s">
        <v>193</v>
      </c>
      <c r="S254" s="1">
        <f t="array" ref="S254">COUNTA(_xlfn.UNIQUE(TRANSPOSE(B254:R254)))</f>
        <v>0</v>
      </c>
    </row>
    <row r="255">
      <c r="A255" s="6"/>
      <c r="B255" s="1" t="s">
        <v>193</v>
      </c>
      <c r="C255" s="1" t="s">
        <v>193</v>
      </c>
      <c r="D255" s="1" t="s">
        <v>193</v>
      </c>
      <c r="E255" s="1" t="s">
        <v>193</v>
      </c>
      <c r="F255" s="1" t="s">
        <v>193</v>
      </c>
      <c r="G255" s="1" t="s">
        <v>193</v>
      </c>
      <c r="H255" s="1" t="s">
        <v>193</v>
      </c>
      <c r="I255" s="1" t="s">
        <v>193</v>
      </c>
      <c r="J255" s="1" t="s">
        <v>193</v>
      </c>
      <c r="K255" s="1" t="s">
        <v>193</v>
      </c>
      <c r="L255" s="1" t="s">
        <v>193</v>
      </c>
      <c r="M255" s="1" t="s">
        <v>193</v>
      </c>
      <c r="N255" s="1" t="s">
        <v>193</v>
      </c>
      <c r="O255" s="1" t="s">
        <v>193</v>
      </c>
      <c r="P255" s="1" t="s">
        <v>193</v>
      </c>
      <c r="Q255" s="1" t="s">
        <v>193</v>
      </c>
      <c r="R255" s="1" t="s">
        <v>193</v>
      </c>
      <c r="S255" s="1">
        <f t="array" ref="S255">COUNTA(_xlfn.UNIQUE(TRANSPOSE(B255:R255)))</f>
        <v>0</v>
      </c>
    </row>
    <row r="256">
      <c r="A256" s="6"/>
      <c r="B256" s="1" t="s">
        <v>367</v>
      </c>
      <c r="C256" s="1" t="s">
        <v>222</v>
      </c>
      <c r="D256" s="1" t="s">
        <v>222</v>
      </c>
      <c r="E256" s="1" t="s">
        <v>222</v>
      </c>
      <c r="F256" s="1" t="s">
        <v>222</v>
      </c>
      <c r="G256" s="1" t="s">
        <v>367</v>
      </c>
      <c r="H256" s="1" t="s">
        <v>394</v>
      </c>
      <c r="I256" s="1" t="s">
        <v>367</v>
      </c>
      <c r="J256" s="1" t="s">
        <v>367</v>
      </c>
      <c r="K256" s="1" t="s">
        <v>367</v>
      </c>
      <c r="L256" s="1" t="s">
        <v>367</v>
      </c>
      <c r="M256" s="1" t="s">
        <v>367</v>
      </c>
      <c r="N256" s="1" t="s">
        <v>222</v>
      </c>
      <c r="O256" s="1" t="s">
        <v>222</v>
      </c>
      <c r="P256" s="1" t="s">
        <v>367</v>
      </c>
      <c r="Q256" s="1" t="s">
        <v>222</v>
      </c>
      <c r="R256" s="1" t="s">
        <v>222</v>
      </c>
      <c r="S256" s="1">
        <f t="array" ref="S256">COUNTA(_xlfn.UNIQUE(TRANSPOSE(B256:R256)))</f>
        <v>0</v>
      </c>
    </row>
    <row r="258" s="5" customFormat="1"/>
    <row r="259">
      <c r="A259" s="6" t="s">
        <v>395</v>
      </c>
      <c r="B259" s="1" t="s">
        <v>251</v>
      </c>
      <c r="C259" s="1" t="s">
        <v>251</v>
      </c>
      <c r="D259" s="1" t="s">
        <v>251</v>
      </c>
      <c r="E259" s="1" t="s">
        <v>251</v>
      </c>
      <c r="F259" s="1" t="s">
        <v>251</v>
      </c>
      <c r="G259" s="1" t="s">
        <v>251</v>
      </c>
      <c r="H259" s="1" t="s">
        <v>251</v>
      </c>
      <c r="I259" s="1" t="s">
        <v>251</v>
      </c>
      <c r="J259" s="1" t="s">
        <v>251</v>
      </c>
      <c r="K259" s="1" t="s">
        <v>251</v>
      </c>
      <c r="L259" s="1" t="s">
        <v>251</v>
      </c>
      <c r="M259" s="1" t="s">
        <v>251</v>
      </c>
      <c r="N259" s="1" t="s">
        <v>251</v>
      </c>
      <c r="O259" s="1" t="s">
        <v>251</v>
      </c>
      <c r="P259" s="1" t="s">
        <v>251</v>
      </c>
      <c r="Q259" s="1" t="s">
        <v>251</v>
      </c>
      <c r="R259" s="1" t="s">
        <v>251</v>
      </c>
      <c r="S259" s="1">
        <f t="array" ref="S259">COUNTA(_xlfn.UNIQUE(TRANSPOSE(B259:R259)))</f>
        <v>0</v>
      </c>
    </row>
    <row r="260">
      <c r="A260" s="6"/>
      <c r="B260" s="1" t="s">
        <v>191</v>
      </c>
      <c r="C260" s="1" t="s">
        <v>191</v>
      </c>
      <c r="D260" s="1" t="s">
        <v>191</v>
      </c>
      <c r="E260" s="1" t="s">
        <v>191</v>
      </c>
      <c r="F260" s="1" t="s">
        <v>191</v>
      </c>
      <c r="G260" s="1" t="s">
        <v>191</v>
      </c>
      <c r="H260" s="1" t="s">
        <v>191</v>
      </c>
      <c r="I260" s="1" t="s">
        <v>191</v>
      </c>
      <c r="J260" s="1" t="s">
        <v>191</v>
      </c>
      <c r="K260" s="1" t="s">
        <v>191</v>
      </c>
      <c r="L260" s="1" t="s">
        <v>191</v>
      </c>
      <c r="M260" s="1" t="s">
        <v>191</v>
      </c>
      <c r="N260" s="1" t="s">
        <v>191</v>
      </c>
      <c r="O260" s="1" t="s">
        <v>191</v>
      </c>
      <c r="P260" s="1" t="s">
        <v>191</v>
      </c>
      <c r="Q260" s="1" t="s">
        <v>191</v>
      </c>
      <c r="R260" s="1" t="s">
        <v>191</v>
      </c>
      <c r="S260" s="1">
        <f t="array" ref="S260">COUNTA(_xlfn.UNIQUE(TRANSPOSE(B260:R260)))</f>
        <v>0</v>
      </c>
    </row>
    <row r="261">
      <c r="A261" s="6"/>
      <c r="B261" s="1" t="s">
        <v>192</v>
      </c>
      <c r="C261" s="1" t="s">
        <v>192</v>
      </c>
      <c r="D261" s="1" t="s">
        <v>192</v>
      </c>
      <c r="E261" s="1" t="s">
        <v>192</v>
      </c>
      <c r="F261" s="1" t="s">
        <v>192</v>
      </c>
      <c r="G261" s="1" t="s">
        <v>192</v>
      </c>
      <c r="H261" s="1" t="s">
        <v>192</v>
      </c>
      <c r="I261" s="1" t="s">
        <v>192</v>
      </c>
      <c r="J261" s="1" t="s">
        <v>192</v>
      </c>
      <c r="K261" s="1" t="s">
        <v>192</v>
      </c>
      <c r="L261" s="1" t="s">
        <v>192</v>
      </c>
      <c r="M261" s="1" t="s">
        <v>192</v>
      </c>
      <c r="N261" s="1" t="s">
        <v>192</v>
      </c>
      <c r="O261" s="1" t="s">
        <v>192</v>
      </c>
      <c r="P261" s="1" t="s">
        <v>192</v>
      </c>
      <c r="Q261" s="1" t="s">
        <v>192</v>
      </c>
      <c r="R261" s="1" t="s">
        <v>192</v>
      </c>
      <c r="S261" s="1">
        <f t="array" ref="S261">COUNTA(_xlfn.UNIQUE(TRANSPOSE(B261:R261)))</f>
        <v>0</v>
      </c>
    </row>
    <row r="262">
      <c r="A262" s="6"/>
      <c r="B262" s="1" t="s">
        <v>265</v>
      </c>
      <c r="C262" s="1" t="s">
        <v>265</v>
      </c>
      <c r="D262" s="1" t="s">
        <v>265</v>
      </c>
      <c r="E262" s="1" t="s">
        <v>265</v>
      </c>
      <c r="F262" s="1" t="s">
        <v>265</v>
      </c>
      <c r="G262" s="1" t="s">
        <v>265</v>
      </c>
      <c r="H262" s="1" t="s">
        <v>265</v>
      </c>
      <c r="I262" s="1" t="s">
        <v>265</v>
      </c>
      <c r="J262" s="1" t="s">
        <v>265</v>
      </c>
      <c r="K262" s="1" t="s">
        <v>265</v>
      </c>
      <c r="L262" s="1" t="s">
        <v>265</v>
      </c>
      <c r="M262" s="1" t="s">
        <v>265</v>
      </c>
      <c r="N262" s="1" t="s">
        <v>265</v>
      </c>
      <c r="O262" s="1" t="s">
        <v>265</v>
      </c>
      <c r="P262" s="1" t="s">
        <v>265</v>
      </c>
      <c r="Q262" s="1" t="s">
        <v>265</v>
      </c>
      <c r="R262" s="1" t="s">
        <v>265</v>
      </c>
      <c r="S262" s="1">
        <f t="array" ref="S262">COUNTA(_xlfn.UNIQUE(TRANSPOSE(B262:R262)))</f>
        <v>0</v>
      </c>
    </row>
    <row r="263">
      <c r="A263" s="6"/>
      <c r="B263" s="1" t="s">
        <v>235</v>
      </c>
      <c r="C263" s="1" t="s">
        <v>235</v>
      </c>
      <c r="D263" s="1" t="s">
        <v>235</v>
      </c>
      <c r="E263" s="1" t="s">
        <v>235</v>
      </c>
      <c r="F263" s="1" t="s">
        <v>235</v>
      </c>
      <c r="G263" s="1" t="s">
        <v>235</v>
      </c>
      <c r="H263" s="1" t="s">
        <v>235</v>
      </c>
      <c r="I263" s="1" t="s">
        <v>235</v>
      </c>
      <c r="J263" s="1" t="s">
        <v>235</v>
      </c>
      <c r="K263" s="1" t="s">
        <v>235</v>
      </c>
      <c r="L263" s="1" t="s">
        <v>235</v>
      </c>
      <c r="M263" s="1" t="s">
        <v>235</v>
      </c>
      <c r="N263" s="1" t="s">
        <v>235</v>
      </c>
      <c r="O263" s="1" t="s">
        <v>235</v>
      </c>
      <c r="P263" s="1" t="s">
        <v>235</v>
      </c>
      <c r="Q263" s="1" t="s">
        <v>235</v>
      </c>
      <c r="R263" s="1" t="s">
        <v>235</v>
      </c>
      <c r="S263" s="1">
        <f t="array" ref="S263">COUNTA(_xlfn.UNIQUE(TRANSPOSE(B263:R263)))</f>
        <v>0</v>
      </c>
    </row>
    <row r="264">
      <c r="A264" s="6"/>
      <c r="B264" s="1" t="s">
        <v>193</v>
      </c>
      <c r="C264" s="1" t="s">
        <v>193</v>
      </c>
      <c r="D264" s="1" t="s">
        <v>193</v>
      </c>
      <c r="E264" s="1" t="s">
        <v>193</v>
      </c>
      <c r="F264" s="1" t="s">
        <v>193</v>
      </c>
      <c r="G264" s="1" t="s">
        <v>193</v>
      </c>
      <c r="H264" s="1" t="s">
        <v>193</v>
      </c>
      <c r="I264" s="1" t="s">
        <v>193</v>
      </c>
      <c r="J264" s="1" t="s">
        <v>193</v>
      </c>
      <c r="K264" s="1" t="s">
        <v>193</v>
      </c>
      <c r="L264" s="1" t="s">
        <v>193</v>
      </c>
      <c r="M264" s="1" t="s">
        <v>193</v>
      </c>
      <c r="N264" s="1" t="s">
        <v>193</v>
      </c>
      <c r="O264" s="1" t="s">
        <v>193</v>
      </c>
      <c r="P264" s="1" t="s">
        <v>193</v>
      </c>
      <c r="Q264" s="1" t="s">
        <v>193</v>
      </c>
      <c r="R264" s="1" t="s">
        <v>193</v>
      </c>
      <c r="S264" s="1">
        <f t="array" ref="S264">COUNTA(_xlfn.UNIQUE(TRANSPOSE(B264:R264)))</f>
        <v>0</v>
      </c>
    </row>
    <row r="265">
      <c r="A265" s="6"/>
      <c r="B265" s="1" t="s">
        <v>193</v>
      </c>
      <c r="C265" s="1" t="s">
        <v>193</v>
      </c>
      <c r="D265" s="1" t="s">
        <v>193</v>
      </c>
      <c r="E265" s="1" t="s">
        <v>193</v>
      </c>
      <c r="F265" s="1" t="s">
        <v>193</v>
      </c>
      <c r="G265" s="1" t="s">
        <v>193</v>
      </c>
      <c r="H265" s="1" t="s">
        <v>193</v>
      </c>
      <c r="I265" s="1" t="s">
        <v>193</v>
      </c>
      <c r="J265" s="1" t="s">
        <v>193</v>
      </c>
      <c r="K265" s="1" t="s">
        <v>193</v>
      </c>
      <c r="L265" s="1" t="s">
        <v>193</v>
      </c>
      <c r="M265" s="1" t="s">
        <v>193</v>
      </c>
      <c r="N265" s="1" t="s">
        <v>193</v>
      </c>
      <c r="O265" s="1" t="s">
        <v>193</v>
      </c>
      <c r="P265" s="1" t="s">
        <v>193</v>
      </c>
      <c r="Q265" s="1" t="s">
        <v>193</v>
      </c>
      <c r="R265" s="1" t="s">
        <v>193</v>
      </c>
      <c r="S265" s="1">
        <f t="array" ref="S265">COUNTA(_xlfn.UNIQUE(TRANSPOSE(B265:R265)))</f>
        <v>0</v>
      </c>
    </row>
    <row r="266">
      <c r="A266" s="6"/>
      <c r="B266" s="1" t="s">
        <v>193</v>
      </c>
      <c r="C266" s="1" t="s">
        <v>193</v>
      </c>
      <c r="D266" s="1" t="s">
        <v>193</v>
      </c>
      <c r="E266" s="1" t="s">
        <v>193</v>
      </c>
      <c r="F266" s="1" t="s">
        <v>193</v>
      </c>
      <c r="G266" s="1" t="s">
        <v>193</v>
      </c>
      <c r="H266" s="1" t="s">
        <v>193</v>
      </c>
      <c r="I266" s="1" t="s">
        <v>193</v>
      </c>
      <c r="J266" s="1" t="s">
        <v>193</v>
      </c>
      <c r="K266" s="1" t="s">
        <v>193</v>
      </c>
      <c r="L266" s="1" t="s">
        <v>193</v>
      </c>
      <c r="M266" s="1" t="s">
        <v>193</v>
      </c>
      <c r="N266" s="1" t="s">
        <v>193</v>
      </c>
      <c r="O266" s="1" t="s">
        <v>193</v>
      </c>
      <c r="P266" s="1" t="s">
        <v>193</v>
      </c>
      <c r="Q266" s="1" t="s">
        <v>193</v>
      </c>
      <c r="R266" s="1" t="s">
        <v>193</v>
      </c>
      <c r="S266" s="1">
        <f t="array" ref="S266">COUNTA(_xlfn.UNIQUE(TRANSPOSE(B266:R266)))</f>
        <v>0</v>
      </c>
    </row>
    <row r="267">
      <c r="A267" s="6"/>
      <c r="B267" s="1" t="s">
        <v>194</v>
      </c>
      <c r="C267" s="1" t="s">
        <v>259</v>
      </c>
      <c r="D267" s="1" t="s">
        <v>259</v>
      </c>
      <c r="E267" s="1" t="s">
        <v>259</v>
      </c>
      <c r="F267" s="1" t="s">
        <v>259</v>
      </c>
      <c r="G267" s="1" t="s">
        <v>194</v>
      </c>
      <c r="H267" s="1" t="s">
        <v>358</v>
      </c>
      <c r="I267" s="1" t="s">
        <v>194</v>
      </c>
      <c r="J267" s="1" t="s">
        <v>194</v>
      </c>
      <c r="K267" s="1" t="s">
        <v>194</v>
      </c>
      <c r="L267" s="1" t="s">
        <v>194</v>
      </c>
      <c r="M267" s="1" t="s">
        <v>194</v>
      </c>
      <c r="N267" s="1" t="s">
        <v>259</v>
      </c>
      <c r="O267" s="1" t="s">
        <v>259</v>
      </c>
      <c r="P267" s="1" t="s">
        <v>194</v>
      </c>
      <c r="Q267" s="1" t="s">
        <v>259</v>
      </c>
      <c r="R267" s="1" t="s">
        <v>259</v>
      </c>
      <c r="S267" s="1">
        <f t="array" ref="S267">COUNTA(_xlfn.UNIQUE(TRANSPOSE(B267:R267)))</f>
        <v>0</v>
      </c>
    </row>
    <row r="268">
      <c r="A268" s="6"/>
      <c r="B268" s="1" t="s">
        <v>193</v>
      </c>
      <c r="C268" s="1" t="s">
        <v>193</v>
      </c>
      <c r="D268" s="1" t="s">
        <v>193</v>
      </c>
      <c r="E268" s="1" t="s">
        <v>193</v>
      </c>
      <c r="F268" s="1" t="s">
        <v>193</v>
      </c>
      <c r="G268" s="1" t="s">
        <v>193</v>
      </c>
      <c r="H268" s="1" t="s">
        <v>193</v>
      </c>
      <c r="I268" s="1" t="s">
        <v>193</v>
      </c>
      <c r="J268" s="1" t="s">
        <v>193</v>
      </c>
      <c r="K268" s="1" t="s">
        <v>193</v>
      </c>
      <c r="L268" s="1" t="s">
        <v>193</v>
      </c>
      <c r="M268" s="1" t="s">
        <v>193</v>
      </c>
      <c r="N268" s="1" t="s">
        <v>193</v>
      </c>
      <c r="O268" s="1" t="s">
        <v>193</v>
      </c>
      <c r="P268" s="1" t="s">
        <v>193</v>
      </c>
      <c r="Q268" s="1" t="s">
        <v>193</v>
      </c>
      <c r="R268" s="1" t="s">
        <v>193</v>
      </c>
      <c r="S268" s="1">
        <f t="array" ref="S268">COUNTA(_xlfn.UNIQUE(TRANSPOSE(B268:R268)))</f>
        <v>0</v>
      </c>
    </row>
    <row r="269">
      <c r="A269" s="6"/>
      <c r="B269" s="1" t="s">
        <v>193</v>
      </c>
      <c r="C269" s="1" t="s">
        <v>193</v>
      </c>
      <c r="D269" s="1" t="s">
        <v>193</v>
      </c>
      <c r="E269" s="1" t="s">
        <v>193</v>
      </c>
      <c r="F269" s="1" t="s">
        <v>193</v>
      </c>
      <c r="G269" s="1" t="s">
        <v>193</v>
      </c>
      <c r="H269" s="1" t="s">
        <v>193</v>
      </c>
      <c r="I269" s="1" t="s">
        <v>193</v>
      </c>
      <c r="J269" s="1" t="s">
        <v>193</v>
      </c>
      <c r="K269" s="1" t="s">
        <v>193</v>
      </c>
      <c r="L269" s="1" t="s">
        <v>193</v>
      </c>
      <c r="M269" s="1" t="s">
        <v>193</v>
      </c>
      <c r="N269" s="1" t="s">
        <v>193</v>
      </c>
      <c r="O269" s="1" t="s">
        <v>193</v>
      </c>
      <c r="P269" s="1" t="s">
        <v>193</v>
      </c>
      <c r="Q269" s="1" t="s">
        <v>193</v>
      </c>
      <c r="R269" s="1" t="s">
        <v>193</v>
      </c>
      <c r="S269" s="1">
        <f t="array" ref="S269">COUNTA(_xlfn.UNIQUE(TRANSPOSE(B269:R269)))</f>
        <v>0</v>
      </c>
    </row>
    <row r="270">
      <c r="A270" s="6"/>
      <c r="B270" s="1" t="s">
        <v>396</v>
      </c>
      <c r="C270" s="1" t="s">
        <v>249</v>
      </c>
      <c r="D270" s="1" t="s">
        <v>249</v>
      </c>
      <c r="E270" s="1" t="s">
        <v>249</v>
      </c>
      <c r="F270" s="1" t="s">
        <v>249</v>
      </c>
      <c r="G270" s="1" t="s">
        <v>396</v>
      </c>
      <c r="H270" s="1" t="s">
        <v>238</v>
      </c>
      <c r="I270" s="1" t="s">
        <v>396</v>
      </c>
      <c r="J270" s="1" t="s">
        <v>396</v>
      </c>
      <c r="K270" s="1" t="s">
        <v>396</v>
      </c>
      <c r="L270" s="1" t="s">
        <v>396</v>
      </c>
      <c r="M270" s="1" t="s">
        <v>396</v>
      </c>
      <c r="N270" s="1" t="s">
        <v>249</v>
      </c>
      <c r="O270" s="1" t="s">
        <v>249</v>
      </c>
      <c r="P270" s="1" t="s">
        <v>396</v>
      </c>
      <c r="Q270" s="1" t="s">
        <v>249</v>
      </c>
      <c r="R270" s="1" t="s">
        <v>249</v>
      </c>
      <c r="S270" s="1">
        <f t="array" ref="S270">COUNTA(_xlfn.UNIQUE(TRANSPOSE(B270:R270)))</f>
        <v>0</v>
      </c>
    </row>
    <row r="272" s="5" customFormat="1"/>
    <row r="273">
      <c r="A273" s="6" t="s">
        <v>397</v>
      </c>
      <c r="B273" s="1" t="s">
        <v>251</v>
      </c>
      <c r="C273" s="1" t="s">
        <v>251</v>
      </c>
      <c r="D273" s="1" t="s">
        <v>251</v>
      </c>
      <c r="E273" s="1" t="s">
        <v>251</v>
      </c>
      <c r="F273" s="1" t="s">
        <v>251</v>
      </c>
      <c r="G273" s="1" t="s">
        <v>251</v>
      </c>
      <c r="H273" s="1" t="s">
        <v>251</v>
      </c>
      <c r="I273" s="1" t="s">
        <v>251</v>
      </c>
      <c r="J273" s="1" t="s">
        <v>251</v>
      </c>
      <c r="K273" s="1" t="s">
        <v>251</v>
      </c>
      <c r="L273" s="1" t="s">
        <v>251</v>
      </c>
      <c r="M273" s="1" t="s">
        <v>251</v>
      </c>
      <c r="N273" s="1" t="s">
        <v>251</v>
      </c>
      <c r="O273" s="1" t="s">
        <v>251</v>
      </c>
      <c r="P273" s="1" t="s">
        <v>251</v>
      </c>
      <c r="Q273" s="1" t="s">
        <v>251</v>
      </c>
      <c r="R273" s="1" t="s">
        <v>251</v>
      </c>
      <c r="S273" s="1">
        <f t="array" ref="S273">COUNTA(_xlfn.UNIQUE(TRANSPOSE(B273:R273)))</f>
        <v>0</v>
      </c>
    </row>
    <row r="274">
      <c r="A274" s="6"/>
      <c r="B274" s="1" t="s">
        <v>191</v>
      </c>
      <c r="C274" s="1" t="s">
        <v>191</v>
      </c>
      <c r="D274" s="1" t="s">
        <v>191</v>
      </c>
      <c r="E274" s="1" t="s">
        <v>191</v>
      </c>
      <c r="F274" s="1" t="s">
        <v>191</v>
      </c>
      <c r="G274" s="1" t="s">
        <v>191</v>
      </c>
      <c r="H274" s="1" t="s">
        <v>191</v>
      </c>
      <c r="I274" s="1" t="s">
        <v>191</v>
      </c>
      <c r="J274" s="1" t="s">
        <v>191</v>
      </c>
      <c r="K274" s="1" t="s">
        <v>191</v>
      </c>
      <c r="L274" s="1" t="s">
        <v>191</v>
      </c>
      <c r="M274" s="1" t="s">
        <v>191</v>
      </c>
      <c r="N274" s="1" t="s">
        <v>191</v>
      </c>
      <c r="O274" s="1" t="s">
        <v>191</v>
      </c>
      <c r="P274" s="1" t="s">
        <v>191</v>
      </c>
      <c r="Q274" s="1" t="s">
        <v>191</v>
      </c>
      <c r="R274" s="1" t="s">
        <v>191</v>
      </c>
      <c r="S274" s="1">
        <f t="array" ref="S274">COUNTA(_xlfn.UNIQUE(TRANSPOSE(B274:R274)))</f>
        <v>0</v>
      </c>
    </row>
    <row r="275">
      <c r="A275" s="6"/>
      <c r="B275" s="1" t="s">
        <v>192</v>
      </c>
      <c r="C275" s="1" t="s">
        <v>192</v>
      </c>
      <c r="D275" s="1" t="s">
        <v>192</v>
      </c>
      <c r="E275" s="1" t="s">
        <v>192</v>
      </c>
      <c r="F275" s="1" t="s">
        <v>192</v>
      </c>
      <c r="G275" s="1" t="s">
        <v>192</v>
      </c>
      <c r="H275" s="1" t="s">
        <v>192</v>
      </c>
      <c r="I275" s="1" t="s">
        <v>192</v>
      </c>
      <c r="J275" s="1" t="s">
        <v>192</v>
      </c>
      <c r="K275" s="1" t="s">
        <v>192</v>
      </c>
      <c r="L275" s="1" t="s">
        <v>192</v>
      </c>
      <c r="M275" s="1" t="s">
        <v>192</v>
      </c>
      <c r="N275" s="1" t="s">
        <v>192</v>
      </c>
      <c r="O275" s="1" t="s">
        <v>192</v>
      </c>
      <c r="P275" s="1" t="s">
        <v>192</v>
      </c>
      <c r="Q275" s="1" t="s">
        <v>192</v>
      </c>
      <c r="R275" s="1" t="s">
        <v>192</v>
      </c>
      <c r="S275" s="1">
        <f t="array" ref="S275">COUNTA(_xlfn.UNIQUE(TRANSPOSE(B275:R275)))</f>
        <v>0</v>
      </c>
    </row>
    <row r="276">
      <c r="A276" s="6"/>
      <c r="B276" s="1" t="s">
        <v>265</v>
      </c>
      <c r="C276" s="1" t="s">
        <v>265</v>
      </c>
      <c r="D276" s="1" t="s">
        <v>265</v>
      </c>
      <c r="E276" s="1" t="s">
        <v>265</v>
      </c>
      <c r="F276" s="1" t="s">
        <v>265</v>
      </c>
      <c r="G276" s="1" t="s">
        <v>265</v>
      </c>
      <c r="H276" s="1" t="s">
        <v>265</v>
      </c>
      <c r="I276" s="1" t="s">
        <v>265</v>
      </c>
      <c r="J276" s="1" t="s">
        <v>265</v>
      </c>
      <c r="K276" s="1" t="s">
        <v>265</v>
      </c>
      <c r="L276" s="1" t="s">
        <v>265</v>
      </c>
      <c r="M276" s="1" t="s">
        <v>265</v>
      </c>
      <c r="N276" s="1" t="s">
        <v>265</v>
      </c>
      <c r="O276" s="1" t="s">
        <v>265</v>
      </c>
      <c r="P276" s="1" t="s">
        <v>265</v>
      </c>
      <c r="Q276" s="1" t="s">
        <v>265</v>
      </c>
      <c r="R276" s="1" t="s">
        <v>265</v>
      </c>
      <c r="S276" s="1">
        <f t="array" ref="S276">COUNTA(_xlfn.UNIQUE(TRANSPOSE(B276:R276)))</f>
        <v>0</v>
      </c>
    </row>
    <row r="277">
      <c r="A277" s="6"/>
      <c r="B277" s="1" t="s">
        <v>196</v>
      </c>
      <c r="C277" s="1" t="s">
        <v>196</v>
      </c>
      <c r="D277" s="1" t="s">
        <v>196</v>
      </c>
      <c r="E277" s="1" t="s">
        <v>196</v>
      </c>
      <c r="F277" s="1" t="s">
        <v>196</v>
      </c>
      <c r="G277" s="1" t="s">
        <v>196</v>
      </c>
      <c r="H277" s="1" t="s">
        <v>196</v>
      </c>
      <c r="I277" s="1" t="s">
        <v>196</v>
      </c>
      <c r="J277" s="1" t="s">
        <v>196</v>
      </c>
      <c r="K277" s="1" t="s">
        <v>196</v>
      </c>
      <c r="L277" s="1" t="s">
        <v>196</v>
      </c>
      <c r="M277" s="1" t="s">
        <v>196</v>
      </c>
      <c r="N277" s="1" t="s">
        <v>196</v>
      </c>
      <c r="O277" s="1" t="s">
        <v>196</v>
      </c>
      <c r="P277" s="1" t="s">
        <v>196</v>
      </c>
      <c r="Q277" s="1" t="s">
        <v>196</v>
      </c>
      <c r="R277" s="1" t="s">
        <v>196</v>
      </c>
      <c r="S277" s="1">
        <f t="array" ref="S277">COUNTA(_xlfn.UNIQUE(TRANSPOSE(B277:R277)))</f>
        <v>0</v>
      </c>
    </row>
    <row r="278">
      <c r="A278" s="6"/>
      <c r="B278" s="1" t="s">
        <v>193</v>
      </c>
      <c r="C278" s="1" t="s">
        <v>193</v>
      </c>
      <c r="D278" s="1" t="s">
        <v>193</v>
      </c>
      <c r="E278" s="1" t="s">
        <v>193</v>
      </c>
      <c r="F278" s="1" t="s">
        <v>193</v>
      </c>
      <c r="G278" s="1" t="s">
        <v>193</v>
      </c>
      <c r="H278" s="1" t="s">
        <v>193</v>
      </c>
      <c r="I278" s="1" t="s">
        <v>193</v>
      </c>
      <c r="J278" s="1" t="s">
        <v>193</v>
      </c>
      <c r="K278" s="1" t="s">
        <v>193</v>
      </c>
      <c r="L278" s="1" t="s">
        <v>193</v>
      </c>
      <c r="M278" s="1" t="s">
        <v>193</v>
      </c>
      <c r="N278" s="1" t="s">
        <v>193</v>
      </c>
      <c r="O278" s="1" t="s">
        <v>193</v>
      </c>
      <c r="P278" s="1" t="s">
        <v>193</v>
      </c>
      <c r="Q278" s="1" t="s">
        <v>193</v>
      </c>
      <c r="R278" s="1" t="s">
        <v>193</v>
      </c>
      <c r="S278" s="1">
        <f t="array" ref="S278">COUNTA(_xlfn.UNIQUE(TRANSPOSE(B278:R278)))</f>
        <v>0</v>
      </c>
    </row>
    <row r="279">
      <c r="A279" s="6"/>
      <c r="B279" s="1" t="s">
        <v>193</v>
      </c>
      <c r="C279" s="1" t="s">
        <v>193</v>
      </c>
      <c r="D279" s="1" t="s">
        <v>193</v>
      </c>
      <c r="E279" s="1" t="s">
        <v>193</v>
      </c>
      <c r="F279" s="1" t="s">
        <v>193</v>
      </c>
      <c r="G279" s="1" t="s">
        <v>193</v>
      </c>
      <c r="H279" s="1" t="s">
        <v>193</v>
      </c>
      <c r="I279" s="1" t="s">
        <v>193</v>
      </c>
      <c r="J279" s="1" t="s">
        <v>193</v>
      </c>
      <c r="K279" s="1" t="s">
        <v>193</v>
      </c>
      <c r="L279" s="1" t="s">
        <v>193</v>
      </c>
      <c r="M279" s="1" t="s">
        <v>193</v>
      </c>
      <c r="N279" s="1" t="s">
        <v>193</v>
      </c>
      <c r="O279" s="1" t="s">
        <v>193</v>
      </c>
      <c r="P279" s="1" t="s">
        <v>193</v>
      </c>
      <c r="Q279" s="1" t="s">
        <v>193</v>
      </c>
      <c r="R279" s="1" t="s">
        <v>193</v>
      </c>
      <c r="S279" s="1">
        <f t="array" ref="S279">COUNTA(_xlfn.UNIQUE(TRANSPOSE(B279:R279)))</f>
        <v>0</v>
      </c>
    </row>
    <row r="280">
      <c r="A280" s="6"/>
      <c r="B280" s="1" t="s">
        <v>193</v>
      </c>
      <c r="C280" s="1" t="s">
        <v>192</v>
      </c>
      <c r="D280" s="1" t="s">
        <v>192</v>
      </c>
      <c r="E280" s="1" t="s">
        <v>192</v>
      </c>
      <c r="F280" s="1" t="s">
        <v>192</v>
      </c>
      <c r="G280" s="1" t="s">
        <v>193</v>
      </c>
      <c r="H280" s="1" t="s">
        <v>193</v>
      </c>
      <c r="I280" s="1" t="s">
        <v>193</v>
      </c>
      <c r="J280" s="1" t="s">
        <v>193</v>
      </c>
      <c r="K280" s="1" t="s">
        <v>193</v>
      </c>
      <c r="L280" s="1" t="s">
        <v>193</v>
      </c>
      <c r="M280" s="1" t="s">
        <v>193</v>
      </c>
      <c r="N280" s="1" t="s">
        <v>192</v>
      </c>
      <c r="O280" s="1" t="s">
        <v>192</v>
      </c>
      <c r="P280" s="1" t="s">
        <v>193</v>
      </c>
      <c r="Q280" s="1" t="s">
        <v>192</v>
      </c>
      <c r="R280" s="1" t="s">
        <v>192</v>
      </c>
      <c r="S280" s="1">
        <f t="array" ref="S280">COUNTA(_xlfn.UNIQUE(TRANSPOSE(B280:R280)))</f>
        <v>0</v>
      </c>
    </row>
    <row r="281">
      <c r="A281" s="6"/>
      <c r="B281" s="1" t="s">
        <v>358</v>
      </c>
      <c r="C281" s="1" t="s">
        <v>398</v>
      </c>
      <c r="D281" s="1" t="s">
        <v>398</v>
      </c>
      <c r="E281" s="1" t="s">
        <v>398</v>
      </c>
      <c r="F281" s="1" t="s">
        <v>398</v>
      </c>
      <c r="G281" s="1" t="s">
        <v>358</v>
      </c>
      <c r="H281" s="1" t="s">
        <v>399</v>
      </c>
      <c r="I281" s="1" t="s">
        <v>358</v>
      </c>
      <c r="J281" s="1" t="s">
        <v>358</v>
      </c>
      <c r="K281" s="1" t="s">
        <v>358</v>
      </c>
      <c r="L281" s="1" t="s">
        <v>358</v>
      </c>
      <c r="M281" s="1" t="s">
        <v>358</v>
      </c>
      <c r="N281" s="1" t="s">
        <v>398</v>
      </c>
      <c r="O281" s="1" t="s">
        <v>398</v>
      </c>
      <c r="P281" s="1" t="s">
        <v>358</v>
      </c>
      <c r="Q281" s="1" t="s">
        <v>398</v>
      </c>
      <c r="R281" s="1" t="s">
        <v>398</v>
      </c>
      <c r="S281" s="1">
        <f t="array" ref="S281">COUNTA(_xlfn.UNIQUE(TRANSPOSE(B281:R281)))</f>
        <v>0</v>
      </c>
    </row>
    <row r="282">
      <c r="A282" s="6"/>
      <c r="B282" s="1" t="s">
        <v>193</v>
      </c>
      <c r="C282" s="1" t="s">
        <v>193</v>
      </c>
      <c r="D282" s="1" t="s">
        <v>193</v>
      </c>
      <c r="E282" s="1" t="s">
        <v>193</v>
      </c>
      <c r="F282" s="1" t="s">
        <v>193</v>
      </c>
      <c r="G282" s="1" t="s">
        <v>193</v>
      </c>
      <c r="H282" s="1" t="s">
        <v>193</v>
      </c>
      <c r="I282" s="1" t="s">
        <v>193</v>
      </c>
      <c r="J282" s="1" t="s">
        <v>193</v>
      </c>
      <c r="K282" s="1" t="s">
        <v>193</v>
      </c>
      <c r="L282" s="1" t="s">
        <v>193</v>
      </c>
      <c r="M282" s="1" t="s">
        <v>193</v>
      </c>
      <c r="N282" s="1" t="s">
        <v>193</v>
      </c>
      <c r="O282" s="1" t="s">
        <v>193</v>
      </c>
      <c r="P282" s="1" t="s">
        <v>193</v>
      </c>
      <c r="Q282" s="1" t="s">
        <v>193</v>
      </c>
      <c r="R282" s="1" t="s">
        <v>193</v>
      </c>
      <c r="S282" s="1">
        <f t="array" ref="S282">COUNTA(_xlfn.UNIQUE(TRANSPOSE(B282:R282)))</f>
        <v>0</v>
      </c>
    </row>
    <row r="283">
      <c r="A283" s="6"/>
      <c r="B283" s="1" t="s">
        <v>193</v>
      </c>
      <c r="C283" s="1" t="s">
        <v>193</v>
      </c>
      <c r="D283" s="1" t="s">
        <v>193</v>
      </c>
      <c r="E283" s="1" t="s">
        <v>193</v>
      </c>
      <c r="F283" s="1" t="s">
        <v>193</v>
      </c>
      <c r="G283" s="1" t="s">
        <v>193</v>
      </c>
      <c r="H283" s="1" t="s">
        <v>193</v>
      </c>
      <c r="I283" s="1" t="s">
        <v>193</v>
      </c>
      <c r="J283" s="1" t="s">
        <v>193</v>
      </c>
      <c r="K283" s="1" t="s">
        <v>193</v>
      </c>
      <c r="L283" s="1" t="s">
        <v>193</v>
      </c>
      <c r="M283" s="1" t="s">
        <v>193</v>
      </c>
      <c r="N283" s="1" t="s">
        <v>193</v>
      </c>
      <c r="O283" s="1" t="s">
        <v>193</v>
      </c>
      <c r="P283" s="1" t="s">
        <v>193</v>
      </c>
      <c r="Q283" s="1" t="s">
        <v>193</v>
      </c>
      <c r="R283" s="1" t="s">
        <v>193</v>
      </c>
      <c r="S283" s="1">
        <f t="array" ref="S283">COUNTA(_xlfn.UNIQUE(TRANSPOSE(B283:R283)))</f>
        <v>0</v>
      </c>
    </row>
    <row r="284">
      <c r="A284" s="6"/>
      <c r="B284" s="1" t="s">
        <v>400</v>
      </c>
      <c r="C284" s="1" t="s">
        <v>401</v>
      </c>
      <c r="D284" s="1" t="s">
        <v>401</v>
      </c>
      <c r="E284" s="1" t="s">
        <v>401</v>
      </c>
      <c r="F284" s="1" t="s">
        <v>401</v>
      </c>
      <c r="G284" s="1" t="s">
        <v>400</v>
      </c>
      <c r="H284" s="1" t="s">
        <v>402</v>
      </c>
      <c r="I284" s="1" t="s">
        <v>400</v>
      </c>
      <c r="J284" s="1" t="s">
        <v>400</v>
      </c>
      <c r="K284" s="1" t="s">
        <v>400</v>
      </c>
      <c r="L284" s="1" t="s">
        <v>400</v>
      </c>
      <c r="M284" s="1" t="s">
        <v>400</v>
      </c>
      <c r="N284" s="1" t="s">
        <v>401</v>
      </c>
      <c r="O284" s="1" t="s">
        <v>401</v>
      </c>
      <c r="P284" s="1" t="s">
        <v>400</v>
      </c>
      <c r="Q284" s="1" t="s">
        <v>401</v>
      </c>
      <c r="R284" s="1" t="s">
        <v>401</v>
      </c>
      <c r="S284" s="1">
        <f t="array" ref="S284">COUNTA(_xlfn.UNIQUE(TRANSPOSE(B284:R284)))</f>
        <v>0</v>
      </c>
    </row>
    <row r="286" s="5" customFormat="1"/>
    <row r="287">
      <c r="A287" s="6" t="s">
        <v>403</v>
      </c>
      <c r="F287" s="1" t="s">
        <v>251</v>
      </c>
      <c r="I287" s="1" t="s">
        <v>251</v>
      </c>
      <c r="J287" s="1" t="s">
        <v>251</v>
      </c>
      <c r="K287" s="1" t="s">
        <v>251</v>
      </c>
      <c r="L287" s="1" t="s">
        <v>251</v>
      </c>
      <c r="S287" s="1">
        <f t="array" ref="S287">COUNTA(_xlfn.UNIQUE(TRANSPOSE(B287:R287)))</f>
        <v>0</v>
      </c>
    </row>
    <row r="288">
      <c r="A288" s="6"/>
      <c r="F288" s="1" t="s">
        <v>191</v>
      </c>
      <c r="I288" s="1" t="s">
        <v>191</v>
      </c>
      <c r="J288" s="1" t="s">
        <v>191</v>
      </c>
      <c r="K288" s="1" t="s">
        <v>191</v>
      </c>
      <c r="L288" s="1" t="s">
        <v>191</v>
      </c>
      <c r="S288" s="1">
        <f t="array" ref="S288">COUNTA(_xlfn.UNIQUE(TRANSPOSE(B288:R288)))</f>
        <v>0</v>
      </c>
    </row>
    <row r="289">
      <c r="A289" s="6"/>
      <c r="F289" s="1" t="s">
        <v>192</v>
      </c>
      <c r="I289" s="1" t="s">
        <v>192</v>
      </c>
      <c r="J289" s="1" t="s">
        <v>192</v>
      </c>
      <c r="K289" s="1" t="s">
        <v>192</v>
      </c>
      <c r="L289" s="1" t="s">
        <v>192</v>
      </c>
      <c r="S289" s="1">
        <f t="array" ref="S289">COUNTA(_xlfn.UNIQUE(TRANSPOSE(B289:R289)))</f>
        <v>0</v>
      </c>
    </row>
    <row r="290">
      <c r="A290" s="6"/>
      <c r="F290" s="1" t="s">
        <v>265</v>
      </c>
      <c r="I290" s="1" t="s">
        <v>265</v>
      </c>
      <c r="J290" s="1" t="s">
        <v>265</v>
      </c>
      <c r="K290" s="1" t="s">
        <v>265</v>
      </c>
      <c r="L290" s="1" t="s">
        <v>265</v>
      </c>
      <c r="S290" s="1">
        <f t="array" ref="S290">COUNTA(_xlfn.UNIQUE(TRANSPOSE(B290:R290)))</f>
        <v>0</v>
      </c>
    </row>
    <row r="291">
      <c r="A291" s="6"/>
      <c r="F291" s="1" t="s">
        <v>202</v>
      </c>
      <c r="I291" s="1" t="s">
        <v>202</v>
      </c>
      <c r="J291" s="1" t="s">
        <v>202</v>
      </c>
      <c r="K291" s="1" t="s">
        <v>202</v>
      </c>
      <c r="L291" s="1" t="s">
        <v>202</v>
      </c>
      <c r="S291" s="1">
        <f t="array" ref="S291">COUNTA(_xlfn.UNIQUE(TRANSPOSE(B291:R291)))</f>
        <v>0</v>
      </c>
    </row>
    <row r="292">
      <c r="A292" s="6"/>
      <c r="F292" s="1" t="s">
        <v>193</v>
      </c>
      <c r="I292" s="1" t="s">
        <v>193</v>
      </c>
      <c r="J292" s="1" t="s">
        <v>193</v>
      </c>
      <c r="K292" s="1" t="s">
        <v>193</v>
      </c>
      <c r="L292" s="1" t="s">
        <v>193</v>
      </c>
      <c r="S292" s="1">
        <f t="array" ref="S292">COUNTA(_xlfn.UNIQUE(TRANSPOSE(B292:R292)))</f>
        <v>0</v>
      </c>
    </row>
    <row r="293">
      <c r="A293" s="6"/>
      <c r="F293" s="1" t="s">
        <v>193</v>
      </c>
      <c r="I293" s="1" t="s">
        <v>193</v>
      </c>
      <c r="J293" s="1" t="s">
        <v>193</v>
      </c>
      <c r="K293" s="1" t="s">
        <v>193</v>
      </c>
      <c r="L293" s="1" t="s">
        <v>193</v>
      </c>
      <c r="S293" s="1">
        <f t="array" ref="S293">COUNTA(_xlfn.UNIQUE(TRANSPOSE(B293:R293)))</f>
        <v>0</v>
      </c>
    </row>
    <row r="294">
      <c r="A294" s="6"/>
      <c r="F294" s="1" t="s">
        <v>193</v>
      </c>
      <c r="I294" s="1" t="s">
        <v>193</v>
      </c>
      <c r="J294" s="1" t="s">
        <v>193</v>
      </c>
      <c r="K294" s="1" t="s">
        <v>193</v>
      </c>
      <c r="L294" s="1" t="s">
        <v>193</v>
      </c>
      <c r="S294" s="1">
        <f t="array" ref="S294">COUNTA(_xlfn.UNIQUE(TRANSPOSE(B294:R294)))</f>
        <v>0</v>
      </c>
    </row>
    <row r="295">
      <c r="A295" s="6"/>
      <c r="F295" s="1" t="s">
        <v>396</v>
      </c>
      <c r="I295" s="1" t="s">
        <v>195</v>
      </c>
      <c r="J295" s="1" t="s">
        <v>195</v>
      </c>
      <c r="K295" s="1" t="s">
        <v>195</v>
      </c>
      <c r="L295" s="1" t="s">
        <v>195</v>
      </c>
      <c r="S295" s="1">
        <f t="array" ref="S295">COUNTA(_xlfn.UNIQUE(TRANSPOSE(B295:R295)))</f>
        <v>0</v>
      </c>
    </row>
    <row r="296">
      <c r="A296" s="6"/>
      <c r="F296" s="1" t="s">
        <v>193</v>
      </c>
      <c r="I296" s="1" t="s">
        <v>193</v>
      </c>
      <c r="J296" s="1" t="s">
        <v>193</v>
      </c>
      <c r="K296" s="1" t="s">
        <v>193</v>
      </c>
      <c r="L296" s="1" t="s">
        <v>193</v>
      </c>
      <c r="S296" s="1">
        <f t="array" ref="S296">COUNTA(_xlfn.UNIQUE(TRANSPOSE(B296:R296)))</f>
        <v>0</v>
      </c>
    </row>
    <row r="297">
      <c r="A297" s="6"/>
      <c r="F297" s="1" t="s">
        <v>193</v>
      </c>
      <c r="I297" s="1" t="s">
        <v>193</v>
      </c>
      <c r="J297" s="1" t="s">
        <v>193</v>
      </c>
      <c r="K297" s="1" t="s">
        <v>193</v>
      </c>
      <c r="L297" s="1" t="s">
        <v>193</v>
      </c>
      <c r="S297" s="1">
        <f t="array" ref="S297">COUNTA(_xlfn.UNIQUE(TRANSPOSE(B297:R297)))</f>
        <v>0</v>
      </c>
    </row>
    <row r="298">
      <c r="A298" s="6"/>
      <c r="F298" s="1" t="s">
        <v>404</v>
      </c>
      <c r="I298" s="1" t="s">
        <v>377</v>
      </c>
      <c r="J298" s="1" t="s">
        <v>377</v>
      </c>
      <c r="K298" s="1" t="s">
        <v>377</v>
      </c>
      <c r="L298" s="1" t="s">
        <v>377</v>
      </c>
      <c r="S298" s="1">
        <f t="array" ref="S298">COUNTA(_xlfn.UNIQUE(TRANSPOSE(B298:R298)))</f>
        <v>0</v>
      </c>
    </row>
    <row r="300" s="5" customFormat="1"/>
    <row r="301">
      <c r="A301" s="6" t="s">
        <v>405</v>
      </c>
      <c r="B301" s="1" t="s">
        <v>251</v>
      </c>
      <c r="C301" s="1" t="s">
        <v>251</v>
      </c>
      <c r="D301" s="1" t="s">
        <v>251</v>
      </c>
      <c r="E301" s="1" t="s">
        <v>251</v>
      </c>
      <c r="F301" s="1" t="s">
        <v>251</v>
      </c>
      <c r="G301" s="1" t="s">
        <v>251</v>
      </c>
      <c r="H301" s="1" t="s">
        <v>251</v>
      </c>
      <c r="I301" s="1" t="s">
        <v>251</v>
      </c>
      <c r="J301" s="1" t="s">
        <v>251</v>
      </c>
      <c r="K301" s="1" t="s">
        <v>251</v>
      </c>
      <c r="L301" s="1" t="s">
        <v>251</v>
      </c>
      <c r="M301" s="1" t="s">
        <v>251</v>
      </c>
      <c r="N301" s="1" t="s">
        <v>251</v>
      </c>
      <c r="O301" s="1" t="s">
        <v>251</v>
      </c>
      <c r="P301" s="1" t="s">
        <v>251</v>
      </c>
      <c r="Q301" s="1" t="s">
        <v>251</v>
      </c>
      <c r="R301" s="1" t="s">
        <v>251</v>
      </c>
      <c r="S301" s="1">
        <f t="array" ref="S301">COUNTA(_xlfn.UNIQUE(TRANSPOSE(B301:R301)))</f>
        <v>0</v>
      </c>
    </row>
    <row r="302">
      <c r="A302" s="6"/>
      <c r="B302" s="1" t="s">
        <v>191</v>
      </c>
      <c r="C302" s="1" t="s">
        <v>191</v>
      </c>
      <c r="D302" s="1" t="s">
        <v>191</v>
      </c>
      <c r="E302" s="1" t="s">
        <v>191</v>
      </c>
      <c r="F302" s="1" t="s">
        <v>191</v>
      </c>
      <c r="G302" s="1" t="s">
        <v>191</v>
      </c>
      <c r="H302" s="1" t="s">
        <v>191</v>
      </c>
      <c r="I302" s="1" t="s">
        <v>191</v>
      </c>
      <c r="J302" s="1" t="s">
        <v>191</v>
      </c>
      <c r="K302" s="1" t="s">
        <v>191</v>
      </c>
      <c r="L302" s="1" t="s">
        <v>191</v>
      </c>
      <c r="M302" s="1" t="s">
        <v>191</v>
      </c>
      <c r="N302" s="1" t="s">
        <v>191</v>
      </c>
      <c r="O302" s="1" t="s">
        <v>191</v>
      </c>
      <c r="P302" s="1" t="s">
        <v>191</v>
      </c>
      <c r="Q302" s="1" t="s">
        <v>191</v>
      </c>
      <c r="R302" s="1" t="s">
        <v>191</v>
      </c>
      <c r="S302" s="1">
        <f t="array" ref="S302">COUNTA(_xlfn.UNIQUE(TRANSPOSE(B302:R302)))</f>
        <v>0</v>
      </c>
    </row>
    <row r="303">
      <c r="A303" s="6"/>
      <c r="B303" s="1" t="s">
        <v>192</v>
      </c>
      <c r="C303" s="1" t="s">
        <v>192</v>
      </c>
      <c r="D303" s="1" t="s">
        <v>192</v>
      </c>
      <c r="E303" s="1" t="s">
        <v>192</v>
      </c>
      <c r="F303" s="1" t="s">
        <v>192</v>
      </c>
      <c r="G303" s="1" t="s">
        <v>192</v>
      </c>
      <c r="H303" s="1" t="s">
        <v>192</v>
      </c>
      <c r="I303" s="1" t="s">
        <v>192</v>
      </c>
      <c r="J303" s="1" t="s">
        <v>192</v>
      </c>
      <c r="K303" s="1" t="s">
        <v>192</v>
      </c>
      <c r="L303" s="1" t="s">
        <v>192</v>
      </c>
      <c r="M303" s="1" t="s">
        <v>192</v>
      </c>
      <c r="N303" s="1" t="s">
        <v>192</v>
      </c>
      <c r="O303" s="1" t="s">
        <v>192</v>
      </c>
      <c r="P303" s="1" t="s">
        <v>192</v>
      </c>
      <c r="Q303" s="1" t="s">
        <v>192</v>
      </c>
      <c r="R303" s="1" t="s">
        <v>192</v>
      </c>
      <c r="S303" s="1">
        <f t="array" ref="S303">COUNTA(_xlfn.UNIQUE(TRANSPOSE(B303:R303)))</f>
        <v>0</v>
      </c>
    </row>
    <row r="304">
      <c r="A304" s="6"/>
      <c r="B304" s="1" t="s">
        <v>193</v>
      </c>
      <c r="C304" s="1" t="s">
        <v>193</v>
      </c>
      <c r="D304" s="1" t="s">
        <v>193</v>
      </c>
      <c r="E304" s="1" t="s">
        <v>193</v>
      </c>
      <c r="F304" s="1" t="s">
        <v>193</v>
      </c>
      <c r="G304" s="1" t="s">
        <v>193</v>
      </c>
      <c r="H304" s="1" t="s">
        <v>193</v>
      </c>
      <c r="I304" s="1" t="s">
        <v>193</v>
      </c>
      <c r="J304" s="1" t="s">
        <v>193</v>
      </c>
      <c r="K304" s="1" t="s">
        <v>193</v>
      </c>
      <c r="L304" s="1" t="s">
        <v>193</v>
      </c>
      <c r="M304" s="1" t="s">
        <v>193</v>
      </c>
      <c r="N304" s="1" t="s">
        <v>193</v>
      </c>
      <c r="O304" s="1" t="s">
        <v>193</v>
      </c>
      <c r="P304" s="1" t="s">
        <v>193</v>
      </c>
      <c r="Q304" s="1" t="s">
        <v>193</v>
      </c>
      <c r="R304" s="1" t="s">
        <v>193</v>
      </c>
      <c r="S304" s="1">
        <f t="array" ref="S304">COUNTA(_xlfn.UNIQUE(TRANSPOSE(B304:R304)))</f>
        <v>0</v>
      </c>
    </row>
    <row r="305">
      <c r="A305" s="6"/>
      <c r="B305" s="1" t="s">
        <v>194</v>
      </c>
      <c r="C305" s="1" t="s">
        <v>194</v>
      </c>
      <c r="D305" s="1" t="s">
        <v>194</v>
      </c>
      <c r="E305" s="1" t="s">
        <v>194</v>
      </c>
      <c r="F305" s="1" t="s">
        <v>194</v>
      </c>
      <c r="G305" s="1" t="s">
        <v>194</v>
      </c>
      <c r="H305" s="1" t="s">
        <v>194</v>
      </c>
      <c r="I305" s="1" t="s">
        <v>194</v>
      </c>
      <c r="J305" s="1" t="s">
        <v>194</v>
      </c>
      <c r="K305" s="1" t="s">
        <v>194</v>
      </c>
      <c r="L305" s="1" t="s">
        <v>194</v>
      </c>
      <c r="M305" s="1" t="s">
        <v>194</v>
      </c>
      <c r="N305" s="1" t="s">
        <v>194</v>
      </c>
      <c r="O305" s="1" t="s">
        <v>194</v>
      </c>
      <c r="P305" s="1" t="s">
        <v>194</v>
      </c>
      <c r="Q305" s="1" t="s">
        <v>194</v>
      </c>
      <c r="R305" s="1" t="s">
        <v>194</v>
      </c>
      <c r="S305" s="1">
        <f t="array" ref="S305">COUNTA(_xlfn.UNIQUE(TRANSPOSE(B305:R305)))</f>
        <v>0</v>
      </c>
    </row>
    <row r="306">
      <c r="A306" s="6"/>
      <c r="B306" s="1" t="s">
        <v>193</v>
      </c>
      <c r="C306" s="1" t="s">
        <v>193</v>
      </c>
      <c r="D306" s="1" t="s">
        <v>193</v>
      </c>
      <c r="E306" s="1" t="s">
        <v>193</v>
      </c>
      <c r="F306" s="1" t="s">
        <v>193</v>
      </c>
      <c r="G306" s="1" t="s">
        <v>193</v>
      </c>
      <c r="H306" s="1" t="s">
        <v>193</v>
      </c>
      <c r="I306" s="1" t="s">
        <v>193</v>
      </c>
      <c r="J306" s="1" t="s">
        <v>193</v>
      </c>
      <c r="K306" s="1" t="s">
        <v>193</v>
      </c>
      <c r="L306" s="1" t="s">
        <v>193</v>
      </c>
      <c r="M306" s="1" t="s">
        <v>193</v>
      </c>
      <c r="N306" s="1" t="s">
        <v>193</v>
      </c>
      <c r="O306" s="1" t="s">
        <v>193</v>
      </c>
      <c r="P306" s="1" t="s">
        <v>193</v>
      </c>
      <c r="Q306" s="1" t="s">
        <v>193</v>
      </c>
      <c r="R306" s="1" t="s">
        <v>193</v>
      </c>
      <c r="S306" s="1">
        <f t="array" ref="S306">COUNTA(_xlfn.UNIQUE(TRANSPOSE(B306:R306)))</f>
        <v>0</v>
      </c>
    </row>
    <row r="307">
      <c r="A307" s="6"/>
      <c r="B307" s="1" t="s">
        <v>193</v>
      </c>
      <c r="C307" s="1" t="s">
        <v>193</v>
      </c>
      <c r="D307" s="1" t="s">
        <v>193</v>
      </c>
      <c r="E307" s="1" t="s">
        <v>193</v>
      </c>
      <c r="F307" s="1" t="s">
        <v>193</v>
      </c>
      <c r="G307" s="1" t="s">
        <v>193</v>
      </c>
      <c r="H307" s="1" t="s">
        <v>193</v>
      </c>
      <c r="I307" s="1" t="s">
        <v>193</v>
      </c>
      <c r="J307" s="1" t="s">
        <v>193</v>
      </c>
      <c r="K307" s="1" t="s">
        <v>193</v>
      </c>
      <c r="L307" s="1" t="s">
        <v>193</v>
      </c>
      <c r="M307" s="1" t="s">
        <v>193</v>
      </c>
      <c r="N307" s="1" t="s">
        <v>193</v>
      </c>
      <c r="O307" s="1" t="s">
        <v>193</v>
      </c>
      <c r="P307" s="1" t="s">
        <v>193</v>
      </c>
      <c r="Q307" s="1" t="s">
        <v>193</v>
      </c>
      <c r="R307" s="1" t="s">
        <v>193</v>
      </c>
      <c r="S307" s="1">
        <f t="array" ref="S307">COUNTA(_xlfn.UNIQUE(TRANSPOSE(B307:R307)))</f>
        <v>0</v>
      </c>
    </row>
    <row r="308">
      <c r="A308" s="6"/>
      <c r="B308" s="1" t="s">
        <v>193</v>
      </c>
      <c r="C308" s="1" t="s">
        <v>193</v>
      </c>
      <c r="D308" s="1" t="s">
        <v>193</v>
      </c>
      <c r="E308" s="1" t="s">
        <v>193</v>
      </c>
      <c r="F308" s="1" t="s">
        <v>193</v>
      </c>
      <c r="G308" s="1" t="s">
        <v>193</v>
      </c>
      <c r="H308" s="1" t="s">
        <v>193</v>
      </c>
      <c r="I308" s="1" t="s">
        <v>193</v>
      </c>
      <c r="J308" s="1" t="s">
        <v>193</v>
      </c>
      <c r="K308" s="1" t="s">
        <v>193</v>
      </c>
      <c r="L308" s="1" t="s">
        <v>193</v>
      </c>
      <c r="M308" s="1" t="s">
        <v>193</v>
      </c>
      <c r="N308" s="1" t="s">
        <v>193</v>
      </c>
      <c r="O308" s="1" t="s">
        <v>193</v>
      </c>
      <c r="P308" s="1" t="s">
        <v>193</v>
      </c>
      <c r="Q308" s="1" t="s">
        <v>193</v>
      </c>
      <c r="R308" s="1" t="s">
        <v>193</v>
      </c>
      <c r="S308" s="1">
        <f t="array" ref="S308">COUNTA(_xlfn.UNIQUE(TRANSPOSE(B308:R308)))</f>
        <v>0</v>
      </c>
    </row>
    <row r="309">
      <c r="A309" s="6"/>
      <c r="B309" s="1" t="s">
        <v>192</v>
      </c>
      <c r="C309" s="1" t="s">
        <v>192</v>
      </c>
      <c r="D309" s="1" t="s">
        <v>192</v>
      </c>
      <c r="E309" s="1" t="s">
        <v>192</v>
      </c>
      <c r="F309" s="1" t="s">
        <v>192</v>
      </c>
      <c r="G309" s="1" t="s">
        <v>192</v>
      </c>
      <c r="H309" s="1" t="s">
        <v>192</v>
      </c>
      <c r="I309" s="1" t="s">
        <v>192</v>
      </c>
      <c r="J309" s="1" t="s">
        <v>192</v>
      </c>
      <c r="K309" s="1" t="s">
        <v>192</v>
      </c>
      <c r="L309" s="1" t="s">
        <v>192</v>
      </c>
      <c r="M309" s="1" t="s">
        <v>192</v>
      </c>
      <c r="N309" s="1" t="s">
        <v>192</v>
      </c>
      <c r="O309" s="1" t="s">
        <v>192</v>
      </c>
      <c r="P309" s="1" t="s">
        <v>192</v>
      </c>
      <c r="Q309" s="1" t="s">
        <v>192</v>
      </c>
      <c r="R309" s="1" t="s">
        <v>192</v>
      </c>
      <c r="S309" s="1">
        <f t="array" ref="S309">COUNTA(_xlfn.UNIQUE(TRANSPOSE(B309:R309)))</f>
        <v>0</v>
      </c>
    </row>
    <row r="310">
      <c r="A310" s="6"/>
      <c r="B310" s="1" t="s">
        <v>193</v>
      </c>
      <c r="C310" s="1" t="s">
        <v>193</v>
      </c>
      <c r="D310" s="1" t="s">
        <v>193</v>
      </c>
      <c r="E310" s="1" t="s">
        <v>193</v>
      </c>
      <c r="F310" s="1" t="s">
        <v>193</v>
      </c>
      <c r="G310" s="1" t="s">
        <v>193</v>
      </c>
      <c r="H310" s="1" t="s">
        <v>193</v>
      </c>
      <c r="I310" s="1" t="s">
        <v>193</v>
      </c>
      <c r="J310" s="1" t="s">
        <v>193</v>
      </c>
      <c r="K310" s="1" t="s">
        <v>193</v>
      </c>
      <c r="L310" s="1" t="s">
        <v>193</v>
      </c>
      <c r="M310" s="1" t="s">
        <v>193</v>
      </c>
      <c r="N310" s="1" t="s">
        <v>193</v>
      </c>
      <c r="O310" s="1" t="s">
        <v>193</v>
      </c>
      <c r="P310" s="1" t="s">
        <v>193</v>
      </c>
      <c r="Q310" s="1" t="s">
        <v>193</v>
      </c>
      <c r="R310" s="1" t="s">
        <v>193</v>
      </c>
      <c r="S310" s="1">
        <f t="array" ref="S310">COUNTA(_xlfn.UNIQUE(TRANSPOSE(B310:R310)))</f>
        <v>0</v>
      </c>
    </row>
    <row r="311">
      <c r="A311" s="6"/>
      <c r="B311" s="1" t="s">
        <v>193</v>
      </c>
      <c r="C311" s="1" t="s">
        <v>193</v>
      </c>
      <c r="D311" s="1" t="s">
        <v>193</v>
      </c>
      <c r="E311" s="1" t="s">
        <v>193</v>
      </c>
      <c r="F311" s="1" t="s">
        <v>193</v>
      </c>
      <c r="G311" s="1" t="s">
        <v>193</v>
      </c>
      <c r="H311" s="1" t="s">
        <v>193</v>
      </c>
      <c r="I311" s="1" t="s">
        <v>193</v>
      </c>
      <c r="J311" s="1" t="s">
        <v>193</v>
      </c>
      <c r="K311" s="1" t="s">
        <v>193</v>
      </c>
      <c r="L311" s="1" t="s">
        <v>193</v>
      </c>
      <c r="M311" s="1" t="s">
        <v>193</v>
      </c>
      <c r="N311" s="1" t="s">
        <v>193</v>
      </c>
      <c r="O311" s="1" t="s">
        <v>193</v>
      </c>
      <c r="P311" s="1" t="s">
        <v>193</v>
      </c>
      <c r="Q311" s="1" t="s">
        <v>193</v>
      </c>
      <c r="R311" s="1" t="s">
        <v>193</v>
      </c>
      <c r="S311" s="1">
        <f t="array" ref="S311">COUNTA(_xlfn.UNIQUE(TRANSPOSE(B311:R311)))</f>
        <v>0</v>
      </c>
    </row>
    <row r="312">
      <c r="A312" s="6"/>
      <c r="B312" s="1" t="s">
        <v>196</v>
      </c>
      <c r="C312" s="1" t="s">
        <v>196</v>
      </c>
      <c r="D312" s="1" t="s">
        <v>196</v>
      </c>
      <c r="E312" s="1" t="s">
        <v>196</v>
      </c>
      <c r="F312" s="1" t="s">
        <v>196</v>
      </c>
      <c r="G312" s="1" t="s">
        <v>196</v>
      </c>
      <c r="H312" s="1" t="s">
        <v>196</v>
      </c>
      <c r="I312" s="1" t="s">
        <v>196</v>
      </c>
      <c r="J312" s="1" t="s">
        <v>196</v>
      </c>
      <c r="K312" s="1" t="s">
        <v>196</v>
      </c>
      <c r="L312" s="1" t="s">
        <v>196</v>
      </c>
      <c r="M312" s="1" t="s">
        <v>196</v>
      </c>
      <c r="N312" s="1" t="s">
        <v>196</v>
      </c>
      <c r="O312" s="1" t="s">
        <v>196</v>
      </c>
      <c r="P312" s="1" t="s">
        <v>196</v>
      </c>
      <c r="Q312" s="1" t="s">
        <v>196</v>
      </c>
      <c r="R312" s="1" t="s">
        <v>196</v>
      </c>
      <c r="S312" s="1">
        <f t="array" ref="S312">COUNTA(_xlfn.UNIQUE(TRANSPOSE(B312:R312)))</f>
        <v>0</v>
      </c>
    </row>
    <row r="314" s="5" customFormat="1"/>
    <row r="315">
      <c r="A315" s="6" t="s">
        <v>406</v>
      </c>
      <c r="B315" s="1" t="s">
        <v>251</v>
      </c>
      <c r="C315" s="1" t="s">
        <v>251</v>
      </c>
      <c r="D315" s="1" t="s">
        <v>251</v>
      </c>
      <c r="E315" s="1" t="s">
        <v>251</v>
      </c>
      <c r="F315" s="1" t="s">
        <v>251</v>
      </c>
      <c r="G315" s="1" t="s">
        <v>251</v>
      </c>
      <c r="H315" s="1" t="s">
        <v>251</v>
      </c>
      <c r="I315" s="1" t="s">
        <v>251</v>
      </c>
      <c r="J315" s="1" t="s">
        <v>251</v>
      </c>
      <c r="K315" s="1" t="s">
        <v>251</v>
      </c>
      <c r="L315" s="1" t="s">
        <v>251</v>
      </c>
      <c r="M315" s="1" t="s">
        <v>251</v>
      </c>
      <c r="N315" s="1" t="s">
        <v>251</v>
      </c>
      <c r="O315" s="1" t="s">
        <v>251</v>
      </c>
      <c r="Q315" s="1" t="s">
        <v>251</v>
      </c>
      <c r="R315" s="1" t="s">
        <v>251</v>
      </c>
      <c r="S315" s="1">
        <f t="array" ref="S315">COUNTA(_xlfn.UNIQUE(TRANSPOSE(B315:R315)))</f>
        <v>0</v>
      </c>
    </row>
    <row r="316">
      <c r="A316" s="6"/>
      <c r="B316" s="1" t="s">
        <v>191</v>
      </c>
      <c r="C316" s="1" t="s">
        <v>191</v>
      </c>
      <c r="D316" s="1" t="s">
        <v>191</v>
      </c>
      <c r="E316" s="1" t="s">
        <v>191</v>
      </c>
      <c r="F316" s="1" t="s">
        <v>191</v>
      </c>
      <c r="G316" s="1" t="s">
        <v>191</v>
      </c>
      <c r="H316" s="1" t="s">
        <v>191</v>
      </c>
      <c r="I316" s="1" t="s">
        <v>191</v>
      </c>
      <c r="J316" s="1" t="s">
        <v>191</v>
      </c>
      <c r="K316" s="1" t="s">
        <v>191</v>
      </c>
      <c r="L316" s="1" t="s">
        <v>191</v>
      </c>
      <c r="M316" s="1" t="s">
        <v>191</v>
      </c>
      <c r="N316" s="1" t="s">
        <v>191</v>
      </c>
      <c r="O316" s="1" t="s">
        <v>191</v>
      </c>
      <c r="Q316" s="1" t="s">
        <v>191</v>
      </c>
      <c r="R316" s="1" t="s">
        <v>191</v>
      </c>
      <c r="S316" s="1">
        <f t="array" ref="S316">COUNTA(_xlfn.UNIQUE(TRANSPOSE(B316:R316)))</f>
        <v>0</v>
      </c>
    </row>
    <row r="317">
      <c r="A317" s="6"/>
      <c r="B317" s="1" t="s">
        <v>192</v>
      </c>
      <c r="C317" s="1" t="s">
        <v>192</v>
      </c>
      <c r="D317" s="1" t="s">
        <v>192</v>
      </c>
      <c r="E317" s="1" t="s">
        <v>192</v>
      </c>
      <c r="F317" s="1" t="s">
        <v>192</v>
      </c>
      <c r="G317" s="1" t="s">
        <v>192</v>
      </c>
      <c r="H317" s="1" t="s">
        <v>192</v>
      </c>
      <c r="I317" s="1" t="s">
        <v>192</v>
      </c>
      <c r="J317" s="1" t="s">
        <v>192</v>
      </c>
      <c r="K317" s="1" t="s">
        <v>192</v>
      </c>
      <c r="L317" s="1" t="s">
        <v>192</v>
      </c>
      <c r="M317" s="1" t="s">
        <v>192</v>
      </c>
      <c r="N317" s="1" t="s">
        <v>192</v>
      </c>
      <c r="O317" s="1" t="s">
        <v>192</v>
      </c>
      <c r="Q317" s="1" t="s">
        <v>192</v>
      </c>
      <c r="R317" s="1" t="s">
        <v>192</v>
      </c>
      <c r="S317" s="1">
        <f t="array" ref="S317">COUNTA(_xlfn.UNIQUE(TRANSPOSE(B317:R317)))</f>
        <v>0</v>
      </c>
    </row>
    <row r="318">
      <c r="A318" s="6"/>
      <c r="B318" s="1" t="s">
        <v>265</v>
      </c>
      <c r="C318" s="1" t="s">
        <v>265</v>
      </c>
      <c r="D318" s="1" t="s">
        <v>265</v>
      </c>
      <c r="E318" s="1" t="s">
        <v>265</v>
      </c>
      <c r="F318" s="1" t="s">
        <v>265</v>
      </c>
      <c r="G318" s="1" t="s">
        <v>265</v>
      </c>
      <c r="H318" s="1" t="s">
        <v>265</v>
      </c>
      <c r="I318" s="1" t="s">
        <v>265</v>
      </c>
      <c r="J318" s="1" t="s">
        <v>265</v>
      </c>
      <c r="K318" s="1" t="s">
        <v>265</v>
      </c>
      <c r="L318" s="1" t="s">
        <v>265</v>
      </c>
      <c r="M318" s="1" t="s">
        <v>265</v>
      </c>
      <c r="N318" s="1" t="s">
        <v>265</v>
      </c>
      <c r="O318" s="1" t="s">
        <v>265</v>
      </c>
      <c r="Q318" s="1" t="s">
        <v>265</v>
      </c>
      <c r="R318" s="1" t="s">
        <v>265</v>
      </c>
      <c r="S318" s="1">
        <f t="array" ref="S318">COUNTA(_xlfn.UNIQUE(TRANSPOSE(B318:R318)))</f>
        <v>0</v>
      </c>
    </row>
    <row r="319">
      <c r="A319" s="6"/>
      <c r="B319" s="1" t="s">
        <v>195</v>
      </c>
      <c r="C319" s="1" t="s">
        <v>195</v>
      </c>
      <c r="D319" s="1" t="s">
        <v>195</v>
      </c>
      <c r="E319" s="1" t="s">
        <v>195</v>
      </c>
      <c r="F319" s="1" t="s">
        <v>195</v>
      </c>
      <c r="G319" s="1" t="s">
        <v>195</v>
      </c>
      <c r="H319" s="1" t="s">
        <v>195</v>
      </c>
      <c r="I319" s="1" t="s">
        <v>195</v>
      </c>
      <c r="J319" s="1" t="s">
        <v>195</v>
      </c>
      <c r="K319" s="1" t="s">
        <v>195</v>
      </c>
      <c r="L319" s="1" t="s">
        <v>195</v>
      </c>
      <c r="M319" s="1" t="s">
        <v>195</v>
      </c>
      <c r="N319" s="1" t="s">
        <v>195</v>
      </c>
      <c r="O319" s="1" t="s">
        <v>195</v>
      </c>
      <c r="Q319" s="1" t="s">
        <v>195</v>
      </c>
      <c r="R319" s="1" t="s">
        <v>195</v>
      </c>
      <c r="S319" s="1">
        <f t="array" ref="S319">COUNTA(_xlfn.UNIQUE(TRANSPOSE(B319:R319)))</f>
        <v>0</v>
      </c>
    </row>
    <row r="320">
      <c r="A320" s="6"/>
      <c r="B320" s="1" t="s">
        <v>193</v>
      </c>
      <c r="C320" s="1" t="s">
        <v>193</v>
      </c>
      <c r="D320" s="1" t="s">
        <v>193</v>
      </c>
      <c r="E320" s="1" t="s">
        <v>193</v>
      </c>
      <c r="F320" s="1" t="s">
        <v>193</v>
      </c>
      <c r="G320" s="1" t="s">
        <v>193</v>
      </c>
      <c r="H320" s="1" t="s">
        <v>193</v>
      </c>
      <c r="I320" s="1" t="s">
        <v>193</v>
      </c>
      <c r="J320" s="1" t="s">
        <v>193</v>
      </c>
      <c r="K320" s="1" t="s">
        <v>193</v>
      </c>
      <c r="L320" s="1" t="s">
        <v>193</v>
      </c>
      <c r="M320" s="1" t="s">
        <v>193</v>
      </c>
      <c r="N320" s="1" t="s">
        <v>193</v>
      </c>
      <c r="O320" s="1" t="s">
        <v>193</v>
      </c>
      <c r="Q320" s="1" t="s">
        <v>193</v>
      </c>
      <c r="R320" s="1" t="s">
        <v>193</v>
      </c>
      <c r="S320" s="1">
        <f t="array" ref="S320">COUNTA(_xlfn.UNIQUE(TRANSPOSE(B320:R320)))</f>
        <v>0</v>
      </c>
    </row>
    <row r="321">
      <c r="A321" s="6"/>
      <c r="B321" s="1" t="s">
        <v>193</v>
      </c>
      <c r="C321" s="1" t="s">
        <v>193</v>
      </c>
      <c r="D321" s="1" t="s">
        <v>193</v>
      </c>
      <c r="E321" s="1" t="s">
        <v>193</v>
      </c>
      <c r="F321" s="1" t="s">
        <v>193</v>
      </c>
      <c r="G321" s="1" t="s">
        <v>193</v>
      </c>
      <c r="H321" s="1" t="s">
        <v>193</v>
      </c>
      <c r="I321" s="1" t="s">
        <v>193</v>
      </c>
      <c r="J321" s="1" t="s">
        <v>193</v>
      </c>
      <c r="K321" s="1" t="s">
        <v>193</v>
      </c>
      <c r="L321" s="1" t="s">
        <v>193</v>
      </c>
      <c r="M321" s="1" t="s">
        <v>193</v>
      </c>
      <c r="N321" s="1" t="s">
        <v>193</v>
      </c>
      <c r="O321" s="1" t="s">
        <v>193</v>
      </c>
      <c r="Q321" s="1" t="s">
        <v>193</v>
      </c>
      <c r="R321" s="1" t="s">
        <v>193</v>
      </c>
      <c r="S321" s="1">
        <f t="array" ref="S321">COUNTA(_xlfn.UNIQUE(TRANSPOSE(B321:R321)))</f>
        <v>0</v>
      </c>
    </row>
    <row r="322">
      <c r="A322" s="6"/>
      <c r="B322" s="1" t="s">
        <v>193</v>
      </c>
      <c r="C322" s="1" t="s">
        <v>193</v>
      </c>
      <c r="D322" s="1" t="s">
        <v>193</v>
      </c>
      <c r="E322" s="1" t="s">
        <v>193</v>
      </c>
      <c r="F322" s="1" t="s">
        <v>193</v>
      </c>
      <c r="G322" s="1" t="s">
        <v>193</v>
      </c>
      <c r="H322" s="1" t="s">
        <v>193</v>
      </c>
      <c r="I322" s="1" t="s">
        <v>193</v>
      </c>
      <c r="J322" s="1" t="s">
        <v>193</v>
      </c>
      <c r="K322" s="1" t="s">
        <v>193</v>
      </c>
      <c r="L322" s="1" t="s">
        <v>193</v>
      </c>
      <c r="M322" s="1" t="s">
        <v>193</v>
      </c>
      <c r="N322" s="1" t="s">
        <v>193</v>
      </c>
      <c r="O322" s="1" t="s">
        <v>193</v>
      </c>
      <c r="Q322" s="1" t="s">
        <v>193</v>
      </c>
      <c r="R322" s="1" t="s">
        <v>193</v>
      </c>
      <c r="S322" s="1">
        <f t="array" ref="S322">COUNTA(_xlfn.UNIQUE(TRANSPOSE(B322:R322)))</f>
        <v>0</v>
      </c>
    </row>
    <row r="323">
      <c r="A323" s="6"/>
      <c r="B323" s="1" t="s">
        <v>192</v>
      </c>
      <c r="C323" s="1" t="s">
        <v>229</v>
      </c>
      <c r="D323" s="1" t="s">
        <v>229</v>
      </c>
      <c r="E323" s="1" t="s">
        <v>229</v>
      </c>
      <c r="F323" s="1" t="s">
        <v>229</v>
      </c>
      <c r="G323" s="1" t="s">
        <v>192</v>
      </c>
      <c r="H323" s="1" t="s">
        <v>252</v>
      </c>
      <c r="I323" s="1" t="s">
        <v>192</v>
      </c>
      <c r="J323" s="1" t="s">
        <v>192</v>
      </c>
      <c r="K323" s="1" t="s">
        <v>192</v>
      </c>
      <c r="L323" s="1" t="s">
        <v>192</v>
      </c>
      <c r="M323" s="1" t="s">
        <v>192</v>
      </c>
      <c r="N323" s="1" t="s">
        <v>229</v>
      </c>
      <c r="O323" s="1" t="s">
        <v>229</v>
      </c>
      <c r="Q323" s="1" t="s">
        <v>229</v>
      </c>
      <c r="R323" s="1" t="s">
        <v>229</v>
      </c>
      <c r="S323" s="1">
        <f t="array" ref="S323">COUNTA(_xlfn.UNIQUE(TRANSPOSE(B323:R323)))</f>
        <v>0</v>
      </c>
    </row>
    <row r="324">
      <c r="A324" s="6"/>
      <c r="B324" s="1" t="s">
        <v>193</v>
      </c>
      <c r="C324" s="1" t="s">
        <v>193</v>
      </c>
      <c r="D324" s="1" t="s">
        <v>193</v>
      </c>
      <c r="E324" s="1" t="s">
        <v>193</v>
      </c>
      <c r="F324" s="1" t="s">
        <v>193</v>
      </c>
      <c r="G324" s="1" t="s">
        <v>193</v>
      </c>
      <c r="H324" s="1" t="s">
        <v>193</v>
      </c>
      <c r="I324" s="1" t="s">
        <v>193</v>
      </c>
      <c r="J324" s="1" t="s">
        <v>193</v>
      </c>
      <c r="K324" s="1" t="s">
        <v>193</v>
      </c>
      <c r="L324" s="1" t="s">
        <v>193</v>
      </c>
      <c r="M324" s="1" t="s">
        <v>193</v>
      </c>
      <c r="N324" s="1" t="s">
        <v>193</v>
      </c>
      <c r="O324" s="1" t="s">
        <v>193</v>
      </c>
      <c r="Q324" s="1" t="s">
        <v>193</v>
      </c>
      <c r="R324" s="1" t="s">
        <v>193</v>
      </c>
      <c r="S324" s="1">
        <f t="array" ref="S324">COUNTA(_xlfn.UNIQUE(TRANSPOSE(B324:R324)))</f>
        <v>0</v>
      </c>
    </row>
    <row r="325">
      <c r="A325" s="6"/>
      <c r="B325" s="1" t="s">
        <v>193</v>
      </c>
      <c r="C325" s="1" t="s">
        <v>193</v>
      </c>
      <c r="D325" s="1" t="s">
        <v>193</v>
      </c>
      <c r="E325" s="1" t="s">
        <v>193</v>
      </c>
      <c r="F325" s="1" t="s">
        <v>193</v>
      </c>
      <c r="G325" s="1" t="s">
        <v>193</v>
      </c>
      <c r="H325" s="1" t="s">
        <v>193</v>
      </c>
      <c r="I325" s="1" t="s">
        <v>193</v>
      </c>
      <c r="J325" s="1" t="s">
        <v>193</v>
      </c>
      <c r="K325" s="1" t="s">
        <v>193</v>
      </c>
      <c r="L325" s="1" t="s">
        <v>193</v>
      </c>
      <c r="M325" s="1" t="s">
        <v>193</v>
      </c>
      <c r="N325" s="1" t="s">
        <v>193</v>
      </c>
      <c r="O325" s="1" t="s">
        <v>193</v>
      </c>
      <c r="Q325" s="1" t="s">
        <v>193</v>
      </c>
      <c r="R325" s="1" t="s">
        <v>193</v>
      </c>
      <c r="S325" s="1">
        <f t="array" ref="S325">COUNTA(_xlfn.UNIQUE(TRANSPOSE(B325:R325)))</f>
        <v>0</v>
      </c>
    </row>
    <row r="326">
      <c r="A326" s="6"/>
      <c r="B326" s="1" t="s">
        <v>234</v>
      </c>
      <c r="C326" s="1" t="s">
        <v>359</v>
      </c>
      <c r="D326" s="1" t="s">
        <v>359</v>
      </c>
      <c r="E326" s="1" t="s">
        <v>359</v>
      </c>
      <c r="F326" s="1" t="s">
        <v>359</v>
      </c>
      <c r="G326" s="1" t="s">
        <v>234</v>
      </c>
      <c r="H326" s="1" t="s">
        <v>367</v>
      </c>
      <c r="I326" s="1" t="s">
        <v>234</v>
      </c>
      <c r="J326" s="1" t="s">
        <v>234</v>
      </c>
      <c r="K326" s="1" t="s">
        <v>234</v>
      </c>
      <c r="L326" s="1" t="s">
        <v>234</v>
      </c>
      <c r="M326" s="1" t="s">
        <v>234</v>
      </c>
      <c r="N326" s="1" t="s">
        <v>359</v>
      </c>
      <c r="O326" s="1" t="s">
        <v>359</v>
      </c>
      <c r="Q326" s="1" t="s">
        <v>359</v>
      </c>
      <c r="R326" s="1" t="s">
        <v>359</v>
      </c>
      <c r="S326" s="1">
        <f t="array" ref="S326">COUNTA(_xlfn.UNIQUE(TRANSPOSE(B326:R326)))</f>
        <v>0</v>
      </c>
    </row>
    <row r="328" s="5" customFormat="1"/>
    <row r="329">
      <c r="A329" s="6" t="s">
        <v>407</v>
      </c>
      <c r="B329" s="1" t="s">
        <v>251</v>
      </c>
      <c r="C329" s="1" t="s">
        <v>251</v>
      </c>
      <c r="D329" s="1" t="s">
        <v>251</v>
      </c>
      <c r="E329" s="1" t="s">
        <v>251</v>
      </c>
      <c r="F329" s="1" t="s">
        <v>251</v>
      </c>
      <c r="G329" s="1" t="s">
        <v>251</v>
      </c>
      <c r="H329" s="1" t="s">
        <v>251</v>
      </c>
      <c r="I329" s="1" t="s">
        <v>251</v>
      </c>
      <c r="J329" s="1" t="s">
        <v>251</v>
      </c>
      <c r="K329" s="1" t="s">
        <v>251</v>
      </c>
      <c r="L329" s="1" t="s">
        <v>251</v>
      </c>
      <c r="M329" s="1" t="s">
        <v>251</v>
      </c>
      <c r="N329" s="1" t="s">
        <v>251</v>
      </c>
      <c r="O329" s="1" t="s">
        <v>251</v>
      </c>
      <c r="P329" s="1" t="s">
        <v>251</v>
      </c>
      <c r="Q329" s="1" t="s">
        <v>251</v>
      </c>
      <c r="R329" s="1" t="s">
        <v>251</v>
      </c>
      <c r="S329" s="1">
        <f t="array" ref="S329">COUNTA(_xlfn.UNIQUE(TRANSPOSE(B329:R329)))</f>
        <v>0</v>
      </c>
    </row>
    <row r="330">
      <c r="A330" s="6"/>
      <c r="B330" s="1" t="s">
        <v>191</v>
      </c>
      <c r="C330" s="1" t="s">
        <v>191</v>
      </c>
      <c r="D330" s="1" t="s">
        <v>191</v>
      </c>
      <c r="E330" s="1" t="s">
        <v>191</v>
      </c>
      <c r="F330" s="1" t="s">
        <v>191</v>
      </c>
      <c r="G330" s="1" t="s">
        <v>191</v>
      </c>
      <c r="H330" s="1" t="s">
        <v>191</v>
      </c>
      <c r="I330" s="1" t="s">
        <v>191</v>
      </c>
      <c r="J330" s="1" t="s">
        <v>191</v>
      </c>
      <c r="K330" s="1" t="s">
        <v>191</v>
      </c>
      <c r="L330" s="1" t="s">
        <v>191</v>
      </c>
      <c r="M330" s="1" t="s">
        <v>191</v>
      </c>
      <c r="N330" s="1" t="s">
        <v>191</v>
      </c>
      <c r="O330" s="1" t="s">
        <v>191</v>
      </c>
      <c r="P330" s="1" t="s">
        <v>191</v>
      </c>
      <c r="Q330" s="1" t="s">
        <v>191</v>
      </c>
      <c r="R330" s="1" t="s">
        <v>191</v>
      </c>
      <c r="S330" s="1">
        <f t="array" ref="S330">COUNTA(_xlfn.UNIQUE(TRANSPOSE(B330:R330)))</f>
        <v>0</v>
      </c>
    </row>
    <row r="331">
      <c r="A331" s="6"/>
      <c r="B331" s="1" t="s">
        <v>192</v>
      </c>
      <c r="C331" s="1" t="s">
        <v>192</v>
      </c>
      <c r="D331" s="1" t="s">
        <v>192</v>
      </c>
      <c r="E331" s="1" t="s">
        <v>192</v>
      </c>
      <c r="F331" s="1" t="s">
        <v>192</v>
      </c>
      <c r="G331" s="1" t="s">
        <v>192</v>
      </c>
      <c r="H331" s="1" t="s">
        <v>192</v>
      </c>
      <c r="I331" s="1" t="s">
        <v>192</v>
      </c>
      <c r="J331" s="1" t="s">
        <v>192</v>
      </c>
      <c r="K331" s="1" t="s">
        <v>192</v>
      </c>
      <c r="L331" s="1" t="s">
        <v>192</v>
      </c>
      <c r="M331" s="1" t="s">
        <v>192</v>
      </c>
      <c r="N331" s="1" t="s">
        <v>192</v>
      </c>
      <c r="O331" s="1" t="s">
        <v>192</v>
      </c>
      <c r="P331" s="1" t="s">
        <v>192</v>
      </c>
      <c r="Q331" s="1" t="s">
        <v>192</v>
      </c>
      <c r="R331" s="1" t="s">
        <v>192</v>
      </c>
      <c r="S331" s="1">
        <f t="array" ref="S331">COUNTA(_xlfn.UNIQUE(TRANSPOSE(B331:R331)))</f>
        <v>0</v>
      </c>
    </row>
    <row r="332">
      <c r="A332" s="6"/>
      <c r="B332" s="1" t="s">
        <v>193</v>
      </c>
      <c r="C332" s="1" t="s">
        <v>193</v>
      </c>
      <c r="D332" s="1" t="s">
        <v>193</v>
      </c>
      <c r="E332" s="1" t="s">
        <v>193</v>
      </c>
      <c r="F332" s="1" t="s">
        <v>193</v>
      </c>
      <c r="G332" s="1" t="s">
        <v>193</v>
      </c>
      <c r="H332" s="1" t="s">
        <v>193</v>
      </c>
      <c r="I332" s="1" t="s">
        <v>193</v>
      </c>
      <c r="J332" s="1" t="s">
        <v>193</v>
      </c>
      <c r="K332" s="1" t="s">
        <v>193</v>
      </c>
      <c r="L332" s="1" t="s">
        <v>193</v>
      </c>
      <c r="M332" s="1" t="s">
        <v>193</v>
      </c>
      <c r="N332" s="1" t="s">
        <v>193</v>
      </c>
      <c r="O332" s="1" t="s">
        <v>193</v>
      </c>
      <c r="P332" s="1" t="s">
        <v>193</v>
      </c>
      <c r="Q332" s="1" t="s">
        <v>193</v>
      </c>
      <c r="R332" s="1" t="s">
        <v>193</v>
      </c>
      <c r="S332" s="1">
        <f t="array" ref="S332">COUNTA(_xlfn.UNIQUE(TRANSPOSE(B332:R332)))</f>
        <v>0</v>
      </c>
    </row>
    <row r="333">
      <c r="A333" s="6"/>
      <c r="B333" s="1" t="s">
        <v>195</v>
      </c>
      <c r="C333" s="1" t="s">
        <v>195</v>
      </c>
      <c r="D333" s="1" t="s">
        <v>195</v>
      </c>
      <c r="E333" s="1" t="s">
        <v>195</v>
      </c>
      <c r="F333" s="1" t="s">
        <v>195</v>
      </c>
      <c r="G333" s="1" t="s">
        <v>195</v>
      </c>
      <c r="H333" s="1" t="s">
        <v>195</v>
      </c>
      <c r="I333" s="1" t="s">
        <v>195</v>
      </c>
      <c r="J333" s="1" t="s">
        <v>195</v>
      </c>
      <c r="K333" s="1" t="s">
        <v>195</v>
      </c>
      <c r="L333" s="1" t="s">
        <v>195</v>
      </c>
      <c r="M333" s="1" t="s">
        <v>195</v>
      </c>
      <c r="N333" s="1" t="s">
        <v>195</v>
      </c>
      <c r="O333" s="1" t="s">
        <v>195</v>
      </c>
      <c r="P333" s="1" t="s">
        <v>195</v>
      </c>
      <c r="Q333" s="1" t="s">
        <v>195</v>
      </c>
      <c r="R333" s="1" t="s">
        <v>195</v>
      </c>
      <c r="S333" s="1">
        <f t="array" ref="S333">COUNTA(_xlfn.UNIQUE(TRANSPOSE(B333:R333)))</f>
        <v>0</v>
      </c>
    </row>
    <row r="334">
      <c r="A334" s="6"/>
      <c r="B334" s="1" t="s">
        <v>193</v>
      </c>
      <c r="C334" s="1" t="s">
        <v>193</v>
      </c>
      <c r="D334" s="1" t="s">
        <v>193</v>
      </c>
      <c r="E334" s="1" t="s">
        <v>193</v>
      </c>
      <c r="F334" s="1" t="s">
        <v>193</v>
      </c>
      <c r="G334" s="1" t="s">
        <v>193</v>
      </c>
      <c r="H334" s="1" t="s">
        <v>193</v>
      </c>
      <c r="I334" s="1" t="s">
        <v>193</v>
      </c>
      <c r="J334" s="1" t="s">
        <v>193</v>
      </c>
      <c r="K334" s="1" t="s">
        <v>193</v>
      </c>
      <c r="L334" s="1" t="s">
        <v>193</v>
      </c>
      <c r="M334" s="1" t="s">
        <v>193</v>
      </c>
      <c r="N334" s="1" t="s">
        <v>193</v>
      </c>
      <c r="O334" s="1" t="s">
        <v>193</v>
      </c>
      <c r="P334" s="1" t="s">
        <v>193</v>
      </c>
      <c r="Q334" s="1" t="s">
        <v>193</v>
      </c>
      <c r="R334" s="1" t="s">
        <v>193</v>
      </c>
      <c r="S334" s="1">
        <f t="array" ref="S334">COUNTA(_xlfn.UNIQUE(TRANSPOSE(B334:R334)))</f>
        <v>0</v>
      </c>
    </row>
    <row r="335">
      <c r="A335" s="6"/>
      <c r="B335" s="1" t="s">
        <v>193</v>
      </c>
      <c r="C335" s="1" t="s">
        <v>193</v>
      </c>
      <c r="D335" s="1" t="s">
        <v>193</v>
      </c>
      <c r="E335" s="1" t="s">
        <v>193</v>
      </c>
      <c r="F335" s="1" t="s">
        <v>193</v>
      </c>
      <c r="G335" s="1" t="s">
        <v>193</v>
      </c>
      <c r="H335" s="1" t="s">
        <v>193</v>
      </c>
      <c r="I335" s="1" t="s">
        <v>193</v>
      </c>
      <c r="J335" s="1" t="s">
        <v>193</v>
      </c>
      <c r="K335" s="1" t="s">
        <v>193</v>
      </c>
      <c r="L335" s="1" t="s">
        <v>193</v>
      </c>
      <c r="M335" s="1" t="s">
        <v>193</v>
      </c>
      <c r="N335" s="1" t="s">
        <v>193</v>
      </c>
      <c r="O335" s="1" t="s">
        <v>193</v>
      </c>
      <c r="P335" s="1" t="s">
        <v>193</v>
      </c>
      <c r="Q335" s="1" t="s">
        <v>193</v>
      </c>
      <c r="R335" s="1" t="s">
        <v>193</v>
      </c>
      <c r="S335" s="1">
        <f t="array" ref="S335">COUNTA(_xlfn.UNIQUE(TRANSPOSE(B335:R335)))</f>
        <v>0</v>
      </c>
    </row>
    <row r="336">
      <c r="A336" s="6"/>
      <c r="B336" s="1" t="s">
        <v>193</v>
      </c>
      <c r="C336" s="1" t="s">
        <v>193</v>
      </c>
      <c r="D336" s="1" t="s">
        <v>193</v>
      </c>
      <c r="E336" s="1" t="s">
        <v>193</v>
      </c>
      <c r="F336" s="1" t="s">
        <v>193</v>
      </c>
      <c r="G336" s="1" t="s">
        <v>193</v>
      </c>
      <c r="H336" s="1" t="s">
        <v>193</v>
      </c>
      <c r="I336" s="1" t="s">
        <v>193</v>
      </c>
      <c r="J336" s="1" t="s">
        <v>193</v>
      </c>
      <c r="K336" s="1" t="s">
        <v>193</v>
      </c>
      <c r="L336" s="1" t="s">
        <v>193</v>
      </c>
      <c r="M336" s="1" t="s">
        <v>193</v>
      </c>
      <c r="N336" s="1" t="s">
        <v>193</v>
      </c>
      <c r="O336" s="1" t="s">
        <v>193</v>
      </c>
      <c r="P336" s="1" t="s">
        <v>193</v>
      </c>
      <c r="Q336" s="1" t="s">
        <v>193</v>
      </c>
      <c r="R336" s="1" t="s">
        <v>193</v>
      </c>
      <c r="S336" s="1">
        <f t="array" ref="S336">COUNTA(_xlfn.UNIQUE(TRANSPOSE(B336:R336)))</f>
        <v>0</v>
      </c>
    </row>
    <row r="337">
      <c r="A337" s="6"/>
      <c r="B337" s="1" t="s">
        <v>196</v>
      </c>
      <c r="C337" s="1" t="s">
        <v>196</v>
      </c>
      <c r="D337" s="1" t="s">
        <v>196</v>
      </c>
      <c r="E337" s="1" t="s">
        <v>196</v>
      </c>
      <c r="F337" s="1" t="s">
        <v>196</v>
      </c>
      <c r="G337" s="1" t="s">
        <v>196</v>
      </c>
      <c r="H337" s="1" t="s">
        <v>196</v>
      </c>
      <c r="I337" s="1" t="s">
        <v>196</v>
      </c>
      <c r="J337" s="1" t="s">
        <v>196</v>
      </c>
      <c r="K337" s="1" t="s">
        <v>196</v>
      </c>
      <c r="L337" s="1" t="s">
        <v>196</v>
      </c>
      <c r="M337" s="1" t="s">
        <v>196</v>
      </c>
      <c r="N337" s="1" t="s">
        <v>196</v>
      </c>
      <c r="O337" s="1" t="s">
        <v>196</v>
      </c>
      <c r="P337" s="1" t="s">
        <v>196</v>
      </c>
      <c r="Q337" s="1" t="s">
        <v>196</v>
      </c>
      <c r="R337" s="1" t="s">
        <v>196</v>
      </c>
      <c r="S337" s="1">
        <f t="array" ref="S337">COUNTA(_xlfn.UNIQUE(TRANSPOSE(B337:R337)))</f>
        <v>0</v>
      </c>
    </row>
    <row r="338">
      <c r="A338" s="6"/>
      <c r="B338" s="1" t="s">
        <v>193</v>
      </c>
      <c r="C338" s="1" t="s">
        <v>193</v>
      </c>
      <c r="D338" s="1" t="s">
        <v>193</v>
      </c>
      <c r="E338" s="1" t="s">
        <v>193</v>
      </c>
      <c r="F338" s="1" t="s">
        <v>193</v>
      </c>
      <c r="G338" s="1" t="s">
        <v>193</v>
      </c>
      <c r="H338" s="1" t="s">
        <v>193</v>
      </c>
      <c r="I338" s="1" t="s">
        <v>193</v>
      </c>
      <c r="J338" s="1" t="s">
        <v>193</v>
      </c>
      <c r="K338" s="1" t="s">
        <v>193</v>
      </c>
      <c r="L338" s="1" t="s">
        <v>193</v>
      </c>
      <c r="M338" s="1" t="s">
        <v>193</v>
      </c>
      <c r="N338" s="1" t="s">
        <v>193</v>
      </c>
      <c r="O338" s="1" t="s">
        <v>193</v>
      </c>
      <c r="P338" s="1" t="s">
        <v>193</v>
      </c>
      <c r="Q338" s="1" t="s">
        <v>193</v>
      </c>
      <c r="R338" s="1" t="s">
        <v>193</v>
      </c>
      <c r="S338" s="1">
        <f t="array" ref="S338">COUNTA(_xlfn.UNIQUE(TRANSPOSE(B338:R338)))</f>
        <v>0</v>
      </c>
    </row>
    <row r="339">
      <c r="A339" s="6"/>
      <c r="B339" s="1" t="s">
        <v>193</v>
      </c>
      <c r="C339" s="1" t="s">
        <v>193</v>
      </c>
      <c r="D339" s="1" t="s">
        <v>193</v>
      </c>
      <c r="E339" s="1" t="s">
        <v>193</v>
      </c>
      <c r="F339" s="1" t="s">
        <v>193</v>
      </c>
      <c r="G339" s="1" t="s">
        <v>193</v>
      </c>
      <c r="H339" s="1" t="s">
        <v>193</v>
      </c>
      <c r="I339" s="1" t="s">
        <v>193</v>
      </c>
      <c r="J339" s="1" t="s">
        <v>193</v>
      </c>
      <c r="K339" s="1" t="s">
        <v>193</v>
      </c>
      <c r="L339" s="1" t="s">
        <v>193</v>
      </c>
      <c r="M339" s="1" t="s">
        <v>193</v>
      </c>
      <c r="N339" s="1" t="s">
        <v>193</v>
      </c>
      <c r="O339" s="1" t="s">
        <v>193</v>
      </c>
      <c r="P339" s="1" t="s">
        <v>193</v>
      </c>
      <c r="Q339" s="1" t="s">
        <v>193</v>
      </c>
      <c r="R339" s="1" t="s">
        <v>193</v>
      </c>
      <c r="S339" s="1">
        <f t="array" ref="S339">COUNTA(_xlfn.UNIQUE(TRANSPOSE(B339:R339)))</f>
        <v>0</v>
      </c>
    </row>
    <row r="340">
      <c r="A340" s="6"/>
      <c r="B340" s="1" t="s">
        <v>268</v>
      </c>
      <c r="C340" s="1" t="s">
        <v>268</v>
      </c>
      <c r="D340" s="1" t="s">
        <v>268</v>
      </c>
      <c r="E340" s="1" t="s">
        <v>268</v>
      </c>
      <c r="F340" s="1" t="s">
        <v>268</v>
      </c>
      <c r="G340" s="1" t="s">
        <v>268</v>
      </c>
      <c r="H340" s="1" t="s">
        <v>268</v>
      </c>
      <c r="I340" s="1" t="s">
        <v>268</v>
      </c>
      <c r="J340" s="1" t="s">
        <v>268</v>
      </c>
      <c r="K340" s="1" t="s">
        <v>268</v>
      </c>
      <c r="L340" s="1" t="s">
        <v>268</v>
      </c>
      <c r="M340" s="1" t="s">
        <v>268</v>
      </c>
      <c r="N340" s="1" t="s">
        <v>268</v>
      </c>
      <c r="O340" s="1" t="s">
        <v>268</v>
      </c>
      <c r="P340" s="1" t="s">
        <v>268</v>
      </c>
      <c r="Q340" s="1" t="s">
        <v>268</v>
      </c>
      <c r="R340" s="1" t="s">
        <v>268</v>
      </c>
      <c r="S340" s="1">
        <f t="array" ref="S340">COUNTA(_xlfn.UNIQUE(TRANSPOSE(B340:R340)))</f>
        <v>0</v>
      </c>
    </row>
    <row r="342" s="5" customFormat="1"/>
    <row r="343">
      <c r="A343" s="6" t="s">
        <v>408</v>
      </c>
      <c r="B343" s="1" t="s">
        <v>251</v>
      </c>
      <c r="C343" s="1" t="s">
        <v>251</v>
      </c>
      <c r="D343" s="1" t="s">
        <v>251</v>
      </c>
      <c r="E343" s="1" t="s">
        <v>251</v>
      </c>
      <c r="F343" s="1" t="s">
        <v>251</v>
      </c>
      <c r="G343" s="1" t="s">
        <v>251</v>
      </c>
      <c r="H343" s="1" t="s">
        <v>251</v>
      </c>
      <c r="I343" s="1" t="s">
        <v>251</v>
      </c>
      <c r="J343" s="1" t="s">
        <v>251</v>
      </c>
      <c r="K343" s="1" t="s">
        <v>251</v>
      </c>
      <c r="L343" s="1" t="s">
        <v>251</v>
      </c>
      <c r="M343" s="1" t="s">
        <v>251</v>
      </c>
      <c r="N343" s="1" t="s">
        <v>251</v>
      </c>
      <c r="O343" s="1" t="s">
        <v>251</v>
      </c>
      <c r="P343" s="1" t="s">
        <v>251</v>
      </c>
      <c r="Q343" s="1" t="s">
        <v>251</v>
      </c>
      <c r="R343" s="1" t="s">
        <v>251</v>
      </c>
      <c r="S343" s="1">
        <f t="array" ref="S343">COUNTA(_xlfn.UNIQUE(TRANSPOSE(B343:R343)))</f>
        <v>0</v>
      </c>
    </row>
    <row r="344">
      <c r="A344" s="6"/>
      <c r="B344" s="1" t="s">
        <v>191</v>
      </c>
      <c r="C344" s="1" t="s">
        <v>191</v>
      </c>
      <c r="D344" s="1" t="s">
        <v>191</v>
      </c>
      <c r="E344" s="1" t="s">
        <v>191</v>
      </c>
      <c r="F344" s="1" t="s">
        <v>191</v>
      </c>
      <c r="G344" s="1" t="s">
        <v>191</v>
      </c>
      <c r="H344" s="1" t="s">
        <v>191</v>
      </c>
      <c r="I344" s="1" t="s">
        <v>191</v>
      </c>
      <c r="J344" s="1" t="s">
        <v>191</v>
      </c>
      <c r="K344" s="1" t="s">
        <v>191</v>
      </c>
      <c r="L344" s="1" t="s">
        <v>191</v>
      </c>
      <c r="M344" s="1" t="s">
        <v>191</v>
      </c>
      <c r="N344" s="1" t="s">
        <v>191</v>
      </c>
      <c r="O344" s="1" t="s">
        <v>191</v>
      </c>
      <c r="P344" s="1" t="s">
        <v>191</v>
      </c>
      <c r="Q344" s="1" t="s">
        <v>191</v>
      </c>
      <c r="R344" s="1" t="s">
        <v>191</v>
      </c>
      <c r="S344" s="1">
        <f t="array" ref="S344">COUNTA(_xlfn.UNIQUE(TRANSPOSE(B344:R344)))</f>
        <v>0</v>
      </c>
    </row>
    <row r="345">
      <c r="A345" s="6"/>
      <c r="B345" s="1" t="s">
        <v>192</v>
      </c>
      <c r="C345" s="1" t="s">
        <v>192</v>
      </c>
      <c r="D345" s="1" t="s">
        <v>192</v>
      </c>
      <c r="E345" s="1" t="s">
        <v>192</v>
      </c>
      <c r="F345" s="1" t="s">
        <v>192</v>
      </c>
      <c r="G345" s="1" t="s">
        <v>192</v>
      </c>
      <c r="H345" s="1" t="s">
        <v>192</v>
      </c>
      <c r="I345" s="1" t="s">
        <v>192</v>
      </c>
      <c r="J345" s="1" t="s">
        <v>192</v>
      </c>
      <c r="K345" s="1" t="s">
        <v>192</v>
      </c>
      <c r="L345" s="1" t="s">
        <v>192</v>
      </c>
      <c r="M345" s="1" t="s">
        <v>192</v>
      </c>
      <c r="N345" s="1" t="s">
        <v>192</v>
      </c>
      <c r="O345" s="1" t="s">
        <v>192</v>
      </c>
      <c r="P345" s="1" t="s">
        <v>192</v>
      </c>
      <c r="Q345" s="1" t="s">
        <v>192</v>
      </c>
      <c r="R345" s="1" t="s">
        <v>192</v>
      </c>
      <c r="S345" s="1">
        <f t="array" ref="S345">COUNTA(_xlfn.UNIQUE(TRANSPOSE(B345:R345)))</f>
        <v>0</v>
      </c>
    </row>
    <row r="346">
      <c r="A346" s="6"/>
      <c r="B346" s="1" t="s">
        <v>265</v>
      </c>
      <c r="C346" s="1" t="s">
        <v>265</v>
      </c>
      <c r="D346" s="1" t="s">
        <v>265</v>
      </c>
      <c r="E346" s="1" t="s">
        <v>265</v>
      </c>
      <c r="F346" s="1" t="s">
        <v>265</v>
      </c>
      <c r="G346" s="1" t="s">
        <v>265</v>
      </c>
      <c r="H346" s="1" t="s">
        <v>265</v>
      </c>
      <c r="I346" s="1" t="s">
        <v>265</v>
      </c>
      <c r="J346" s="1" t="s">
        <v>265</v>
      </c>
      <c r="K346" s="1" t="s">
        <v>265</v>
      </c>
      <c r="L346" s="1" t="s">
        <v>265</v>
      </c>
      <c r="M346" s="1" t="s">
        <v>265</v>
      </c>
      <c r="N346" s="1" t="s">
        <v>265</v>
      </c>
      <c r="O346" s="1" t="s">
        <v>265</v>
      </c>
      <c r="P346" s="1" t="s">
        <v>265</v>
      </c>
      <c r="Q346" s="1" t="s">
        <v>265</v>
      </c>
      <c r="R346" s="1" t="s">
        <v>265</v>
      </c>
      <c r="S346" s="1">
        <f t="array" ref="S346">COUNTA(_xlfn.UNIQUE(TRANSPOSE(B346:R346)))</f>
        <v>0</v>
      </c>
    </row>
    <row r="347">
      <c r="A347" s="6"/>
      <c r="B347" s="1" t="s">
        <v>195</v>
      </c>
      <c r="C347" s="1" t="s">
        <v>195</v>
      </c>
      <c r="D347" s="1" t="s">
        <v>195</v>
      </c>
      <c r="E347" s="1" t="s">
        <v>195</v>
      </c>
      <c r="F347" s="1" t="s">
        <v>195</v>
      </c>
      <c r="G347" s="1" t="s">
        <v>195</v>
      </c>
      <c r="H347" s="1" t="s">
        <v>195</v>
      </c>
      <c r="I347" s="1" t="s">
        <v>195</v>
      </c>
      <c r="J347" s="1" t="s">
        <v>195</v>
      </c>
      <c r="K347" s="1" t="s">
        <v>195</v>
      </c>
      <c r="L347" s="1" t="s">
        <v>195</v>
      </c>
      <c r="M347" s="1" t="s">
        <v>195</v>
      </c>
      <c r="N347" s="1" t="s">
        <v>195</v>
      </c>
      <c r="O347" s="1" t="s">
        <v>195</v>
      </c>
      <c r="P347" s="1" t="s">
        <v>195</v>
      </c>
      <c r="Q347" s="1" t="s">
        <v>195</v>
      </c>
      <c r="R347" s="1" t="s">
        <v>195</v>
      </c>
      <c r="S347" s="1">
        <f t="array" ref="S347">COUNTA(_xlfn.UNIQUE(TRANSPOSE(B347:R347)))</f>
        <v>0</v>
      </c>
    </row>
    <row r="348">
      <c r="A348" s="6"/>
      <c r="B348" s="1" t="s">
        <v>193</v>
      </c>
      <c r="C348" s="1" t="s">
        <v>193</v>
      </c>
      <c r="D348" s="1" t="s">
        <v>193</v>
      </c>
      <c r="E348" s="1" t="s">
        <v>193</v>
      </c>
      <c r="F348" s="1" t="s">
        <v>193</v>
      </c>
      <c r="G348" s="1" t="s">
        <v>193</v>
      </c>
      <c r="H348" s="1" t="s">
        <v>193</v>
      </c>
      <c r="I348" s="1" t="s">
        <v>193</v>
      </c>
      <c r="J348" s="1" t="s">
        <v>193</v>
      </c>
      <c r="K348" s="1" t="s">
        <v>193</v>
      </c>
      <c r="L348" s="1" t="s">
        <v>193</v>
      </c>
      <c r="M348" s="1" t="s">
        <v>193</v>
      </c>
      <c r="N348" s="1" t="s">
        <v>193</v>
      </c>
      <c r="O348" s="1" t="s">
        <v>193</v>
      </c>
      <c r="P348" s="1" t="s">
        <v>193</v>
      </c>
      <c r="Q348" s="1" t="s">
        <v>193</v>
      </c>
      <c r="R348" s="1" t="s">
        <v>193</v>
      </c>
      <c r="S348" s="1">
        <f t="array" ref="S348">COUNTA(_xlfn.UNIQUE(TRANSPOSE(B348:R348)))</f>
        <v>0</v>
      </c>
    </row>
    <row r="349">
      <c r="A349" s="6"/>
      <c r="B349" s="1" t="s">
        <v>193</v>
      </c>
      <c r="C349" s="1" t="s">
        <v>193</v>
      </c>
      <c r="D349" s="1" t="s">
        <v>193</v>
      </c>
      <c r="E349" s="1" t="s">
        <v>193</v>
      </c>
      <c r="F349" s="1" t="s">
        <v>193</v>
      </c>
      <c r="G349" s="1" t="s">
        <v>193</v>
      </c>
      <c r="H349" s="1" t="s">
        <v>193</v>
      </c>
      <c r="I349" s="1" t="s">
        <v>193</v>
      </c>
      <c r="J349" s="1" t="s">
        <v>193</v>
      </c>
      <c r="K349" s="1" t="s">
        <v>193</v>
      </c>
      <c r="L349" s="1" t="s">
        <v>193</v>
      </c>
      <c r="M349" s="1" t="s">
        <v>193</v>
      </c>
      <c r="N349" s="1" t="s">
        <v>193</v>
      </c>
      <c r="O349" s="1" t="s">
        <v>193</v>
      </c>
      <c r="P349" s="1" t="s">
        <v>193</v>
      </c>
      <c r="Q349" s="1" t="s">
        <v>193</v>
      </c>
      <c r="R349" s="1" t="s">
        <v>193</v>
      </c>
      <c r="S349" s="1">
        <f t="array" ref="S349">COUNTA(_xlfn.UNIQUE(TRANSPOSE(B349:R349)))</f>
        <v>0</v>
      </c>
    </row>
    <row r="350">
      <c r="A350" s="6"/>
      <c r="B350" s="1" t="s">
        <v>193</v>
      </c>
      <c r="C350" s="1" t="s">
        <v>193</v>
      </c>
      <c r="D350" s="1" t="s">
        <v>193</v>
      </c>
      <c r="E350" s="1" t="s">
        <v>193</v>
      </c>
      <c r="F350" s="1" t="s">
        <v>193</v>
      </c>
      <c r="G350" s="1" t="s">
        <v>193</v>
      </c>
      <c r="H350" s="1" t="s">
        <v>193</v>
      </c>
      <c r="I350" s="1" t="s">
        <v>193</v>
      </c>
      <c r="J350" s="1" t="s">
        <v>193</v>
      </c>
      <c r="K350" s="1" t="s">
        <v>193</v>
      </c>
      <c r="L350" s="1" t="s">
        <v>193</v>
      </c>
      <c r="M350" s="1" t="s">
        <v>193</v>
      </c>
      <c r="N350" s="1" t="s">
        <v>193</v>
      </c>
      <c r="O350" s="1" t="s">
        <v>193</v>
      </c>
      <c r="P350" s="1" t="s">
        <v>193</v>
      </c>
      <c r="Q350" s="1" t="s">
        <v>193</v>
      </c>
      <c r="R350" s="1" t="s">
        <v>193</v>
      </c>
      <c r="S350" s="1">
        <f t="array" ref="S350">COUNTA(_xlfn.UNIQUE(TRANSPOSE(B350:R350)))</f>
        <v>0</v>
      </c>
    </row>
    <row r="351">
      <c r="A351" s="6"/>
      <c r="B351" s="1" t="s">
        <v>252</v>
      </c>
      <c r="C351" s="1" t="s">
        <v>213</v>
      </c>
      <c r="D351" s="1" t="s">
        <v>213</v>
      </c>
      <c r="E351" s="1" t="s">
        <v>213</v>
      </c>
      <c r="F351" s="1" t="s">
        <v>213</v>
      </c>
      <c r="G351" s="1" t="s">
        <v>252</v>
      </c>
      <c r="H351" s="1" t="s">
        <v>349</v>
      </c>
      <c r="I351" s="1" t="s">
        <v>252</v>
      </c>
      <c r="J351" s="1" t="s">
        <v>252</v>
      </c>
      <c r="K351" s="1" t="s">
        <v>252</v>
      </c>
      <c r="L351" s="1" t="s">
        <v>252</v>
      </c>
      <c r="M351" s="1" t="s">
        <v>252</v>
      </c>
      <c r="N351" s="1" t="s">
        <v>213</v>
      </c>
      <c r="O351" s="1" t="s">
        <v>213</v>
      </c>
      <c r="P351" s="1" t="s">
        <v>252</v>
      </c>
      <c r="Q351" s="1" t="s">
        <v>213</v>
      </c>
      <c r="R351" s="1" t="s">
        <v>213</v>
      </c>
      <c r="S351" s="1">
        <f t="array" ref="S351">COUNTA(_xlfn.UNIQUE(TRANSPOSE(B351:R351)))</f>
        <v>0</v>
      </c>
    </row>
    <row r="352">
      <c r="A352" s="6"/>
      <c r="B352" s="1" t="s">
        <v>193</v>
      </c>
      <c r="C352" s="1" t="s">
        <v>193</v>
      </c>
      <c r="D352" s="1" t="s">
        <v>193</v>
      </c>
      <c r="E352" s="1" t="s">
        <v>193</v>
      </c>
      <c r="F352" s="1" t="s">
        <v>193</v>
      </c>
      <c r="G352" s="1" t="s">
        <v>193</v>
      </c>
      <c r="H352" s="1" t="s">
        <v>193</v>
      </c>
      <c r="I352" s="1" t="s">
        <v>193</v>
      </c>
      <c r="J352" s="1" t="s">
        <v>193</v>
      </c>
      <c r="K352" s="1" t="s">
        <v>193</v>
      </c>
      <c r="L352" s="1" t="s">
        <v>193</v>
      </c>
      <c r="M352" s="1" t="s">
        <v>193</v>
      </c>
      <c r="N352" s="1" t="s">
        <v>193</v>
      </c>
      <c r="O352" s="1" t="s">
        <v>193</v>
      </c>
      <c r="P352" s="1" t="s">
        <v>193</v>
      </c>
      <c r="Q352" s="1" t="s">
        <v>193</v>
      </c>
      <c r="R352" s="1" t="s">
        <v>193</v>
      </c>
      <c r="S352" s="1">
        <f t="array" ref="S352">COUNTA(_xlfn.UNIQUE(TRANSPOSE(B352:R352)))</f>
        <v>0</v>
      </c>
    </row>
    <row r="353">
      <c r="A353" s="6"/>
      <c r="B353" s="1" t="s">
        <v>193</v>
      </c>
      <c r="C353" s="1" t="s">
        <v>193</v>
      </c>
      <c r="D353" s="1" t="s">
        <v>193</v>
      </c>
      <c r="E353" s="1" t="s">
        <v>193</v>
      </c>
      <c r="F353" s="1" t="s">
        <v>193</v>
      </c>
      <c r="G353" s="1" t="s">
        <v>193</v>
      </c>
      <c r="H353" s="1" t="s">
        <v>193</v>
      </c>
      <c r="I353" s="1" t="s">
        <v>193</v>
      </c>
      <c r="J353" s="1" t="s">
        <v>193</v>
      </c>
      <c r="K353" s="1" t="s">
        <v>193</v>
      </c>
      <c r="L353" s="1" t="s">
        <v>193</v>
      </c>
      <c r="M353" s="1" t="s">
        <v>193</v>
      </c>
      <c r="N353" s="1" t="s">
        <v>193</v>
      </c>
      <c r="O353" s="1" t="s">
        <v>193</v>
      </c>
      <c r="P353" s="1" t="s">
        <v>193</v>
      </c>
      <c r="Q353" s="1" t="s">
        <v>193</v>
      </c>
      <c r="R353" s="1" t="s">
        <v>193</v>
      </c>
      <c r="S353" s="1">
        <f t="array" ref="S353">COUNTA(_xlfn.UNIQUE(TRANSPOSE(B353:R353)))</f>
        <v>0</v>
      </c>
    </row>
    <row r="354">
      <c r="A354" s="6"/>
      <c r="B354" s="1" t="s">
        <v>367</v>
      </c>
      <c r="C354" s="1" t="s">
        <v>222</v>
      </c>
      <c r="D354" s="1" t="s">
        <v>222</v>
      </c>
      <c r="E354" s="1" t="s">
        <v>222</v>
      </c>
      <c r="F354" s="1" t="s">
        <v>222</v>
      </c>
      <c r="G354" s="1" t="s">
        <v>367</v>
      </c>
      <c r="H354" s="1" t="s">
        <v>394</v>
      </c>
      <c r="I354" s="1" t="s">
        <v>367</v>
      </c>
      <c r="J354" s="1" t="s">
        <v>367</v>
      </c>
      <c r="K354" s="1" t="s">
        <v>367</v>
      </c>
      <c r="L354" s="1" t="s">
        <v>367</v>
      </c>
      <c r="M354" s="1" t="s">
        <v>367</v>
      </c>
      <c r="N354" s="1" t="s">
        <v>222</v>
      </c>
      <c r="O354" s="1" t="s">
        <v>222</v>
      </c>
      <c r="P354" s="1" t="s">
        <v>367</v>
      </c>
      <c r="Q354" s="1" t="s">
        <v>222</v>
      </c>
      <c r="R354" s="1" t="s">
        <v>222</v>
      </c>
      <c r="S354" s="1">
        <f t="array" ref="S354">COUNTA(_xlfn.UNIQUE(TRANSPOSE(B354:R354)))</f>
        <v>0</v>
      </c>
    </row>
    <row r="356" s="5" customFormat="1"/>
    <row r="357">
      <c r="A357" s="6" t="s">
        <v>409</v>
      </c>
      <c r="B357" s="1" t="s">
        <v>251</v>
      </c>
      <c r="C357" s="1" t="s">
        <v>251</v>
      </c>
      <c r="D357" s="1" t="s">
        <v>251</v>
      </c>
      <c r="E357" s="1" t="s">
        <v>251</v>
      </c>
      <c r="F357" s="1" t="s">
        <v>251</v>
      </c>
      <c r="G357" s="1" t="s">
        <v>251</v>
      </c>
      <c r="H357" s="1" t="s">
        <v>251</v>
      </c>
      <c r="I357" s="1" t="s">
        <v>251</v>
      </c>
      <c r="J357" s="1" t="s">
        <v>251</v>
      </c>
      <c r="K357" s="1" t="s">
        <v>251</v>
      </c>
      <c r="L357" s="1" t="s">
        <v>251</v>
      </c>
      <c r="M357" s="1" t="s">
        <v>251</v>
      </c>
      <c r="N357" s="1" t="s">
        <v>251</v>
      </c>
      <c r="O357" s="1" t="s">
        <v>251</v>
      </c>
      <c r="P357" s="1" t="s">
        <v>251</v>
      </c>
      <c r="Q357" s="1" t="s">
        <v>251</v>
      </c>
      <c r="R357" s="1" t="s">
        <v>251</v>
      </c>
      <c r="S357" s="1">
        <f t="array" ref="S357">COUNTA(_xlfn.UNIQUE(TRANSPOSE(B357:R357)))</f>
        <v>0</v>
      </c>
    </row>
    <row r="358">
      <c r="A358" s="6"/>
      <c r="B358" s="1" t="s">
        <v>191</v>
      </c>
      <c r="C358" s="1" t="s">
        <v>191</v>
      </c>
      <c r="D358" s="1" t="s">
        <v>191</v>
      </c>
      <c r="E358" s="1" t="s">
        <v>191</v>
      </c>
      <c r="F358" s="1" t="s">
        <v>191</v>
      </c>
      <c r="G358" s="1" t="s">
        <v>191</v>
      </c>
      <c r="H358" s="1" t="s">
        <v>191</v>
      </c>
      <c r="I358" s="1" t="s">
        <v>191</v>
      </c>
      <c r="J358" s="1" t="s">
        <v>191</v>
      </c>
      <c r="K358" s="1" t="s">
        <v>191</v>
      </c>
      <c r="L358" s="1" t="s">
        <v>191</v>
      </c>
      <c r="M358" s="1" t="s">
        <v>191</v>
      </c>
      <c r="N358" s="1" t="s">
        <v>191</v>
      </c>
      <c r="O358" s="1" t="s">
        <v>191</v>
      </c>
      <c r="P358" s="1" t="s">
        <v>191</v>
      </c>
      <c r="Q358" s="1" t="s">
        <v>191</v>
      </c>
      <c r="R358" s="1" t="s">
        <v>191</v>
      </c>
      <c r="S358" s="1">
        <f t="array" ref="S358">COUNTA(_xlfn.UNIQUE(TRANSPOSE(B358:R358)))</f>
        <v>0</v>
      </c>
    </row>
    <row r="359">
      <c r="A359" s="6"/>
      <c r="B359" s="1" t="s">
        <v>192</v>
      </c>
      <c r="C359" s="1" t="s">
        <v>192</v>
      </c>
      <c r="D359" s="1" t="s">
        <v>192</v>
      </c>
      <c r="E359" s="1" t="s">
        <v>192</v>
      </c>
      <c r="F359" s="1" t="s">
        <v>192</v>
      </c>
      <c r="G359" s="1" t="s">
        <v>192</v>
      </c>
      <c r="H359" s="1" t="s">
        <v>192</v>
      </c>
      <c r="I359" s="1" t="s">
        <v>192</v>
      </c>
      <c r="J359" s="1" t="s">
        <v>192</v>
      </c>
      <c r="K359" s="1" t="s">
        <v>192</v>
      </c>
      <c r="L359" s="1" t="s">
        <v>192</v>
      </c>
      <c r="M359" s="1" t="s">
        <v>192</v>
      </c>
      <c r="N359" s="1" t="s">
        <v>192</v>
      </c>
      <c r="O359" s="1" t="s">
        <v>192</v>
      </c>
      <c r="P359" s="1" t="s">
        <v>192</v>
      </c>
      <c r="Q359" s="1" t="s">
        <v>192</v>
      </c>
      <c r="R359" s="1" t="s">
        <v>192</v>
      </c>
      <c r="S359" s="1">
        <f t="array" ref="S359">COUNTA(_xlfn.UNIQUE(TRANSPOSE(B359:R359)))</f>
        <v>0</v>
      </c>
    </row>
    <row r="360">
      <c r="A360" s="6"/>
      <c r="B360" s="1" t="s">
        <v>265</v>
      </c>
      <c r="C360" s="1" t="s">
        <v>265</v>
      </c>
      <c r="D360" s="1" t="s">
        <v>265</v>
      </c>
      <c r="E360" s="1" t="s">
        <v>265</v>
      </c>
      <c r="F360" s="1" t="s">
        <v>265</v>
      </c>
      <c r="G360" s="1" t="s">
        <v>265</v>
      </c>
      <c r="H360" s="1" t="s">
        <v>265</v>
      </c>
      <c r="I360" s="1" t="s">
        <v>265</v>
      </c>
      <c r="J360" s="1" t="s">
        <v>265</v>
      </c>
      <c r="K360" s="1" t="s">
        <v>265</v>
      </c>
      <c r="L360" s="1" t="s">
        <v>265</v>
      </c>
      <c r="M360" s="1" t="s">
        <v>265</v>
      </c>
      <c r="N360" s="1" t="s">
        <v>265</v>
      </c>
      <c r="O360" s="1" t="s">
        <v>265</v>
      </c>
      <c r="P360" s="1" t="s">
        <v>265</v>
      </c>
      <c r="Q360" s="1" t="s">
        <v>265</v>
      </c>
      <c r="R360" s="1" t="s">
        <v>265</v>
      </c>
      <c r="S360" s="1">
        <f t="array" ref="S360">COUNTA(_xlfn.UNIQUE(TRANSPOSE(B360:R360)))</f>
        <v>0</v>
      </c>
    </row>
    <row r="361">
      <c r="A361" s="6"/>
      <c r="B361" s="1" t="s">
        <v>202</v>
      </c>
      <c r="C361" s="1" t="s">
        <v>202</v>
      </c>
      <c r="D361" s="1" t="s">
        <v>202</v>
      </c>
      <c r="E361" s="1" t="s">
        <v>202</v>
      </c>
      <c r="F361" s="1" t="s">
        <v>202</v>
      </c>
      <c r="G361" s="1" t="s">
        <v>202</v>
      </c>
      <c r="H361" s="1" t="s">
        <v>202</v>
      </c>
      <c r="I361" s="1" t="s">
        <v>202</v>
      </c>
      <c r="J361" s="1" t="s">
        <v>202</v>
      </c>
      <c r="K361" s="1" t="s">
        <v>202</v>
      </c>
      <c r="L361" s="1" t="s">
        <v>202</v>
      </c>
      <c r="M361" s="1" t="s">
        <v>202</v>
      </c>
      <c r="N361" s="1" t="s">
        <v>202</v>
      </c>
      <c r="O361" s="1" t="s">
        <v>202</v>
      </c>
      <c r="P361" s="1" t="s">
        <v>202</v>
      </c>
      <c r="Q361" s="1" t="s">
        <v>202</v>
      </c>
      <c r="R361" s="1" t="s">
        <v>202</v>
      </c>
      <c r="S361" s="1">
        <f t="array" ref="S361">COUNTA(_xlfn.UNIQUE(TRANSPOSE(B361:R361)))</f>
        <v>0</v>
      </c>
    </row>
    <row r="362">
      <c r="A362" s="6"/>
      <c r="B362" s="1" t="s">
        <v>193</v>
      </c>
      <c r="C362" s="1" t="s">
        <v>193</v>
      </c>
      <c r="D362" s="1" t="s">
        <v>193</v>
      </c>
      <c r="E362" s="1" t="s">
        <v>193</v>
      </c>
      <c r="F362" s="1" t="s">
        <v>193</v>
      </c>
      <c r="G362" s="1" t="s">
        <v>193</v>
      </c>
      <c r="H362" s="1" t="s">
        <v>193</v>
      </c>
      <c r="I362" s="1" t="s">
        <v>193</v>
      </c>
      <c r="J362" s="1" t="s">
        <v>193</v>
      </c>
      <c r="K362" s="1" t="s">
        <v>193</v>
      </c>
      <c r="L362" s="1" t="s">
        <v>193</v>
      </c>
      <c r="M362" s="1" t="s">
        <v>193</v>
      </c>
      <c r="N362" s="1" t="s">
        <v>193</v>
      </c>
      <c r="O362" s="1" t="s">
        <v>193</v>
      </c>
      <c r="P362" s="1" t="s">
        <v>193</v>
      </c>
      <c r="Q362" s="1" t="s">
        <v>193</v>
      </c>
      <c r="R362" s="1" t="s">
        <v>193</v>
      </c>
      <c r="S362" s="1">
        <f t="array" ref="S362">COUNTA(_xlfn.UNIQUE(TRANSPOSE(B362:R362)))</f>
        <v>0</v>
      </c>
    </row>
    <row r="363">
      <c r="A363" s="6"/>
      <c r="B363" s="1" t="s">
        <v>193</v>
      </c>
      <c r="C363" s="1" t="s">
        <v>193</v>
      </c>
      <c r="D363" s="1" t="s">
        <v>193</v>
      </c>
      <c r="E363" s="1" t="s">
        <v>193</v>
      </c>
      <c r="F363" s="1" t="s">
        <v>193</v>
      </c>
      <c r="G363" s="1" t="s">
        <v>193</v>
      </c>
      <c r="H363" s="1" t="s">
        <v>193</v>
      </c>
      <c r="I363" s="1" t="s">
        <v>193</v>
      </c>
      <c r="J363" s="1" t="s">
        <v>193</v>
      </c>
      <c r="K363" s="1" t="s">
        <v>193</v>
      </c>
      <c r="L363" s="1" t="s">
        <v>193</v>
      </c>
      <c r="M363" s="1" t="s">
        <v>193</v>
      </c>
      <c r="N363" s="1" t="s">
        <v>193</v>
      </c>
      <c r="O363" s="1" t="s">
        <v>193</v>
      </c>
      <c r="P363" s="1" t="s">
        <v>193</v>
      </c>
      <c r="Q363" s="1" t="s">
        <v>193</v>
      </c>
      <c r="R363" s="1" t="s">
        <v>193</v>
      </c>
      <c r="S363" s="1">
        <f t="array" ref="S363">COUNTA(_xlfn.UNIQUE(TRANSPOSE(B363:R363)))</f>
        <v>0</v>
      </c>
    </row>
    <row r="364">
      <c r="A364" s="6"/>
      <c r="B364" s="1" t="s">
        <v>193</v>
      </c>
      <c r="C364" s="1" t="s">
        <v>193</v>
      </c>
      <c r="D364" s="1" t="s">
        <v>193</v>
      </c>
      <c r="E364" s="1" t="s">
        <v>193</v>
      </c>
      <c r="F364" s="1" t="s">
        <v>193</v>
      </c>
      <c r="G364" s="1" t="s">
        <v>193</v>
      </c>
      <c r="H364" s="1" t="s">
        <v>193</v>
      </c>
      <c r="I364" s="1" t="s">
        <v>193</v>
      </c>
      <c r="J364" s="1" t="s">
        <v>193</v>
      </c>
      <c r="K364" s="1" t="s">
        <v>193</v>
      </c>
      <c r="L364" s="1" t="s">
        <v>193</v>
      </c>
      <c r="M364" s="1" t="s">
        <v>193</v>
      </c>
      <c r="N364" s="1" t="s">
        <v>193</v>
      </c>
      <c r="O364" s="1" t="s">
        <v>193</v>
      </c>
      <c r="P364" s="1" t="s">
        <v>193</v>
      </c>
      <c r="Q364" s="1" t="s">
        <v>193</v>
      </c>
      <c r="R364" s="1" t="s">
        <v>193</v>
      </c>
      <c r="S364" s="1">
        <f t="array" ref="S364">COUNTA(_xlfn.UNIQUE(TRANSPOSE(B364:R364)))</f>
        <v>0</v>
      </c>
    </row>
    <row r="365">
      <c r="A365" s="6"/>
      <c r="B365" s="1" t="s">
        <v>196</v>
      </c>
      <c r="C365" s="1" t="s">
        <v>212</v>
      </c>
      <c r="D365" s="1" t="s">
        <v>212</v>
      </c>
      <c r="E365" s="1" t="s">
        <v>212</v>
      </c>
      <c r="F365" s="1" t="s">
        <v>212</v>
      </c>
      <c r="G365" s="1" t="s">
        <v>196</v>
      </c>
      <c r="H365" s="1" t="s">
        <v>225</v>
      </c>
      <c r="I365" s="1" t="s">
        <v>196</v>
      </c>
      <c r="J365" s="1" t="s">
        <v>196</v>
      </c>
      <c r="K365" s="1" t="s">
        <v>196</v>
      </c>
      <c r="L365" s="1" t="s">
        <v>196</v>
      </c>
      <c r="M365" s="1" t="s">
        <v>196</v>
      </c>
      <c r="N365" s="1" t="s">
        <v>212</v>
      </c>
      <c r="O365" s="1" t="s">
        <v>212</v>
      </c>
      <c r="P365" s="1" t="s">
        <v>196</v>
      </c>
      <c r="Q365" s="1" t="s">
        <v>212</v>
      </c>
      <c r="R365" s="1" t="s">
        <v>212</v>
      </c>
      <c r="S365" s="1">
        <f t="array" ref="S365">COUNTA(_xlfn.UNIQUE(TRANSPOSE(B365:R365)))</f>
        <v>0</v>
      </c>
    </row>
    <row r="366">
      <c r="A366" s="6"/>
      <c r="B366" s="1" t="s">
        <v>193</v>
      </c>
      <c r="C366" s="1" t="s">
        <v>193</v>
      </c>
      <c r="D366" s="1" t="s">
        <v>193</v>
      </c>
      <c r="E366" s="1" t="s">
        <v>193</v>
      </c>
      <c r="F366" s="1" t="s">
        <v>193</v>
      </c>
      <c r="G366" s="1" t="s">
        <v>193</v>
      </c>
      <c r="H366" s="1" t="s">
        <v>193</v>
      </c>
      <c r="I366" s="1" t="s">
        <v>193</v>
      </c>
      <c r="J366" s="1" t="s">
        <v>193</v>
      </c>
      <c r="K366" s="1" t="s">
        <v>193</v>
      </c>
      <c r="L366" s="1" t="s">
        <v>193</v>
      </c>
      <c r="M366" s="1" t="s">
        <v>193</v>
      </c>
      <c r="N366" s="1" t="s">
        <v>193</v>
      </c>
      <c r="O366" s="1" t="s">
        <v>193</v>
      </c>
      <c r="P366" s="1" t="s">
        <v>193</v>
      </c>
      <c r="Q366" s="1" t="s">
        <v>193</v>
      </c>
      <c r="R366" s="1" t="s">
        <v>193</v>
      </c>
      <c r="S366" s="1">
        <f t="array" ref="S366">COUNTA(_xlfn.UNIQUE(TRANSPOSE(B366:R366)))</f>
        <v>0</v>
      </c>
    </row>
    <row r="367">
      <c r="A367" s="6"/>
      <c r="B367" s="1" t="s">
        <v>193</v>
      </c>
      <c r="C367" s="1" t="s">
        <v>193</v>
      </c>
      <c r="D367" s="1" t="s">
        <v>193</v>
      </c>
      <c r="E367" s="1" t="s">
        <v>193</v>
      </c>
      <c r="F367" s="1" t="s">
        <v>193</v>
      </c>
      <c r="G367" s="1" t="s">
        <v>193</v>
      </c>
      <c r="H367" s="1" t="s">
        <v>193</v>
      </c>
      <c r="I367" s="1" t="s">
        <v>193</v>
      </c>
      <c r="J367" s="1" t="s">
        <v>193</v>
      </c>
      <c r="K367" s="1" t="s">
        <v>193</v>
      </c>
      <c r="L367" s="1" t="s">
        <v>193</v>
      </c>
      <c r="M367" s="1" t="s">
        <v>193</v>
      </c>
      <c r="N367" s="1" t="s">
        <v>193</v>
      </c>
      <c r="O367" s="1" t="s">
        <v>193</v>
      </c>
      <c r="P367" s="1" t="s">
        <v>193</v>
      </c>
      <c r="Q367" s="1" t="s">
        <v>193</v>
      </c>
      <c r="R367" s="1" t="s">
        <v>193</v>
      </c>
      <c r="S367" s="1">
        <f t="array" ref="S367">COUNTA(_xlfn.UNIQUE(TRANSPOSE(B367:R367)))</f>
        <v>0</v>
      </c>
    </row>
    <row r="368">
      <c r="A368" s="6"/>
      <c r="B368" s="1" t="s">
        <v>396</v>
      </c>
      <c r="C368" s="1" t="s">
        <v>410</v>
      </c>
      <c r="D368" s="1" t="s">
        <v>410</v>
      </c>
      <c r="E368" s="1" t="s">
        <v>410</v>
      </c>
      <c r="F368" s="1" t="s">
        <v>410</v>
      </c>
      <c r="G368" s="1" t="s">
        <v>396</v>
      </c>
      <c r="H368" s="1" t="s">
        <v>211</v>
      </c>
      <c r="I368" s="1" t="s">
        <v>396</v>
      </c>
      <c r="J368" s="1" t="s">
        <v>396</v>
      </c>
      <c r="K368" s="1" t="s">
        <v>396</v>
      </c>
      <c r="L368" s="1" t="s">
        <v>396</v>
      </c>
      <c r="M368" s="1" t="s">
        <v>396</v>
      </c>
      <c r="N368" s="1" t="s">
        <v>410</v>
      </c>
      <c r="O368" s="1" t="s">
        <v>410</v>
      </c>
      <c r="P368" s="1" t="s">
        <v>396</v>
      </c>
      <c r="Q368" s="1" t="s">
        <v>410</v>
      </c>
      <c r="R368" s="1" t="s">
        <v>410</v>
      </c>
      <c r="S368" s="1">
        <f t="array" ref="S368">COUNTA(_xlfn.UNIQUE(TRANSPOSE(B368:R368)))</f>
        <v>0</v>
      </c>
    </row>
    <row r="370" s="5" customFormat="1"/>
    <row r="371">
      <c r="A371" s="6" t="s">
        <v>411</v>
      </c>
      <c r="B371" s="1" t="s">
        <v>251</v>
      </c>
      <c r="C371" s="1" t="s">
        <v>251</v>
      </c>
      <c r="D371" s="1" t="s">
        <v>251</v>
      </c>
      <c r="E371" s="1" t="s">
        <v>251</v>
      </c>
      <c r="F371" s="1" t="s">
        <v>251</v>
      </c>
      <c r="G371" s="1" t="s">
        <v>251</v>
      </c>
      <c r="H371" s="1" t="s">
        <v>251</v>
      </c>
      <c r="I371" s="1" t="s">
        <v>251</v>
      </c>
      <c r="J371" s="1" t="s">
        <v>251</v>
      </c>
      <c r="K371" s="1" t="s">
        <v>251</v>
      </c>
      <c r="L371" s="1" t="s">
        <v>251</v>
      </c>
      <c r="M371" s="1" t="s">
        <v>251</v>
      </c>
      <c r="N371" s="1" t="s">
        <v>251</v>
      </c>
      <c r="O371" s="1" t="s">
        <v>251</v>
      </c>
      <c r="P371" s="1" t="s">
        <v>251</v>
      </c>
      <c r="Q371" s="1" t="s">
        <v>251</v>
      </c>
      <c r="R371" s="1" t="s">
        <v>251</v>
      </c>
      <c r="S371" s="1">
        <f t="array" ref="S371">COUNTA(_xlfn.UNIQUE(TRANSPOSE(B371:R371)))</f>
        <v>0</v>
      </c>
    </row>
    <row r="372">
      <c r="A372" s="6"/>
      <c r="B372" s="1" t="s">
        <v>191</v>
      </c>
      <c r="C372" s="1" t="s">
        <v>191</v>
      </c>
      <c r="D372" s="1" t="s">
        <v>191</v>
      </c>
      <c r="E372" s="1" t="s">
        <v>191</v>
      </c>
      <c r="F372" s="1" t="s">
        <v>191</v>
      </c>
      <c r="G372" s="1" t="s">
        <v>191</v>
      </c>
      <c r="H372" s="1" t="s">
        <v>191</v>
      </c>
      <c r="I372" s="1" t="s">
        <v>191</v>
      </c>
      <c r="J372" s="1" t="s">
        <v>191</v>
      </c>
      <c r="K372" s="1" t="s">
        <v>191</v>
      </c>
      <c r="L372" s="1" t="s">
        <v>191</v>
      </c>
      <c r="M372" s="1" t="s">
        <v>191</v>
      </c>
      <c r="N372" s="1" t="s">
        <v>191</v>
      </c>
      <c r="O372" s="1" t="s">
        <v>191</v>
      </c>
      <c r="P372" s="1" t="s">
        <v>191</v>
      </c>
      <c r="Q372" s="1" t="s">
        <v>191</v>
      </c>
      <c r="R372" s="1" t="s">
        <v>191</v>
      </c>
      <c r="S372" s="1">
        <f t="array" ref="S372">COUNTA(_xlfn.UNIQUE(TRANSPOSE(B372:R372)))</f>
        <v>0</v>
      </c>
    </row>
    <row r="373">
      <c r="A373" s="6"/>
      <c r="B373" s="1" t="s">
        <v>192</v>
      </c>
      <c r="C373" s="1" t="s">
        <v>192</v>
      </c>
      <c r="D373" s="1" t="s">
        <v>192</v>
      </c>
      <c r="E373" s="1" t="s">
        <v>192</v>
      </c>
      <c r="F373" s="1" t="s">
        <v>192</v>
      </c>
      <c r="G373" s="1" t="s">
        <v>192</v>
      </c>
      <c r="H373" s="1" t="s">
        <v>192</v>
      </c>
      <c r="I373" s="1" t="s">
        <v>192</v>
      </c>
      <c r="J373" s="1" t="s">
        <v>192</v>
      </c>
      <c r="K373" s="1" t="s">
        <v>192</v>
      </c>
      <c r="L373" s="1" t="s">
        <v>192</v>
      </c>
      <c r="M373" s="1" t="s">
        <v>192</v>
      </c>
      <c r="N373" s="1" t="s">
        <v>192</v>
      </c>
      <c r="O373" s="1" t="s">
        <v>192</v>
      </c>
      <c r="P373" s="1" t="s">
        <v>192</v>
      </c>
      <c r="Q373" s="1" t="s">
        <v>192</v>
      </c>
      <c r="R373" s="1" t="s">
        <v>192</v>
      </c>
      <c r="S373" s="1">
        <f t="array" ref="S373">COUNTA(_xlfn.UNIQUE(TRANSPOSE(B373:R373)))</f>
        <v>0</v>
      </c>
    </row>
    <row r="374">
      <c r="A374" s="6"/>
      <c r="B374" s="1" t="s">
        <v>265</v>
      </c>
      <c r="C374" s="1" t="s">
        <v>265</v>
      </c>
      <c r="D374" s="1" t="s">
        <v>265</v>
      </c>
      <c r="E374" s="1" t="s">
        <v>265</v>
      </c>
      <c r="F374" s="1" t="s">
        <v>265</v>
      </c>
      <c r="G374" s="1" t="s">
        <v>265</v>
      </c>
      <c r="H374" s="1" t="s">
        <v>265</v>
      </c>
      <c r="I374" s="1" t="s">
        <v>265</v>
      </c>
      <c r="J374" s="1" t="s">
        <v>265</v>
      </c>
      <c r="K374" s="1" t="s">
        <v>265</v>
      </c>
      <c r="L374" s="1" t="s">
        <v>265</v>
      </c>
      <c r="M374" s="1" t="s">
        <v>265</v>
      </c>
      <c r="N374" s="1" t="s">
        <v>265</v>
      </c>
      <c r="O374" s="1" t="s">
        <v>265</v>
      </c>
      <c r="P374" s="1" t="s">
        <v>265</v>
      </c>
      <c r="Q374" s="1" t="s">
        <v>265</v>
      </c>
      <c r="R374" s="1" t="s">
        <v>265</v>
      </c>
      <c r="S374" s="1">
        <f t="array" ref="S374">COUNTA(_xlfn.UNIQUE(TRANSPOSE(B374:R374)))</f>
        <v>0</v>
      </c>
    </row>
    <row r="375">
      <c r="A375" s="6"/>
      <c r="B375" s="1" t="s">
        <v>202</v>
      </c>
      <c r="C375" s="1" t="s">
        <v>202</v>
      </c>
      <c r="D375" s="1" t="s">
        <v>202</v>
      </c>
      <c r="E375" s="1" t="s">
        <v>202</v>
      </c>
      <c r="F375" s="1" t="s">
        <v>202</v>
      </c>
      <c r="G375" s="1" t="s">
        <v>202</v>
      </c>
      <c r="H375" s="1" t="s">
        <v>202</v>
      </c>
      <c r="I375" s="1" t="s">
        <v>202</v>
      </c>
      <c r="J375" s="1" t="s">
        <v>202</v>
      </c>
      <c r="K375" s="1" t="s">
        <v>202</v>
      </c>
      <c r="L375" s="1" t="s">
        <v>202</v>
      </c>
      <c r="M375" s="1" t="s">
        <v>202</v>
      </c>
      <c r="N375" s="1" t="s">
        <v>202</v>
      </c>
      <c r="O375" s="1" t="s">
        <v>202</v>
      </c>
      <c r="P375" s="1" t="s">
        <v>202</v>
      </c>
      <c r="Q375" s="1" t="s">
        <v>202</v>
      </c>
      <c r="R375" s="1" t="s">
        <v>202</v>
      </c>
      <c r="S375" s="1">
        <f t="array" ref="S375">COUNTA(_xlfn.UNIQUE(TRANSPOSE(B375:R375)))</f>
        <v>0</v>
      </c>
    </row>
    <row r="376">
      <c r="A376" s="6"/>
      <c r="B376" s="1" t="s">
        <v>193</v>
      </c>
      <c r="C376" s="1" t="s">
        <v>193</v>
      </c>
      <c r="D376" s="1" t="s">
        <v>193</v>
      </c>
      <c r="E376" s="1" t="s">
        <v>193</v>
      </c>
      <c r="F376" s="1" t="s">
        <v>193</v>
      </c>
      <c r="G376" s="1" t="s">
        <v>193</v>
      </c>
      <c r="H376" s="1" t="s">
        <v>193</v>
      </c>
      <c r="I376" s="1" t="s">
        <v>193</v>
      </c>
      <c r="J376" s="1" t="s">
        <v>193</v>
      </c>
      <c r="K376" s="1" t="s">
        <v>193</v>
      </c>
      <c r="L376" s="1" t="s">
        <v>193</v>
      </c>
      <c r="M376" s="1" t="s">
        <v>193</v>
      </c>
      <c r="N376" s="1" t="s">
        <v>193</v>
      </c>
      <c r="O376" s="1" t="s">
        <v>193</v>
      </c>
      <c r="P376" s="1" t="s">
        <v>193</v>
      </c>
      <c r="Q376" s="1" t="s">
        <v>193</v>
      </c>
      <c r="R376" s="1" t="s">
        <v>193</v>
      </c>
      <c r="S376" s="1">
        <f t="array" ref="S376">COUNTA(_xlfn.UNIQUE(TRANSPOSE(B376:R376)))</f>
        <v>0</v>
      </c>
    </row>
    <row r="377">
      <c r="A377" s="6"/>
      <c r="B377" s="1" t="s">
        <v>193</v>
      </c>
      <c r="C377" s="1" t="s">
        <v>193</v>
      </c>
      <c r="D377" s="1" t="s">
        <v>193</v>
      </c>
      <c r="E377" s="1" t="s">
        <v>193</v>
      </c>
      <c r="F377" s="1" t="s">
        <v>193</v>
      </c>
      <c r="G377" s="1" t="s">
        <v>193</v>
      </c>
      <c r="H377" s="1" t="s">
        <v>193</v>
      </c>
      <c r="I377" s="1" t="s">
        <v>193</v>
      </c>
      <c r="J377" s="1" t="s">
        <v>193</v>
      </c>
      <c r="K377" s="1" t="s">
        <v>193</v>
      </c>
      <c r="L377" s="1" t="s">
        <v>193</v>
      </c>
      <c r="M377" s="1" t="s">
        <v>193</v>
      </c>
      <c r="N377" s="1" t="s">
        <v>193</v>
      </c>
      <c r="O377" s="1" t="s">
        <v>193</v>
      </c>
      <c r="P377" s="1" t="s">
        <v>193</v>
      </c>
      <c r="Q377" s="1" t="s">
        <v>193</v>
      </c>
      <c r="R377" s="1" t="s">
        <v>193</v>
      </c>
      <c r="S377" s="1">
        <f t="array" ref="S377">COUNTA(_xlfn.UNIQUE(TRANSPOSE(B377:R377)))</f>
        <v>0</v>
      </c>
    </row>
    <row r="378">
      <c r="A378" s="6"/>
      <c r="B378" s="1" t="s">
        <v>193</v>
      </c>
      <c r="C378" s="1" t="s">
        <v>193</v>
      </c>
      <c r="D378" s="1" t="s">
        <v>193</v>
      </c>
      <c r="E378" s="1" t="s">
        <v>193</v>
      </c>
      <c r="F378" s="1" t="s">
        <v>193</v>
      </c>
      <c r="G378" s="1" t="s">
        <v>193</v>
      </c>
      <c r="H378" s="1" t="s">
        <v>193</v>
      </c>
      <c r="I378" s="1" t="s">
        <v>193</v>
      </c>
      <c r="J378" s="1" t="s">
        <v>193</v>
      </c>
      <c r="K378" s="1" t="s">
        <v>193</v>
      </c>
      <c r="L378" s="1" t="s">
        <v>193</v>
      </c>
      <c r="M378" s="1" t="s">
        <v>193</v>
      </c>
      <c r="N378" s="1" t="s">
        <v>193</v>
      </c>
      <c r="O378" s="1" t="s">
        <v>193</v>
      </c>
      <c r="P378" s="1" t="s">
        <v>193</v>
      </c>
      <c r="Q378" s="1" t="s">
        <v>193</v>
      </c>
      <c r="R378" s="1" t="s">
        <v>193</v>
      </c>
      <c r="S378" s="1">
        <f t="array" ref="S378">COUNTA(_xlfn.UNIQUE(TRANSPOSE(B378:R378)))</f>
        <v>0</v>
      </c>
    </row>
    <row r="379">
      <c r="A379" s="6"/>
      <c r="B379" s="1" t="s">
        <v>194</v>
      </c>
      <c r="C379" s="1" t="s">
        <v>259</v>
      </c>
      <c r="D379" s="1" t="s">
        <v>259</v>
      </c>
      <c r="E379" s="1" t="s">
        <v>259</v>
      </c>
      <c r="F379" s="1" t="s">
        <v>259</v>
      </c>
      <c r="G379" s="1" t="s">
        <v>194</v>
      </c>
      <c r="H379" s="1" t="s">
        <v>358</v>
      </c>
      <c r="I379" s="1" t="s">
        <v>194</v>
      </c>
      <c r="J379" s="1" t="s">
        <v>194</v>
      </c>
      <c r="K379" s="1" t="s">
        <v>194</v>
      </c>
      <c r="L379" s="1" t="s">
        <v>194</v>
      </c>
      <c r="M379" s="1" t="s">
        <v>194</v>
      </c>
      <c r="N379" s="1" t="s">
        <v>259</v>
      </c>
      <c r="O379" s="1" t="s">
        <v>259</v>
      </c>
      <c r="P379" s="1" t="s">
        <v>194</v>
      </c>
      <c r="Q379" s="1" t="s">
        <v>259</v>
      </c>
      <c r="R379" s="1" t="s">
        <v>259</v>
      </c>
      <c r="S379" s="1">
        <f t="array" ref="S379">COUNTA(_xlfn.UNIQUE(TRANSPOSE(B379:R379)))</f>
        <v>0</v>
      </c>
    </row>
    <row r="380">
      <c r="A380" s="6"/>
      <c r="B380" s="1" t="s">
        <v>193</v>
      </c>
      <c r="C380" s="1" t="s">
        <v>193</v>
      </c>
      <c r="D380" s="1" t="s">
        <v>193</v>
      </c>
      <c r="E380" s="1" t="s">
        <v>193</v>
      </c>
      <c r="F380" s="1" t="s">
        <v>193</v>
      </c>
      <c r="G380" s="1" t="s">
        <v>193</v>
      </c>
      <c r="H380" s="1" t="s">
        <v>193</v>
      </c>
      <c r="I380" s="1" t="s">
        <v>193</v>
      </c>
      <c r="J380" s="1" t="s">
        <v>193</v>
      </c>
      <c r="K380" s="1" t="s">
        <v>193</v>
      </c>
      <c r="L380" s="1" t="s">
        <v>193</v>
      </c>
      <c r="M380" s="1" t="s">
        <v>193</v>
      </c>
      <c r="N380" s="1" t="s">
        <v>193</v>
      </c>
      <c r="O380" s="1" t="s">
        <v>193</v>
      </c>
      <c r="P380" s="1" t="s">
        <v>193</v>
      </c>
      <c r="Q380" s="1" t="s">
        <v>193</v>
      </c>
      <c r="R380" s="1" t="s">
        <v>193</v>
      </c>
      <c r="S380" s="1">
        <f t="array" ref="S380">COUNTA(_xlfn.UNIQUE(TRANSPOSE(B380:R380)))</f>
        <v>0</v>
      </c>
    </row>
    <row r="381">
      <c r="A381" s="6"/>
      <c r="B381" s="1" t="s">
        <v>193</v>
      </c>
      <c r="C381" s="1" t="s">
        <v>193</v>
      </c>
      <c r="D381" s="1" t="s">
        <v>193</v>
      </c>
      <c r="E381" s="1" t="s">
        <v>193</v>
      </c>
      <c r="F381" s="1" t="s">
        <v>193</v>
      </c>
      <c r="G381" s="1" t="s">
        <v>193</v>
      </c>
      <c r="H381" s="1" t="s">
        <v>193</v>
      </c>
      <c r="I381" s="1" t="s">
        <v>193</v>
      </c>
      <c r="J381" s="1" t="s">
        <v>193</v>
      </c>
      <c r="K381" s="1" t="s">
        <v>193</v>
      </c>
      <c r="L381" s="1" t="s">
        <v>193</v>
      </c>
      <c r="M381" s="1" t="s">
        <v>193</v>
      </c>
      <c r="N381" s="1" t="s">
        <v>193</v>
      </c>
      <c r="O381" s="1" t="s">
        <v>193</v>
      </c>
      <c r="P381" s="1" t="s">
        <v>193</v>
      </c>
      <c r="Q381" s="1" t="s">
        <v>193</v>
      </c>
      <c r="R381" s="1" t="s">
        <v>193</v>
      </c>
      <c r="S381" s="1">
        <f t="array" ref="S381">COUNTA(_xlfn.UNIQUE(TRANSPOSE(B381:R381)))</f>
        <v>0</v>
      </c>
    </row>
    <row r="382">
      <c r="A382" s="6"/>
      <c r="B382" s="1" t="s">
        <v>412</v>
      </c>
      <c r="C382" s="1" t="s">
        <v>413</v>
      </c>
      <c r="D382" s="1" t="s">
        <v>413</v>
      </c>
      <c r="E382" s="1" t="s">
        <v>413</v>
      </c>
      <c r="F382" s="1" t="s">
        <v>413</v>
      </c>
      <c r="G382" s="1" t="s">
        <v>412</v>
      </c>
      <c r="H382" s="1" t="s">
        <v>414</v>
      </c>
      <c r="I382" s="1" t="s">
        <v>412</v>
      </c>
      <c r="J382" s="1" t="s">
        <v>412</v>
      </c>
      <c r="K382" s="1" t="s">
        <v>412</v>
      </c>
      <c r="L382" s="1" t="s">
        <v>412</v>
      </c>
      <c r="M382" s="1" t="s">
        <v>412</v>
      </c>
      <c r="N382" s="1" t="s">
        <v>413</v>
      </c>
      <c r="O382" s="1" t="s">
        <v>413</v>
      </c>
      <c r="P382" s="1" t="s">
        <v>412</v>
      </c>
      <c r="Q382" s="1" t="s">
        <v>413</v>
      </c>
      <c r="R382" s="1" t="s">
        <v>413</v>
      </c>
      <c r="S382" s="1">
        <f t="array" ref="S382">COUNTA(_xlfn.UNIQUE(TRANSPOSE(B382:R382)))</f>
        <v>0</v>
      </c>
    </row>
    <row r="384" s="5" customFormat="1"/>
    <row r="385">
      <c r="A385" s="6" t="s">
        <v>415</v>
      </c>
      <c r="B385" s="1" t="s">
        <v>251</v>
      </c>
      <c r="C385" s="1" t="s">
        <v>251</v>
      </c>
      <c r="D385" s="1" t="s">
        <v>251</v>
      </c>
      <c r="E385" s="1" t="s">
        <v>251</v>
      </c>
      <c r="F385" s="1" t="s">
        <v>251</v>
      </c>
      <c r="G385" s="1" t="s">
        <v>251</v>
      </c>
      <c r="H385" s="1" t="s">
        <v>251</v>
      </c>
      <c r="I385" s="1" t="s">
        <v>251</v>
      </c>
      <c r="J385" s="1" t="s">
        <v>251</v>
      </c>
      <c r="K385" s="1" t="s">
        <v>251</v>
      </c>
      <c r="L385" s="1" t="s">
        <v>251</v>
      </c>
      <c r="M385" s="1" t="s">
        <v>251</v>
      </c>
      <c r="N385" s="1" t="s">
        <v>251</v>
      </c>
      <c r="O385" s="1" t="s">
        <v>251</v>
      </c>
      <c r="P385" s="1" t="s">
        <v>251</v>
      </c>
      <c r="Q385" s="1" t="s">
        <v>251</v>
      </c>
      <c r="R385" s="1" t="s">
        <v>251</v>
      </c>
      <c r="S385" s="1">
        <f t="array" ref="S385">COUNTA(_xlfn.UNIQUE(TRANSPOSE(B385:R385)))</f>
        <v>0</v>
      </c>
    </row>
    <row r="386">
      <c r="A386" s="6"/>
      <c r="B386" s="1" t="s">
        <v>191</v>
      </c>
      <c r="C386" s="1" t="s">
        <v>191</v>
      </c>
      <c r="D386" s="1" t="s">
        <v>191</v>
      </c>
      <c r="E386" s="1" t="s">
        <v>191</v>
      </c>
      <c r="F386" s="1" t="s">
        <v>191</v>
      </c>
      <c r="G386" s="1" t="s">
        <v>191</v>
      </c>
      <c r="H386" s="1" t="s">
        <v>191</v>
      </c>
      <c r="I386" s="1" t="s">
        <v>191</v>
      </c>
      <c r="J386" s="1" t="s">
        <v>191</v>
      </c>
      <c r="K386" s="1" t="s">
        <v>191</v>
      </c>
      <c r="L386" s="1" t="s">
        <v>191</v>
      </c>
      <c r="M386" s="1" t="s">
        <v>191</v>
      </c>
      <c r="N386" s="1" t="s">
        <v>191</v>
      </c>
      <c r="O386" s="1" t="s">
        <v>191</v>
      </c>
      <c r="P386" s="1" t="s">
        <v>191</v>
      </c>
      <c r="Q386" s="1" t="s">
        <v>191</v>
      </c>
      <c r="R386" s="1" t="s">
        <v>191</v>
      </c>
      <c r="S386" s="1">
        <f t="array" ref="S386">COUNTA(_xlfn.UNIQUE(TRANSPOSE(B386:R386)))</f>
        <v>0</v>
      </c>
    </row>
    <row r="387">
      <c r="A387" s="6"/>
      <c r="B387" s="1" t="s">
        <v>192</v>
      </c>
      <c r="C387" s="1" t="s">
        <v>192</v>
      </c>
      <c r="D387" s="1" t="s">
        <v>192</v>
      </c>
      <c r="E387" s="1" t="s">
        <v>192</v>
      </c>
      <c r="F387" s="1" t="s">
        <v>192</v>
      </c>
      <c r="G387" s="1" t="s">
        <v>192</v>
      </c>
      <c r="H387" s="1" t="s">
        <v>192</v>
      </c>
      <c r="I387" s="1" t="s">
        <v>192</v>
      </c>
      <c r="J387" s="1" t="s">
        <v>192</v>
      </c>
      <c r="K387" s="1" t="s">
        <v>192</v>
      </c>
      <c r="L387" s="1" t="s">
        <v>192</v>
      </c>
      <c r="M387" s="1" t="s">
        <v>192</v>
      </c>
      <c r="N387" s="1" t="s">
        <v>192</v>
      </c>
      <c r="O387" s="1" t="s">
        <v>192</v>
      </c>
      <c r="P387" s="1" t="s">
        <v>192</v>
      </c>
      <c r="Q387" s="1" t="s">
        <v>192</v>
      </c>
      <c r="R387" s="1" t="s">
        <v>192</v>
      </c>
      <c r="S387" s="1">
        <f t="array" ref="S387">COUNTA(_xlfn.UNIQUE(TRANSPOSE(B387:R387)))</f>
        <v>0</v>
      </c>
    </row>
    <row r="388">
      <c r="A388" s="6"/>
      <c r="B388" s="1" t="s">
        <v>265</v>
      </c>
      <c r="C388" s="1" t="s">
        <v>265</v>
      </c>
      <c r="D388" s="1" t="s">
        <v>265</v>
      </c>
      <c r="E388" s="1" t="s">
        <v>265</v>
      </c>
      <c r="F388" s="1" t="s">
        <v>265</v>
      </c>
      <c r="G388" s="1" t="s">
        <v>265</v>
      </c>
      <c r="H388" s="1" t="s">
        <v>265</v>
      </c>
      <c r="I388" s="1" t="s">
        <v>265</v>
      </c>
      <c r="J388" s="1" t="s">
        <v>265</v>
      </c>
      <c r="K388" s="1" t="s">
        <v>265</v>
      </c>
      <c r="L388" s="1" t="s">
        <v>265</v>
      </c>
      <c r="M388" s="1" t="s">
        <v>265</v>
      </c>
      <c r="N388" s="1" t="s">
        <v>265</v>
      </c>
      <c r="O388" s="1" t="s">
        <v>265</v>
      </c>
      <c r="P388" s="1" t="s">
        <v>265</v>
      </c>
      <c r="Q388" s="1" t="s">
        <v>265</v>
      </c>
      <c r="R388" s="1" t="s">
        <v>265</v>
      </c>
      <c r="S388" s="1">
        <f t="array" ref="S388">COUNTA(_xlfn.UNIQUE(TRANSPOSE(B388:R388)))</f>
        <v>0</v>
      </c>
    </row>
    <row r="389">
      <c r="A389" s="6"/>
      <c r="B389" s="1" t="s">
        <v>195</v>
      </c>
      <c r="C389" s="1" t="s">
        <v>195</v>
      </c>
      <c r="D389" s="1" t="s">
        <v>195</v>
      </c>
      <c r="E389" s="1" t="s">
        <v>195</v>
      </c>
      <c r="F389" s="1" t="s">
        <v>195</v>
      </c>
      <c r="G389" s="1" t="s">
        <v>195</v>
      </c>
      <c r="H389" s="1" t="s">
        <v>195</v>
      </c>
      <c r="I389" s="1" t="s">
        <v>195</v>
      </c>
      <c r="J389" s="1" t="s">
        <v>195</v>
      </c>
      <c r="K389" s="1" t="s">
        <v>195</v>
      </c>
      <c r="L389" s="1" t="s">
        <v>195</v>
      </c>
      <c r="M389" s="1" t="s">
        <v>195</v>
      </c>
      <c r="N389" s="1" t="s">
        <v>195</v>
      </c>
      <c r="O389" s="1" t="s">
        <v>195</v>
      </c>
      <c r="P389" s="1" t="s">
        <v>195</v>
      </c>
      <c r="Q389" s="1" t="s">
        <v>195</v>
      </c>
      <c r="R389" s="1" t="s">
        <v>195</v>
      </c>
      <c r="S389" s="1">
        <f t="array" ref="S389">COUNTA(_xlfn.UNIQUE(TRANSPOSE(B389:R389)))</f>
        <v>0</v>
      </c>
    </row>
    <row r="390">
      <c r="A390" s="6"/>
      <c r="B390" s="1" t="s">
        <v>193</v>
      </c>
      <c r="C390" s="1" t="s">
        <v>193</v>
      </c>
      <c r="D390" s="1" t="s">
        <v>193</v>
      </c>
      <c r="E390" s="1" t="s">
        <v>193</v>
      </c>
      <c r="F390" s="1" t="s">
        <v>193</v>
      </c>
      <c r="G390" s="1" t="s">
        <v>193</v>
      </c>
      <c r="H390" s="1" t="s">
        <v>193</v>
      </c>
      <c r="I390" s="1" t="s">
        <v>193</v>
      </c>
      <c r="J390" s="1" t="s">
        <v>193</v>
      </c>
      <c r="K390" s="1" t="s">
        <v>193</v>
      </c>
      <c r="L390" s="1" t="s">
        <v>193</v>
      </c>
      <c r="M390" s="1" t="s">
        <v>193</v>
      </c>
      <c r="N390" s="1" t="s">
        <v>193</v>
      </c>
      <c r="O390" s="1" t="s">
        <v>193</v>
      </c>
      <c r="P390" s="1" t="s">
        <v>193</v>
      </c>
      <c r="Q390" s="1" t="s">
        <v>193</v>
      </c>
      <c r="R390" s="1" t="s">
        <v>193</v>
      </c>
      <c r="S390" s="1">
        <f t="array" ref="S390">COUNTA(_xlfn.UNIQUE(TRANSPOSE(B390:R390)))</f>
        <v>0</v>
      </c>
    </row>
    <row r="391">
      <c r="A391" s="6"/>
      <c r="B391" s="1" t="s">
        <v>193</v>
      </c>
      <c r="C391" s="1" t="s">
        <v>193</v>
      </c>
      <c r="D391" s="1" t="s">
        <v>193</v>
      </c>
      <c r="E391" s="1" t="s">
        <v>193</v>
      </c>
      <c r="F391" s="1" t="s">
        <v>193</v>
      </c>
      <c r="G391" s="1" t="s">
        <v>193</v>
      </c>
      <c r="H391" s="1" t="s">
        <v>193</v>
      </c>
      <c r="I391" s="1" t="s">
        <v>193</v>
      </c>
      <c r="J391" s="1" t="s">
        <v>193</v>
      </c>
      <c r="K391" s="1" t="s">
        <v>193</v>
      </c>
      <c r="L391" s="1" t="s">
        <v>193</v>
      </c>
      <c r="M391" s="1" t="s">
        <v>193</v>
      </c>
      <c r="N391" s="1" t="s">
        <v>193</v>
      </c>
      <c r="O391" s="1" t="s">
        <v>193</v>
      </c>
      <c r="P391" s="1" t="s">
        <v>193</v>
      </c>
      <c r="Q391" s="1" t="s">
        <v>193</v>
      </c>
      <c r="R391" s="1" t="s">
        <v>193</v>
      </c>
      <c r="S391" s="1">
        <f t="array" ref="S391">COUNTA(_xlfn.UNIQUE(TRANSPOSE(B391:R391)))</f>
        <v>0</v>
      </c>
    </row>
    <row r="392">
      <c r="A392" s="6"/>
      <c r="B392" s="1" t="s">
        <v>193</v>
      </c>
      <c r="C392" s="1" t="s">
        <v>193</v>
      </c>
      <c r="D392" s="1" t="s">
        <v>193</v>
      </c>
      <c r="E392" s="1" t="s">
        <v>193</v>
      </c>
      <c r="F392" s="1" t="s">
        <v>193</v>
      </c>
      <c r="G392" s="1" t="s">
        <v>193</v>
      </c>
      <c r="H392" s="1" t="s">
        <v>193</v>
      </c>
      <c r="I392" s="1" t="s">
        <v>193</v>
      </c>
      <c r="J392" s="1" t="s">
        <v>193</v>
      </c>
      <c r="K392" s="1" t="s">
        <v>193</v>
      </c>
      <c r="L392" s="1" t="s">
        <v>193</v>
      </c>
      <c r="M392" s="1" t="s">
        <v>193</v>
      </c>
      <c r="N392" s="1" t="s">
        <v>193</v>
      </c>
      <c r="O392" s="1" t="s">
        <v>193</v>
      </c>
      <c r="P392" s="1" t="s">
        <v>193</v>
      </c>
      <c r="Q392" s="1" t="s">
        <v>193</v>
      </c>
      <c r="R392" s="1" t="s">
        <v>193</v>
      </c>
      <c r="S392" s="1">
        <f t="array" ref="S392">COUNTA(_xlfn.UNIQUE(TRANSPOSE(B392:R392)))</f>
        <v>0</v>
      </c>
    </row>
    <row r="393">
      <c r="A393" s="6"/>
      <c r="B393" s="1" t="s">
        <v>235</v>
      </c>
      <c r="C393" s="1" t="s">
        <v>220</v>
      </c>
      <c r="D393" s="1" t="s">
        <v>220</v>
      </c>
      <c r="E393" s="1" t="s">
        <v>220</v>
      </c>
      <c r="F393" s="1" t="s">
        <v>220</v>
      </c>
      <c r="G393" s="1" t="s">
        <v>220</v>
      </c>
      <c r="H393" s="1" t="s">
        <v>235</v>
      </c>
      <c r="I393" s="1" t="s">
        <v>220</v>
      </c>
      <c r="J393" s="1" t="s">
        <v>220</v>
      </c>
      <c r="K393" s="1" t="s">
        <v>235</v>
      </c>
      <c r="L393" s="1" t="s">
        <v>235</v>
      </c>
      <c r="M393" s="1" t="s">
        <v>220</v>
      </c>
      <c r="N393" s="1" t="s">
        <v>220</v>
      </c>
      <c r="O393" s="1" t="s">
        <v>220</v>
      </c>
      <c r="P393" s="1" t="s">
        <v>220</v>
      </c>
      <c r="Q393" s="1" t="s">
        <v>220</v>
      </c>
      <c r="R393" s="1" t="s">
        <v>220</v>
      </c>
      <c r="S393" s="1">
        <f t="array" ref="S393">COUNTA(_xlfn.UNIQUE(TRANSPOSE(B393:R393)))</f>
        <v>0</v>
      </c>
    </row>
    <row r="394">
      <c r="A394" s="6"/>
      <c r="B394" s="1" t="s">
        <v>193</v>
      </c>
      <c r="C394" s="1" t="s">
        <v>193</v>
      </c>
      <c r="D394" s="1" t="s">
        <v>193</v>
      </c>
      <c r="E394" s="1" t="s">
        <v>193</v>
      </c>
      <c r="F394" s="1" t="s">
        <v>193</v>
      </c>
      <c r="G394" s="1" t="s">
        <v>193</v>
      </c>
      <c r="H394" s="1" t="s">
        <v>193</v>
      </c>
      <c r="I394" s="1" t="s">
        <v>193</v>
      </c>
      <c r="J394" s="1" t="s">
        <v>193</v>
      </c>
      <c r="K394" s="1" t="s">
        <v>193</v>
      </c>
      <c r="L394" s="1" t="s">
        <v>193</v>
      </c>
      <c r="M394" s="1" t="s">
        <v>193</v>
      </c>
      <c r="N394" s="1" t="s">
        <v>193</v>
      </c>
      <c r="O394" s="1" t="s">
        <v>193</v>
      </c>
      <c r="P394" s="1" t="s">
        <v>193</v>
      </c>
      <c r="Q394" s="1" t="s">
        <v>193</v>
      </c>
      <c r="R394" s="1" t="s">
        <v>193</v>
      </c>
      <c r="S394" s="1">
        <f t="array" ref="S394">COUNTA(_xlfn.UNIQUE(TRANSPOSE(B394:R394)))</f>
        <v>0</v>
      </c>
    </row>
    <row r="395">
      <c r="A395" s="6"/>
      <c r="B395" s="1" t="s">
        <v>193</v>
      </c>
      <c r="C395" s="1" t="s">
        <v>193</v>
      </c>
      <c r="D395" s="1" t="s">
        <v>193</v>
      </c>
      <c r="E395" s="1" t="s">
        <v>193</v>
      </c>
      <c r="F395" s="1" t="s">
        <v>193</v>
      </c>
      <c r="G395" s="1" t="s">
        <v>193</v>
      </c>
      <c r="H395" s="1" t="s">
        <v>193</v>
      </c>
      <c r="I395" s="1" t="s">
        <v>193</v>
      </c>
      <c r="J395" s="1" t="s">
        <v>193</v>
      </c>
      <c r="K395" s="1" t="s">
        <v>193</v>
      </c>
      <c r="L395" s="1" t="s">
        <v>193</v>
      </c>
      <c r="M395" s="1" t="s">
        <v>193</v>
      </c>
      <c r="N395" s="1" t="s">
        <v>193</v>
      </c>
      <c r="O395" s="1" t="s">
        <v>193</v>
      </c>
      <c r="P395" s="1" t="s">
        <v>193</v>
      </c>
      <c r="Q395" s="1" t="s">
        <v>193</v>
      </c>
      <c r="R395" s="1" t="s">
        <v>193</v>
      </c>
      <c r="S395" s="1">
        <f t="array" ref="S395">COUNTA(_xlfn.UNIQUE(TRANSPOSE(B395:R395)))</f>
        <v>0</v>
      </c>
    </row>
    <row r="396">
      <c r="A396" s="6"/>
      <c r="B396" s="1" t="s">
        <v>416</v>
      </c>
      <c r="C396" s="1" t="s">
        <v>390</v>
      </c>
      <c r="D396" s="1" t="s">
        <v>390</v>
      </c>
      <c r="E396" s="1" t="s">
        <v>390</v>
      </c>
      <c r="F396" s="1" t="s">
        <v>390</v>
      </c>
      <c r="G396" s="1" t="s">
        <v>390</v>
      </c>
      <c r="H396" s="1" t="s">
        <v>416</v>
      </c>
      <c r="I396" s="1" t="s">
        <v>390</v>
      </c>
      <c r="J396" s="1" t="s">
        <v>390</v>
      </c>
      <c r="K396" s="1" t="s">
        <v>416</v>
      </c>
      <c r="L396" s="1" t="s">
        <v>416</v>
      </c>
      <c r="M396" s="1" t="s">
        <v>390</v>
      </c>
      <c r="N396" s="1" t="s">
        <v>390</v>
      </c>
      <c r="O396" s="1" t="s">
        <v>390</v>
      </c>
      <c r="P396" s="1" t="s">
        <v>390</v>
      </c>
      <c r="Q396" s="1" t="s">
        <v>390</v>
      </c>
      <c r="R396" s="1" t="s">
        <v>390</v>
      </c>
      <c r="S396" s="1">
        <f t="array" ref="S396">COUNTA(_xlfn.UNIQUE(TRANSPOSE(B396:R396)))</f>
        <v>0</v>
      </c>
    </row>
    <row r="398" s="5" customFormat="1"/>
    <row r="399">
      <c r="A399" s="6" t="s">
        <v>417</v>
      </c>
      <c r="B399" s="1" t="s">
        <v>251</v>
      </c>
      <c r="C399" s="1" t="s">
        <v>251</v>
      </c>
      <c r="D399" s="1" t="s">
        <v>251</v>
      </c>
      <c r="E399" s="1" t="s">
        <v>251</v>
      </c>
      <c r="F399" s="1" t="s">
        <v>251</v>
      </c>
      <c r="G399" s="1" t="s">
        <v>251</v>
      </c>
      <c r="H399" s="1" t="s">
        <v>251</v>
      </c>
      <c r="I399" s="1" t="s">
        <v>251</v>
      </c>
      <c r="J399" s="1" t="s">
        <v>251</v>
      </c>
      <c r="K399" s="1" t="s">
        <v>251</v>
      </c>
      <c r="L399" s="1" t="s">
        <v>251</v>
      </c>
      <c r="M399" s="1" t="s">
        <v>251</v>
      </c>
      <c r="N399" s="1" t="s">
        <v>251</v>
      </c>
      <c r="O399" s="1" t="s">
        <v>251</v>
      </c>
      <c r="P399" s="1" t="s">
        <v>251</v>
      </c>
      <c r="Q399" s="1" t="s">
        <v>251</v>
      </c>
      <c r="R399" s="1" t="s">
        <v>251</v>
      </c>
      <c r="S399" s="1">
        <f t="array" ref="S399">COUNTA(_xlfn.UNIQUE(TRANSPOSE(B399:R399)))</f>
        <v>0</v>
      </c>
    </row>
    <row r="400">
      <c r="A400" s="6"/>
      <c r="B400" s="1" t="s">
        <v>191</v>
      </c>
      <c r="C400" s="1" t="s">
        <v>191</v>
      </c>
      <c r="D400" s="1" t="s">
        <v>191</v>
      </c>
      <c r="E400" s="1" t="s">
        <v>191</v>
      </c>
      <c r="F400" s="1" t="s">
        <v>191</v>
      </c>
      <c r="G400" s="1" t="s">
        <v>191</v>
      </c>
      <c r="H400" s="1" t="s">
        <v>191</v>
      </c>
      <c r="I400" s="1" t="s">
        <v>191</v>
      </c>
      <c r="J400" s="1" t="s">
        <v>191</v>
      </c>
      <c r="K400" s="1" t="s">
        <v>191</v>
      </c>
      <c r="L400" s="1" t="s">
        <v>191</v>
      </c>
      <c r="M400" s="1" t="s">
        <v>191</v>
      </c>
      <c r="N400" s="1" t="s">
        <v>191</v>
      </c>
      <c r="O400" s="1" t="s">
        <v>191</v>
      </c>
      <c r="P400" s="1" t="s">
        <v>191</v>
      </c>
      <c r="Q400" s="1" t="s">
        <v>191</v>
      </c>
      <c r="R400" s="1" t="s">
        <v>191</v>
      </c>
      <c r="S400" s="1">
        <f t="array" ref="S400">COUNTA(_xlfn.UNIQUE(TRANSPOSE(B400:R400)))</f>
        <v>0</v>
      </c>
    </row>
    <row r="401">
      <c r="A401" s="6"/>
      <c r="B401" s="1" t="s">
        <v>192</v>
      </c>
      <c r="C401" s="1" t="s">
        <v>192</v>
      </c>
      <c r="D401" s="1" t="s">
        <v>192</v>
      </c>
      <c r="E401" s="1" t="s">
        <v>192</v>
      </c>
      <c r="F401" s="1" t="s">
        <v>192</v>
      </c>
      <c r="G401" s="1" t="s">
        <v>192</v>
      </c>
      <c r="H401" s="1" t="s">
        <v>192</v>
      </c>
      <c r="I401" s="1" t="s">
        <v>192</v>
      </c>
      <c r="J401" s="1" t="s">
        <v>192</v>
      </c>
      <c r="K401" s="1" t="s">
        <v>192</v>
      </c>
      <c r="L401" s="1" t="s">
        <v>192</v>
      </c>
      <c r="M401" s="1" t="s">
        <v>192</v>
      </c>
      <c r="N401" s="1" t="s">
        <v>192</v>
      </c>
      <c r="O401" s="1" t="s">
        <v>192</v>
      </c>
      <c r="P401" s="1" t="s">
        <v>192</v>
      </c>
      <c r="Q401" s="1" t="s">
        <v>192</v>
      </c>
      <c r="R401" s="1" t="s">
        <v>192</v>
      </c>
      <c r="S401" s="1">
        <f t="array" ref="S401">COUNTA(_xlfn.UNIQUE(TRANSPOSE(B401:R401)))</f>
        <v>0</v>
      </c>
    </row>
    <row r="402">
      <c r="A402" s="6"/>
      <c r="B402" s="1" t="s">
        <v>265</v>
      </c>
      <c r="C402" s="1" t="s">
        <v>265</v>
      </c>
      <c r="D402" s="1" t="s">
        <v>265</v>
      </c>
      <c r="E402" s="1" t="s">
        <v>265</v>
      </c>
      <c r="F402" s="1" t="s">
        <v>265</v>
      </c>
      <c r="G402" s="1" t="s">
        <v>265</v>
      </c>
      <c r="H402" s="1" t="s">
        <v>265</v>
      </c>
      <c r="I402" s="1" t="s">
        <v>265</v>
      </c>
      <c r="J402" s="1" t="s">
        <v>265</v>
      </c>
      <c r="K402" s="1" t="s">
        <v>265</v>
      </c>
      <c r="L402" s="1" t="s">
        <v>265</v>
      </c>
      <c r="M402" s="1" t="s">
        <v>265</v>
      </c>
      <c r="N402" s="1" t="s">
        <v>265</v>
      </c>
      <c r="O402" s="1" t="s">
        <v>265</v>
      </c>
      <c r="P402" s="1" t="s">
        <v>265</v>
      </c>
      <c r="Q402" s="1" t="s">
        <v>265</v>
      </c>
      <c r="R402" s="1" t="s">
        <v>265</v>
      </c>
      <c r="S402" s="1">
        <f t="array" ref="S402">COUNTA(_xlfn.UNIQUE(TRANSPOSE(B402:R402)))</f>
        <v>0</v>
      </c>
    </row>
    <row r="403">
      <c r="A403" s="6"/>
      <c r="B403" s="1" t="s">
        <v>196</v>
      </c>
      <c r="C403" s="1" t="s">
        <v>196</v>
      </c>
      <c r="D403" s="1" t="s">
        <v>196</v>
      </c>
      <c r="E403" s="1" t="s">
        <v>196</v>
      </c>
      <c r="F403" s="1" t="s">
        <v>196</v>
      </c>
      <c r="G403" s="1" t="s">
        <v>196</v>
      </c>
      <c r="H403" s="1" t="s">
        <v>196</v>
      </c>
      <c r="I403" s="1" t="s">
        <v>196</v>
      </c>
      <c r="J403" s="1" t="s">
        <v>196</v>
      </c>
      <c r="K403" s="1" t="s">
        <v>196</v>
      </c>
      <c r="L403" s="1" t="s">
        <v>196</v>
      </c>
      <c r="M403" s="1" t="s">
        <v>196</v>
      </c>
      <c r="N403" s="1" t="s">
        <v>196</v>
      </c>
      <c r="O403" s="1" t="s">
        <v>196</v>
      </c>
      <c r="P403" s="1" t="s">
        <v>196</v>
      </c>
      <c r="Q403" s="1" t="s">
        <v>196</v>
      </c>
      <c r="R403" s="1" t="s">
        <v>196</v>
      </c>
      <c r="S403" s="1">
        <f t="array" ref="S403">COUNTA(_xlfn.UNIQUE(TRANSPOSE(B403:R403)))</f>
        <v>0</v>
      </c>
    </row>
    <row r="404">
      <c r="A404" s="6"/>
      <c r="B404" s="1" t="s">
        <v>193</v>
      </c>
      <c r="C404" s="1" t="s">
        <v>193</v>
      </c>
      <c r="D404" s="1" t="s">
        <v>193</v>
      </c>
      <c r="E404" s="1" t="s">
        <v>193</v>
      </c>
      <c r="F404" s="1" t="s">
        <v>193</v>
      </c>
      <c r="G404" s="1" t="s">
        <v>193</v>
      </c>
      <c r="H404" s="1" t="s">
        <v>193</v>
      </c>
      <c r="I404" s="1" t="s">
        <v>193</v>
      </c>
      <c r="J404" s="1" t="s">
        <v>193</v>
      </c>
      <c r="K404" s="1" t="s">
        <v>193</v>
      </c>
      <c r="L404" s="1" t="s">
        <v>193</v>
      </c>
      <c r="M404" s="1" t="s">
        <v>193</v>
      </c>
      <c r="N404" s="1" t="s">
        <v>193</v>
      </c>
      <c r="O404" s="1" t="s">
        <v>193</v>
      </c>
      <c r="P404" s="1" t="s">
        <v>193</v>
      </c>
      <c r="Q404" s="1" t="s">
        <v>193</v>
      </c>
      <c r="R404" s="1" t="s">
        <v>193</v>
      </c>
      <c r="S404" s="1">
        <f t="array" ref="S404">COUNTA(_xlfn.UNIQUE(TRANSPOSE(B404:R404)))</f>
        <v>0</v>
      </c>
    </row>
    <row r="405">
      <c r="A405" s="6"/>
      <c r="B405" s="1" t="s">
        <v>193</v>
      </c>
      <c r="C405" s="1" t="s">
        <v>193</v>
      </c>
      <c r="D405" s="1" t="s">
        <v>193</v>
      </c>
      <c r="E405" s="1" t="s">
        <v>193</v>
      </c>
      <c r="F405" s="1" t="s">
        <v>193</v>
      </c>
      <c r="G405" s="1" t="s">
        <v>193</v>
      </c>
      <c r="H405" s="1" t="s">
        <v>193</v>
      </c>
      <c r="I405" s="1" t="s">
        <v>193</v>
      </c>
      <c r="J405" s="1" t="s">
        <v>193</v>
      </c>
      <c r="K405" s="1" t="s">
        <v>193</v>
      </c>
      <c r="L405" s="1" t="s">
        <v>193</v>
      </c>
      <c r="M405" s="1" t="s">
        <v>193</v>
      </c>
      <c r="N405" s="1" t="s">
        <v>193</v>
      </c>
      <c r="O405" s="1" t="s">
        <v>193</v>
      </c>
      <c r="P405" s="1" t="s">
        <v>193</v>
      </c>
      <c r="Q405" s="1" t="s">
        <v>193</v>
      </c>
      <c r="R405" s="1" t="s">
        <v>193</v>
      </c>
      <c r="S405" s="1">
        <f t="array" ref="S405">COUNTA(_xlfn.UNIQUE(TRANSPOSE(B405:R405)))</f>
        <v>0</v>
      </c>
    </row>
    <row r="406">
      <c r="A406" s="6"/>
      <c r="B406" s="1" t="s">
        <v>193</v>
      </c>
      <c r="C406" s="1" t="s">
        <v>194</v>
      </c>
      <c r="D406" s="1" t="s">
        <v>194</v>
      </c>
      <c r="E406" s="1" t="s">
        <v>194</v>
      </c>
      <c r="F406" s="1" t="s">
        <v>194</v>
      </c>
      <c r="G406" s="1" t="s">
        <v>193</v>
      </c>
      <c r="H406" s="1" t="s">
        <v>192</v>
      </c>
      <c r="I406" s="1" t="s">
        <v>193</v>
      </c>
      <c r="J406" s="1" t="s">
        <v>193</v>
      </c>
      <c r="K406" s="1" t="s">
        <v>193</v>
      </c>
      <c r="L406" s="1" t="s">
        <v>193</v>
      </c>
      <c r="M406" s="1" t="s">
        <v>193</v>
      </c>
      <c r="N406" s="1" t="s">
        <v>194</v>
      </c>
      <c r="O406" s="1" t="s">
        <v>194</v>
      </c>
      <c r="P406" s="1" t="s">
        <v>193</v>
      </c>
      <c r="Q406" s="1" t="s">
        <v>194</v>
      </c>
      <c r="R406" s="1" t="s">
        <v>194</v>
      </c>
      <c r="S406" s="1">
        <f t="array" ref="S406">COUNTA(_xlfn.UNIQUE(TRANSPOSE(B406:R406)))</f>
        <v>0</v>
      </c>
    </row>
    <row r="407">
      <c r="A407" s="6"/>
      <c r="B407" s="1" t="s">
        <v>258</v>
      </c>
      <c r="C407" s="1" t="s">
        <v>418</v>
      </c>
      <c r="D407" s="1" t="s">
        <v>418</v>
      </c>
      <c r="E407" s="1" t="s">
        <v>418</v>
      </c>
      <c r="F407" s="1" t="s">
        <v>418</v>
      </c>
      <c r="G407" s="1" t="s">
        <v>258</v>
      </c>
      <c r="H407" s="1" t="s">
        <v>419</v>
      </c>
      <c r="I407" s="1" t="s">
        <v>258</v>
      </c>
      <c r="J407" s="1" t="s">
        <v>258</v>
      </c>
      <c r="K407" s="1" t="s">
        <v>258</v>
      </c>
      <c r="L407" s="1" t="s">
        <v>258</v>
      </c>
      <c r="M407" s="1" t="s">
        <v>258</v>
      </c>
      <c r="N407" s="1" t="s">
        <v>418</v>
      </c>
      <c r="O407" s="1" t="s">
        <v>418</v>
      </c>
      <c r="P407" s="1" t="s">
        <v>258</v>
      </c>
      <c r="Q407" s="1" t="s">
        <v>418</v>
      </c>
      <c r="R407" s="1" t="s">
        <v>418</v>
      </c>
      <c r="S407" s="1">
        <f t="array" ref="S407">COUNTA(_xlfn.UNIQUE(TRANSPOSE(B407:R407)))</f>
        <v>0</v>
      </c>
    </row>
    <row r="408">
      <c r="A408" s="6"/>
      <c r="B408" s="1" t="s">
        <v>193</v>
      </c>
      <c r="C408" s="1" t="s">
        <v>193</v>
      </c>
      <c r="D408" s="1" t="s">
        <v>193</v>
      </c>
      <c r="E408" s="1" t="s">
        <v>193</v>
      </c>
      <c r="F408" s="1" t="s">
        <v>193</v>
      </c>
      <c r="G408" s="1" t="s">
        <v>193</v>
      </c>
      <c r="H408" s="1" t="s">
        <v>193</v>
      </c>
      <c r="I408" s="1" t="s">
        <v>193</v>
      </c>
      <c r="J408" s="1" t="s">
        <v>193</v>
      </c>
      <c r="K408" s="1" t="s">
        <v>193</v>
      </c>
      <c r="L408" s="1" t="s">
        <v>193</v>
      </c>
      <c r="M408" s="1" t="s">
        <v>193</v>
      </c>
      <c r="N408" s="1" t="s">
        <v>193</v>
      </c>
      <c r="O408" s="1" t="s">
        <v>193</v>
      </c>
      <c r="P408" s="1" t="s">
        <v>193</v>
      </c>
      <c r="Q408" s="1" t="s">
        <v>193</v>
      </c>
      <c r="R408" s="1" t="s">
        <v>193</v>
      </c>
      <c r="S408" s="1">
        <f t="array" ref="S408">COUNTA(_xlfn.UNIQUE(TRANSPOSE(B408:R408)))</f>
        <v>0</v>
      </c>
    </row>
    <row r="409">
      <c r="A409" s="6"/>
      <c r="B409" s="1" t="s">
        <v>193</v>
      </c>
      <c r="C409" s="1" t="s">
        <v>193</v>
      </c>
      <c r="D409" s="1" t="s">
        <v>193</v>
      </c>
      <c r="E409" s="1" t="s">
        <v>193</v>
      </c>
      <c r="F409" s="1" t="s">
        <v>193</v>
      </c>
      <c r="G409" s="1" t="s">
        <v>193</v>
      </c>
      <c r="H409" s="1" t="s">
        <v>193</v>
      </c>
      <c r="I409" s="1" t="s">
        <v>193</v>
      </c>
      <c r="J409" s="1" t="s">
        <v>193</v>
      </c>
      <c r="K409" s="1" t="s">
        <v>193</v>
      </c>
      <c r="L409" s="1" t="s">
        <v>193</v>
      </c>
      <c r="M409" s="1" t="s">
        <v>193</v>
      </c>
      <c r="N409" s="1" t="s">
        <v>193</v>
      </c>
      <c r="O409" s="1" t="s">
        <v>193</v>
      </c>
      <c r="P409" s="1" t="s">
        <v>193</v>
      </c>
      <c r="Q409" s="1" t="s">
        <v>193</v>
      </c>
      <c r="R409" s="1" t="s">
        <v>193</v>
      </c>
      <c r="S409" s="1">
        <f t="array" ref="S409">COUNTA(_xlfn.UNIQUE(TRANSPOSE(B409:R409)))</f>
        <v>0</v>
      </c>
    </row>
    <row r="410">
      <c r="A410" s="6"/>
      <c r="B410" s="1" t="s">
        <v>420</v>
      </c>
      <c r="C410" s="1" t="s">
        <v>344</v>
      </c>
      <c r="D410" s="1" t="s">
        <v>344</v>
      </c>
      <c r="E410" s="1" t="s">
        <v>344</v>
      </c>
      <c r="F410" s="1" t="s">
        <v>344</v>
      </c>
      <c r="G410" s="1" t="s">
        <v>420</v>
      </c>
      <c r="H410" s="1" t="s">
        <v>421</v>
      </c>
      <c r="I410" s="1" t="s">
        <v>420</v>
      </c>
      <c r="J410" s="1" t="s">
        <v>420</v>
      </c>
      <c r="K410" s="1" t="s">
        <v>420</v>
      </c>
      <c r="L410" s="1" t="s">
        <v>420</v>
      </c>
      <c r="M410" s="1" t="s">
        <v>420</v>
      </c>
      <c r="N410" s="1" t="s">
        <v>344</v>
      </c>
      <c r="O410" s="1" t="s">
        <v>344</v>
      </c>
      <c r="P410" s="1" t="s">
        <v>420</v>
      </c>
      <c r="Q410" s="1" t="s">
        <v>344</v>
      </c>
      <c r="R410" s="1" t="s">
        <v>344</v>
      </c>
      <c r="S410" s="1">
        <f t="array" ref="S410">COUNTA(_xlfn.UNIQUE(TRANSPOSE(B410:R410)))</f>
        <v>0</v>
      </c>
    </row>
    <row r="412" s="5" customFormat="1"/>
    <row r="413">
      <c r="A413" s="6" t="s">
        <v>422</v>
      </c>
      <c r="H413" s="1" t="s">
        <v>251</v>
      </c>
      <c r="M413" s="1" t="s">
        <v>251</v>
      </c>
      <c r="R413" s="1" t="s">
        <v>251</v>
      </c>
      <c r="S413" s="1">
        <f t="array" ref="S413">COUNTA(_xlfn.UNIQUE(TRANSPOSE(B413:R413)))</f>
        <v>0</v>
      </c>
    </row>
    <row r="414">
      <c r="A414" s="6"/>
      <c r="H414" s="1" t="s">
        <v>191</v>
      </c>
      <c r="M414" s="1" t="s">
        <v>191</v>
      </c>
      <c r="R414" s="1" t="s">
        <v>191</v>
      </c>
      <c r="S414" s="1">
        <f t="array" ref="S414">COUNTA(_xlfn.UNIQUE(TRANSPOSE(B414:R414)))</f>
        <v>0</v>
      </c>
    </row>
    <row r="415">
      <c r="A415" s="6"/>
      <c r="H415" s="1" t="s">
        <v>192</v>
      </c>
      <c r="M415" s="1" t="s">
        <v>192</v>
      </c>
      <c r="R415" s="1" t="s">
        <v>192</v>
      </c>
      <c r="S415" s="1">
        <f t="array" ref="S415">COUNTA(_xlfn.UNIQUE(TRANSPOSE(B415:R415)))</f>
        <v>0</v>
      </c>
    </row>
    <row r="416">
      <c r="A416" s="6"/>
      <c r="H416" s="1" t="s">
        <v>265</v>
      </c>
      <c r="M416" s="1" t="s">
        <v>265</v>
      </c>
      <c r="R416" s="1" t="s">
        <v>265</v>
      </c>
      <c r="S416" s="1">
        <f t="array" ref="S416">COUNTA(_xlfn.UNIQUE(TRANSPOSE(B416:R416)))</f>
        <v>0</v>
      </c>
    </row>
    <row r="417">
      <c r="A417" s="6"/>
      <c r="H417" s="1" t="s">
        <v>202</v>
      </c>
      <c r="M417" s="1" t="s">
        <v>202</v>
      </c>
      <c r="R417" s="1" t="s">
        <v>202</v>
      </c>
      <c r="S417" s="1">
        <f t="array" ref="S417">COUNTA(_xlfn.UNIQUE(TRANSPOSE(B417:R417)))</f>
        <v>0</v>
      </c>
    </row>
    <row r="418">
      <c r="A418" s="6"/>
      <c r="H418" s="1" t="s">
        <v>193</v>
      </c>
      <c r="M418" s="1" t="s">
        <v>193</v>
      </c>
      <c r="R418" s="1" t="s">
        <v>193</v>
      </c>
      <c r="S418" s="1">
        <f t="array" ref="S418">COUNTA(_xlfn.UNIQUE(TRANSPOSE(B418:R418)))</f>
        <v>0</v>
      </c>
    </row>
    <row r="419">
      <c r="A419" s="6"/>
      <c r="H419" s="1" t="s">
        <v>193</v>
      </c>
      <c r="M419" s="1" t="s">
        <v>193</v>
      </c>
      <c r="R419" s="1" t="s">
        <v>193</v>
      </c>
      <c r="S419" s="1">
        <f t="array" ref="S419">COUNTA(_xlfn.UNIQUE(TRANSPOSE(B419:R419)))</f>
        <v>0</v>
      </c>
    </row>
    <row r="420">
      <c r="A420" s="6"/>
      <c r="H420" s="1" t="s">
        <v>193</v>
      </c>
      <c r="M420" s="1" t="s">
        <v>193</v>
      </c>
      <c r="R420" s="1" t="s">
        <v>193</v>
      </c>
      <c r="S420" s="1">
        <f t="array" ref="S420">COUNTA(_xlfn.UNIQUE(TRANSPOSE(B420:R420)))</f>
        <v>0</v>
      </c>
    </row>
    <row r="421">
      <c r="A421" s="6"/>
      <c r="H421" s="1" t="s">
        <v>345</v>
      </c>
      <c r="M421" s="1" t="s">
        <v>202</v>
      </c>
      <c r="R421" s="1" t="s">
        <v>238</v>
      </c>
      <c r="S421" s="1">
        <f t="array" ref="S421">COUNTA(_xlfn.UNIQUE(TRANSPOSE(B421:R421)))</f>
        <v>0</v>
      </c>
    </row>
    <row r="422">
      <c r="A422" s="6"/>
      <c r="H422" s="1" t="s">
        <v>193</v>
      </c>
      <c r="M422" s="1" t="s">
        <v>193</v>
      </c>
      <c r="R422" s="1" t="s">
        <v>193</v>
      </c>
      <c r="S422" s="1">
        <f t="array" ref="S422">COUNTA(_xlfn.UNIQUE(TRANSPOSE(B422:R422)))</f>
        <v>0</v>
      </c>
    </row>
    <row r="423">
      <c r="A423" s="6"/>
      <c r="H423" s="1" t="s">
        <v>193</v>
      </c>
      <c r="M423" s="1" t="s">
        <v>193</v>
      </c>
      <c r="R423" s="1" t="s">
        <v>193</v>
      </c>
      <c r="S423" s="1">
        <f t="array" ref="S423">COUNTA(_xlfn.UNIQUE(TRANSPOSE(B423:R423)))</f>
        <v>0</v>
      </c>
    </row>
    <row r="424">
      <c r="A424" s="6"/>
      <c r="H424" s="1" t="s">
        <v>248</v>
      </c>
      <c r="M424" s="1" t="s">
        <v>416</v>
      </c>
      <c r="R424" s="1" t="s">
        <v>423</v>
      </c>
      <c r="S424" s="1">
        <f t="array" ref="S424">COUNTA(_xlfn.UNIQUE(TRANSPOSE(B424:R424)))</f>
        <v>0</v>
      </c>
    </row>
    <row r="426" s="5" customFormat="1"/>
    <row r="427">
      <c r="A427" s="6" t="s">
        <v>424</v>
      </c>
      <c r="H427" s="1" t="s">
        <v>251</v>
      </c>
      <c r="M427" s="1" t="s">
        <v>251</v>
      </c>
      <c r="R427" s="1" t="s">
        <v>251</v>
      </c>
      <c r="S427" s="1">
        <f t="array" ref="S427">COUNTA(_xlfn.UNIQUE(TRANSPOSE(B427:R427)))</f>
        <v>0</v>
      </c>
    </row>
    <row r="428">
      <c r="A428" s="6"/>
      <c r="H428" s="1" t="s">
        <v>191</v>
      </c>
      <c r="M428" s="1" t="s">
        <v>191</v>
      </c>
      <c r="R428" s="1" t="s">
        <v>191</v>
      </c>
      <c r="S428" s="1">
        <f t="array" ref="S428">COUNTA(_xlfn.UNIQUE(TRANSPOSE(B428:R428)))</f>
        <v>0</v>
      </c>
    </row>
    <row r="429">
      <c r="A429" s="6"/>
      <c r="H429" s="1" t="s">
        <v>192</v>
      </c>
      <c r="M429" s="1" t="s">
        <v>192</v>
      </c>
      <c r="R429" s="1" t="s">
        <v>192</v>
      </c>
      <c r="S429" s="1">
        <f t="array" ref="S429">COUNTA(_xlfn.UNIQUE(TRANSPOSE(B429:R429)))</f>
        <v>0</v>
      </c>
    </row>
    <row r="430">
      <c r="A430" s="6"/>
      <c r="H430" s="1" t="s">
        <v>265</v>
      </c>
      <c r="M430" s="1" t="s">
        <v>265</v>
      </c>
      <c r="R430" s="1" t="s">
        <v>265</v>
      </c>
      <c r="S430" s="1">
        <f t="array" ref="S430">COUNTA(_xlfn.UNIQUE(TRANSPOSE(B430:R430)))</f>
        <v>0</v>
      </c>
    </row>
    <row r="431">
      <c r="A431" s="6"/>
      <c r="H431" s="1" t="s">
        <v>202</v>
      </c>
      <c r="M431" s="1" t="s">
        <v>202</v>
      </c>
      <c r="R431" s="1" t="s">
        <v>202</v>
      </c>
      <c r="S431" s="1">
        <f t="array" ref="S431">COUNTA(_xlfn.UNIQUE(TRANSPOSE(B431:R431)))</f>
        <v>0</v>
      </c>
    </row>
    <row r="432">
      <c r="A432" s="6"/>
      <c r="H432" s="1" t="s">
        <v>193</v>
      </c>
      <c r="M432" s="1" t="s">
        <v>193</v>
      </c>
      <c r="R432" s="1" t="s">
        <v>193</v>
      </c>
      <c r="S432" s="1">
        <f t="array" ref="S432">COUNTA(_xlfn.UNIQUE(TRANSPOSE(B432:R432)))</f>
        <v>0</v>
      </c>
    </row>
    <row r="433">
      <c r="A433" s="6"/>
      <c r="H433" s="1" t="s">
        <v>193</v>
      </c>
      <c r="M433" s="1" t="s">
        <v>193</v>
      </c>
      <c r="R433" s="1" t="s">
        <v>193</v>
      </c>
      <c r="S433" s="1">
        <f t="array" ref="S433">COUNTA(_xlfn.UNIQUE(TRANSPOSE(B433:R433)))</f>
        <v>0</v>
      </c>
    </row>
    <row r="434">
      <c r="A434" s="6"/>
      <c r="H434" s="1" t="s">
        <v>193</v>
      </c>
      <c r="M434" s="1" t="s">
        <v>193</v>
      </c>
      <c r="R434" s="1" t="s">
        <v>193</v>
      </c>
      <c r="S434" s="1">
        <f t="array" ref="S434">COUNTA(_xlfn.UNIQUE(TRANSPOSE(B434:R434)))</f>
        <v>0</v>
      </c>
    </row>
    <row r="435">
      <c r="A435" s="6"/>
      <c r="H435" s="1" t="s">
        <v>345</v>
      </c>
      <c r="M435" s="1" t="s">
        <v>202</v>
      </c>
      <c r="R435" s="1" t="s">
        <v>238</v>
      </c>
      <c r="S435" s="1">
        <f t="array" ref="S435">COUNTA(_xlfn.UNIQUE(TRANSPOSE(B435:R435)))</f>
        <v>0</v>
      </c>
    </row>
    <row r="436">
      <c r="A436" s="6"/>
      <c r="H436" s="1" t="s">
        <v>193</v>
      </c>
      <c r="M436" s="1" t="s">
        <v>193</v>
      </c>
      <c r="R436" s="1" t="s">
        <v>193</v>
      </c>
      <c r="S436" s="1">
        <f t="array" ref="S436">COUNTA(_xlfn.UNIQUE(TRANSPOSE(B436:R436)))</f>
        <v>0</v>
      </c>
    </row>
    <row r="437">
      <c r="A437" s="6"/>
      <c r="H437" s="1" t="s">
        <v>193</v>
      </c>
      <c r="M437" s="1" t="s">
        <v>193</v>
      </c>
      <c r="R437" s="1" t="s">
        <v>193</v>
      </c>
      <c r="S437" s="1">
        <f t="array" ref="S437">COUNTA(_xlfn.UNIQUE(TRANSPOSE(B437:R437)))</f>
        <v>0</v>
      </c>
    </row>
    <row r="438">
      <c r="A438" s="6"/>
      <c r="H438" s="1" t="s">
        <v>248</v>
      </c>
      <c r="M438" s="1" t="s">
        <v>416</v>
      </c>
      <c r="R438" s="1" t="s">
        <v>423</v>
      </c>
      <c r="S438" s="1">
        <f t="array" ref="S438">COUNTA(_xlfn.UNIQUE(TRANSPOSE(B438:R438)))</f>
        <v>0</v>
      </c>
    </row>
    <row r="440" s="5" customFormat="1"/>
    <row r="441">
      <c r="A441" s="6" t="s">
        <v>425</v>
      </c>
      <c r="H441" s="1" t="s">
        <v>251</v>
      </c>
      <c r="S441" s="1">
        <f t="array" ref="S441">COUNTA(_xlfn.UNIQUE(TRANSPOSE(B441:R441)))</f>
        <v>0</v>
      </c>
    </row>
    <row r="442">
      <c r="A442" s="6"/>
      <c r="H442" s="1" t="s">
        <v>191</v>
      </c>
      <c r="S442" s="1">
        <f t="array" ref="S442">COUNTA(_xlfn.UNIQUE(TRANSPOSE(B442:R442)))</f>
        <v>0</v>
      </c>
    </row>
    <row r="443">
      <c r="A443" s="6"/>
      <c r="H443" s="1" t="s">
        <v>192</v>
      </c>
      <c r="S443" s="1">
        <f t="array" ref="S443">COUNTA(_xlfn.UNIQUE(TRANSPOSE(B443:R443)))</f>
        <v>0</v>
      </c>
    </row>
    <row r="444">
      <c r="A444" s="6"/>
      <c r="H444" s="1" t="s">
        <v>265</v>
      </c>
      <c r="S444" s="1">
        <f t="array" ref="S444">COUNTA(_xlfn.UNIQUE(TRANSPOSE(B444:R444)))</f>
        <v>0</v>
      </c>
    </row>
    <row r="445">
      <c r="A445" s="6"/>
      <c r="H445" s="1" t="s">
        <v>194</v>
      </c>
      <c r="S445" s="1">
        <f t="array" ref="S445">COUNTA(_xlfn.UNIQUE(TRANSPOSE(B445:R445)))</f>
        <v>0</v>
      </c>
    </row>
    <row r="446">
      <c r="A446" s="6"/>
      <c r="H446" s="1" t="s">
        <v>193</v>
      </c>
      <c r="S446" s="1">
        <f t="array" ref="S446">COUNTA(_xlfn.UNIQUE(TRANSPOSE(B446:R446)))</f>
        <v>0</v>
      </c>
    </row>
    <row r="447">
      <c r="A447" s="6"/>
      <c r="H447" s="1" t="s">
        <v>193</v>
      </c>
      <c r="S447" s="1">
        <f t="array" ref="S447">COUNTA(_xlfn.UNIQUE(TRANSPOSE(B447:R447)))</f>
        <v>0</v>
      </c>
    </row>
    <row r="448">
      <c r="A448" s="6"/>
      <c r="H448" s="1" t="s">
        <v>193</v>
      </c>
      <c r="S448" s="1">
        <f t="array" ref="S448">COUNTA(_xlfn.UNIQUE(TRANSPOSE(B448:R448)))</f>
        <v>0</v>
      </c>
    </row>
    <row r="449">
      <c r="A449" s="6"/>
      <c r="H449" s="1" t="s">
        <v>254</v>
      </c>
      <c r="S449" s="1">
        <f t="array" ref="S449">COUNTA(_xlfn.UNIQUE(TRANSPOSE(B449:R449)))</f>
        <v>0</v>
      </c>
    </row>
    <row r="450">
      <c r="A450" s="6"/>
      <c r="H450" s="1" t="s">
        <v>193</v>
      </c>
      <c r="S450" s="1">
        <f t="array" ref="S450">COUNTA(_xlfn.UNIQUE(TRANSPOSE(B450:R450)))</f>
        <v>0</v>
      </c>
    </row>
    <row r="451">
      <c r="A451" s="6"/>
      <c r="H451" s="1" t="s">
        <v>193</v>
      </c>
      <c r="S451" s="1">
        <f t="array" ref="S451">COUNTA(_xlfn.UNIQUE(TRANSPOSE(B451:R451)))</f>
        <v>0</v>
      </c>
    </row>
    <row r="452">
      <c r="A452" s="6"/>
      <c r="H452" s="1" t="s">
        <v>383</v>
      </c>
      <c r="S452" s="1">
        <f t="array" ref="S452">COUNTA(_xlfn.UNIQUE(TRANSPOSE(B452:R452)))</f>
        <v>0</v>
      </c>
    </row>
    <row r="454" s="5" customFormat="1"/>
    <row r="455">
      <c r="A455" s="6" t="s">
        <v>426</v>
      </c>
      <c r="H455" s="1" t="s">
        <v>251</v>
      </c>
      <c r="S455" s="1">
        <f t="array" ref="S455">COUNTA(_xlfn.UNIQUE(TRANSPOSE(B455:R455)))</f>
        <v>0</v>
      </c>
    </row>
    <row r="456">
      <c r="A456" s="6"/>
      <c r="H456" s="1" t="s">
        <v>191</v>
      </c>
      <c r="S456" s="1">
        <f t="array" ref="S456">COUNTA(_xlfn.UNIQUE(TRANSPOSE(B456:R456)))</f>
        <v>0</v>
      </c>
    </row>
    <row r="457">
      <c r="A457" s="6"/>
      <c r="H457" s="1" t="s">
        <v>192</v>
      </c>
      <c r="S457" s="1">
        <f t="array" ref="S457">COUNTA(_xlfn.UNIQUE(TRANSPOSE(B457:R457)))</f>
        <v>0</v>
      </c>
    </row>
    <row r="458">
      <c r="A458" s="6"/>
      <c r="H458" s="1" t="s">
        <v>265</v>
      </c>
      <c r="S458" s="1">
        <f t="array" ref="S458">COUNTA(_xlfn.UNIQUE(TRANSPOSE(B458:R458)))</f>
        <v>0</v>
      </c>
    </row>
    <row r="459">
      <c r="A459" s="6"/>
      <c r="H459" s="1" t="s">
        <v>194</v>
      </c>
      <c r="S459" s="1">
        <f t="array" ref="S459">COUNTA(_xlfn.UNIQUE(TRANSPOSE(B459:R459)))</f>
        <v>0</v>
      </c>
    </row>
    <row r="460">
      <c r="A460" s="6"/>
      <c r="H460" s="1" t="s">
        <v>193</v>
      </c>
      <c r="S460" s="1">
        <f t="array" ref="S460">COUNTA(_xlfn.UNIQUE(TRANSPOSE(B460:R460)))</f>
        <v>0</v>
      </c>
    </row>
    <row r="461">
      <c r="A461" s="6"/>
      <c r="H461" s="1" t="s">
        <v>193</v>
      </c>
      <c r="S461" s="1">
        <f t="array" ref="S461">COUNTA(_xlfn.UNIQUE(TRANSPOSE(B461:R461)))</f>
        <v>0</v>
      </c>
    </row>
    <row r="462">
      <c r="A462" s="6"/>
      <c r="H462" s="1" t="s">
        <v>193</v>
      </c>
      <c r="S462" s="1">
        <f t="array" ref="S462">COUNTA(_xlfn.UNIQUE(TRANSPOSE(B462:R462)))</f>
        <v>0</v>
      </c>
    </row>
    <row r="463">
      <c r="A463" s="6"/>
      <c r="H463" s="1" t="s">
        <v>252</v>
      </c>
      <c r="S463" s="1">
        <f t="array" ref="S463">COUNTA(_xlfn.UNIQUE(TRANSPOSE(B463:R463)))</f>
        <v>0</v>
      </c>
    </row>
    <row r="464">
      <c r="A464" s="6"/>
      <c r="H464" s="1" t="s">
        <v>193</v>
      </c>
      <c r="S464" s="1">
        <f t="array" ref="S464">COUNTA(_xlfn.UNIQUE(TRANSPOSE(B464:R464)))</f>
        <v>0</v>
      </c>
    </row>
    <row r="465">
      <c r="A465" s="6"/>
      <c r="H465" s="1" t="s">
        <v>193</v>
      </c>
      <c r="S465" s="1">
        <f t="array" ref="S465">COUNTA(_xlfn.UNIQUE(TRANSPOSE(B465:R465)))</f>
        <v>0</v>
      </c>
    </row>
    <row r="466">
      <c r="A466" s="6"/>
      <c r="H466" s="1" t="s">
        <v>390</v>
      </c>
      <c r="S466" s="1">
        <f t="array" ref="S466">COUNTA(_xlfn.UNIQUE(TRANSPOSE(B466:R466)))</f>
        <v>0</v>
      </c>
    </row>
    <row r="468" s="5" customFormat="1"/>
    <row r="469">
      <c r="A469" s="6" t="s">
        <v>427</v>
      </c>
      <c r="H469" s="1" t="s">
        <v>251</v>
      </c>
      <c r="S469" s="1">
        <f t="array" ref="S469">COUNTA(_xlfn.UNIQUE(TRANSPOSE(B469:R469)))</f>
        <v>0</v>
      </c>
    </row>
    <row r="470">
      <c r="A470" s="6"/>
      <c r="H470" s="1" t="s">
        <v>191</v>
      </c>
      <c r="S470" s="1">
        <f t="array" ref="S470">COUNTA(_xlfn.UNIQUE(TRANSPOSE(B470:R470)))</f>
        <v>0</v>
      </c>
    </row>
    <row r="471">
      <c r="A471" s="6"/>
      <c r="H471" s="1" t="s">
        <v>192</v>
      </c>
      <c r="S471" s="1">
        <f t="array" ref="S471">COUNTA(_xlfn.UNIQUE(TRANSPOSE(B471:R471)))</f>
        <v>0</v>
      </c>
    </row>
    <row r="472">
      <c r="A472" s="6"/>
      <c r="H472" s="1" t="s">
        <v>265</v>
      </c>
      <c r="S472" s="1">
        <f t="array" ref="S472">COUNTA(_xlfn.UNIQUE(TRANSPOSE(B472:R472)))</f>
        <v>0</v>
      </c>
    </row>
    <row r="473">
      <c r="A473" s="6"/>
      <c r="H473" s="1" t="s">
        <v>195</v>
      </c>
      <c r="S473" s="1">
        <f t="array" ref="S473">COUNTA(_xlfn.UNIQUE(TRANSPOSE(B473:R473)))</f>
        <v>0</v>
      </c>
    </row>
    <row r="474">
      <c r="A474" s="6"/>
      <c r="H474" s="1" t="s">
        <v>193</v>
      </c>
      <c r="S474" s="1">
        <f t="array" ref="S474">COUNTA(_xlfn.UNIQUE(TRANSPOSE(B474:R474)))</f>
        <v>0</v>
      </c>
    </row>
    <row r="475">
      <c r="A475" s="6"/>
      <c r="H475" s="1" t="s">
        <v>193</v>
      </c>
      <c r="S475" s="1">
        <f t="array" ref="S475">COUNTA(_xlfn.UNIQUE(TRANSPOSE(B475:R475)))</f>
        <v>0</v>
      </c>
    </row>
    <row r="476">
      <c r="A476" s="6"/>
      <c r="H476" s="1" t="s">
        <v>193</v>
      </c>
      <c r="S476" s="1">
        <f t="array" ref="S476">COUNTA(_xlfn.UNIQUE(TRANSPOSE(B476:R476)))</f>
        <v>0</v>
      </c>
    </row>
    <row r="477">
      <c r="A477" s="6"/>
      <c r="H477" s="1" t="s">
        <v>225</v>
      </c>
      <c r="S477" s="1">
        <f t="array" ref="S477">COUNTA(_xlfn.UNIQUE(TRANSPOSE(B477:R477)))</f>
        <v>0</v>
      </c>
    </row>
    <row r="478">
      <c r="A478" s="6"/>
      <c r="H478" s="1" t="s">
        <v>193</v>
      </c>
      <c r="S478" s="1">
        <f t="array" ref="S478">COUNTA(_xlfn.UNIQUE(TRANSPOSE(B478:R478)))</f>
        <v>0</v>
      </c>
    </row>
    <row r="479">
      <c r="A479" s="6"/>
      <c r="H479" s="1" t="s">
        <v>193</v>
      </c>
      <c r="S479" s="1">
        <f t="array" ref="S479">COUNTA(_xlfn.UNIQUE(TRANSPOSE(B479:R479)))</f>
        <v>0</v>
      </c>
    </row>
    <row r="480">
      <c r="A480" s="6"/>
      <c r="H480" s="1" t="s">
        <v>428</v>
      </c>
      <c r="S480" s="1">
        <f t="array" ref="S480">COUNTA(_xlfn.UNIQUE(TRANSPOSE(B480:R480)))</f>
        <v>0</v>
      </c>
    </row>
    <row r="482" s="5" customFormat="1"/>
    <row r="483">
      <c r="A483" s="6" t="s">
        <v>429</v>
      </c>
      <c r="H483" s="1" t="s">
        <v>251</v>
      </c>
      <c r="R483" s="1" t="s">
        <v>251</v>
      </c>
      <c r="S483" s="1">
        <f t="array" ref="S483">COUNTA(_xlfn.UNIQUE(TRANSPOSE(B483:R483)))</f>
        <v>0</v>
      </c>
    </row>
    <row r="484">
      <c r="A484" s="6"/>
      <c r="H484" s="1" t="s">
        <v>191</v>
      </c>
      <c r="R484" s="1" t="s">
        <v>191</v>
      </c>
      <c r="S484" s="1">
        <f t="array" ref="S484">COUNTA(_xlfn.UNIQUE(TRANSPOSE(B484:R484)))</f>
        <v>0</v>
      </c>
    </row>
    <row r="485">
      <c r="A485" s="6"/>
      <c r="H485" s="1" t="s">
        <v>192</v>
      </c>
      <c r="R485" s="1" t="s">
        <v>192</v>
      </c>
      <c r="S485" s="1">
        <f t="array" ref="S485">COUNTA(_xlfn.UNIQUE(TRANSPOSE(B485:R485)))</f>
        <v>0</v>
      </c>
    </row>
    <row r="486">
      <c r="A486" s="6"/>
      <c r="H486" s="1" t="s">
        <v>265</v>
      </c>
      <c r="R486" s="1" t="s">
        <v>265</v>
      </c>
      <c r="S486" s="1">
        <f t="array" ref="S486">COUNTA(_xlfn.UNIQUE(TRANSPOSE(B486:R486)))</f>
        <v>0</v>
      </c>
    </row>
    <row r="487">
      <c r="A487" s="6"/>
      <c r="H487" s="1" t="s">
        <v>235</v>
      </c>
      <c r="R487" s="1" t="s">
        <v>235</v>
      </c>
      <c r="S487" s="1">
        <f t="array" ref="S487">COUNTA(_xlfn.UNIQUE(TRANSPOSE(B487:R487)))</f>
        <v>0</v>
      </c>
    </row>
    <row r="488">
      <c r="A488" s="6"/>
      <c r="H488" s="1" t="s">
        <v>193</v>
      </c>
      <c r="R488" s="1" t="s">
        <v>193</v>
      </c>
      <c r="S488" s="1">
        <f t="array" ref="S488">COUNTA(_xlfn.UNIQUE(TRANSPOSE(B488:R488)))</f>
        <v>0</v>
      </c>
    </row>
    <row r="489">
      <c r="A489" s="6"/>
      <c r="H489" s="1" t="s">
        <v>193</v>
      </c>
      <c r="R489" s="1" t="s">
        <v>193</v>
      </c>
      <c r="S489" s="1">
        <f t="array" ref="S489">COUNTA(_xlfn.UNIQUE(TRANSPOSE(B489:R489)))</f>
        <v>0</v>
      </c>
    </row>
    <row r="490">
      <c r="A490" s="6"/>
      <c r="H490" s="1" t="s">
        <v>193</v>
      </c>
      <c r="R490" s="1" t="s">
        <v>193</v>
      </c>
      <c r="S490" s="1">
        <f t="array" ref="S490">COUNTA(_xlfn.UNIQUE(TRANSPOSE(B490:R490)))</f>
        <v>0</v>
      </c>
    </row>
    <row r="491">
      <c r="A491" s="6"/>
      <c r="H491" s="1" t="s">
        <v>195</v>
      </c>
      <c r="R491" s="1" t="s">
        <v>195</v>
      </c>
      <c r="S491" s="1">
        <f t="array" ref="S491">COUNTA(_xlfn.UNIQUE(TRANSPOSE(B491:R491)))</f>
        <v>0</v>
      </c>
    </row>
    <row r="492">
      <c r="A492" s="6"/>
      <c r="H492" s="1" t="s">
        <v>193</v>
      </c>
      <c r="R492" s="1" t="s">
        <v>193</v>
      </c>
      <c r="S492" s="1">
        <f t="array" ref="S492">COUNTA(_xlfn.UNIQUE(TRANSPOSE(B492:R492)))</f>
        <v>0</v>
      </c>
    </row>
    <row r="493">
      <c r="A493" s="6"/>
      <c r="H493" s="1" t="s">
        <v>193</v>
      </c>
      <c r="R493" s="1" t="s">
        <v>193</v>
      </c>
      <c r="S493" s="1">
        <f t="array" ref="S493">COUNTA(_xlfn.UNIQUE(TRANSPOSE(B493:R493)))</f>
        <v>0</v>
      </c>
    </row>
    <row r="494">
      <c r="A494" s="6"/>
      <c r="H494" s="1" t="s">
        <v>416</v>
      </c>
      <c r="R494" s="1" t="s">
        <v>416</v>
      </c>
      <c r="S494" s="1">
        <f t="array" ref="S494">COUNTA(_xlfn.UNIQUE(TRANSPOSE(B494:R494)))</f>
        <v>0</v>
      </c>
    </row>
    <row r="496" s="5" customFormat="1"/>
    <row r="497">
      <c r="A497" s="6" t="s">
        <v>430</v>
      </c>
      <c r="M497" s="1" t="s">
        <v>251</v>
      </c>
      <c r="N497" s="1" t="s">
        <v>251</v>
      </c>
      <c r="O497" s="1" t="s">
        <v>251</v>
      </c>
      <c r="P497" s="1" t="s">
        <v>251</v>
      </c>
      <c r="Q497" s="1" t="s">
        <v>251</v>
      </c>
      <c r="R497" s="1" t="s">
        <v>251</v>
      </c>
      <c r="S497" s="1">
        <f t="array" ref="S497">COUNTA(_xlfn.UNIQUE(TRANSPOSE(B497:R497)))</f>
        <v>0</v>
      </c>
    </row>
    <row r="498">
      <c r="A498" s="6"/>
      <c r="M498" s="1" t="s">
        <v>191</v>
      </c>
      <c r="N498" s="1" t="s">
        <v>191</v>
      </c>
      <c r="O498" s="1" t="s">
        <v>191</v>
      </c>
      <c r="P498" s="1" t="s">
        <v>191</v>
      </c>
      <c r="Q498" s="1" t="s">
        <v>191</v>
      </c>
      <c r="R498" s="1" t="s">
        <v>191</v>
      </c>
      <c r="S498" s="1">
        <f t="array" ref="S498">COUNTA(_xlfn.UNIQUE(TRANSPOSE(B498:R498)))</f>
        <v>0</v>
      </c>
    </row>
    <row r="499">
      <c r="A499" s="6"/>
      <c r="M499" s="1" t="s">
        <v>192</v>
      </c>
      <c r="N499" s="1" t="s">
        <v>192</v>
      </c>
      <c r="O499" s="1" t="s">
        <v>192</v>
      </c>
      <c r="P499" s="1" t="s">
        <v>192</v>
      </c>
      <c r="Q499" s="1" t="s">
        <v>192</v>
      </c>
      <c r="R499" s="1" t="s">
        <v>192</v>
      </c>
      <c r="S499" s="1">
        <f t="array" ref="S499">COUNTA(_xlfn.UNIQUE(TRANSPOSE(B499:R499)))</f>
        <v>0</v>
      </c>
    </row>
    <row r="500">
      <c r="A500" s="6"/>
      <c r="M500" s="1" t="s">
        <v>265</v>
      </c>
      <c r="N500" s="1" t="s">
        <v>265</v>
      </c>
      <c r="O500" s="1" t="s">
        <v>265</v>
      </c>
      <c r="P500" s="1" t="s">
        <v>265</v>
      </c>
      <c r="Q500" s="1" t="s">
        <v>265</v>
      </c>
      <c r="R500" s="1" t="s">
        <v>265</v>
      </c>
      <c r="S500" s="1">
        <f t="array" ref="S500">COUNTA(_xlfn.UNIQUE(TRANSPOSE(B500:R500)))</f>
        <v>0</v>
      </c>
    </row>
    <row r="501">
      <c r="A501" s="6"/>
      <c r="M501" s="1" t="s">
        <v>195</v>
      </c>
      <c r="N501" s="1" t="s">
        <v>195</v>
      </c>
      <c r="O501" s="1" t="s">
        <v>195</v>
      </c>
      <c r="P501" s="1" t="s">
        <v>195</v>
      </c>
      <c r="Q501" s="1" t="s">
        <v>195</v>
      </c>
      <c r="R501" s="1" t="s">
        <v>195</v>
      </c>
      <c r="S501" s="1">
        <f t="array" ref="S501">COUNTA(_xlfn.UNIQUE(TRANSPOSE(B501:R501)))</f>
        <v>0</v>
      </c>
    </row>
    <row r="502">
      <c r="A502" s="6"/>
      <c r="M502" s="1" t="s">
        <v>193</v>
      </c>
      <c r="N502" s="1" t="s">
        <v>193</v>
      </c>
      <c r="O502" s="1" t="s">
        <v>193</v>
      </c>
      <c r="P502" s="1" t="s">
        <v>193</v>
      </c>
      <c r="Q502" s="1" t="s">
        <v>193</v>
      </c>
      <c r="R502" s="1" t="s">
        <v>193</v>
      </c>
      <c r="S502" s="1">
        <f t="array" ref="S502">COUNTA(_xlfn.UNIQUE(TRANSPOSE(B502:R502)))</f>
        <v>0</v>
      </c>
    </row>
    <row r="503">
      <c r="A503" s="6"/>
      <c r="M503" s="1" t="s">
        <v>193</v>
      </c>
      <c r="N503" s="1" t="s">
        <v>193</v>
      </c>
      <c r="O503" s="1" t="s">
        <v>193</v>
      </c>
      <c r="P503" s="1" t="s">
        <v>193</v>
      </c>
      <c r="Q503" s="1" t="s">
        <v>193</v>
      </c>
      <c r="R503" s="1" t="s">
        <v>193</v>
      </c>
      <c r="S503" s="1">
        <f t="array" ref="S503">COUNTA(_xlfn.UNIQUE(TRANSPOSE(B503:R503)))</f>
        <v>0</v>
      </c>
    </row>
    <row r="504">
      <c r="A504" s="6"/>
      <c r="M504" s="1" t="s">
        <v>193</v>
      </c>
      <c r="N504" s="1" t="s">
        <v>193</v>
      </c>
      <c r="O504" s="1" t="s">
        <v>193</v>
      </c>
      <c r="P504" s="1" t="s">
        <v>193</v>
      </c>
      <c r="Q504" s="1" t="s">
        <v>193</v>
      </c>
      <c r="R504" s="1" t="s">
        <v>193</v>
      </c>
      <c r="S504" s="1">
        <f t="array" ref="S504">COUNTA(_xlfn.UNIQUE(TRANSPOSE(B504:R504)))</f>
        <v>0</v>
      </c>
    </row>
    <row r="505">
      <c r="A505" s="6"/>
      <c r="M505" s="1" t="s">
        <v>196</v>
      </c>
      <c r="N505" s="1" t="s">
        <v>212</v>
      </c>
      <c r="O505" s="1" t="s">
        <v>212</v>
      </c>
      <c r="P505" s="1" t="s">
        <v>196</v>
      </c>
      <c r="Q505" s="1" t="s">
        <v>212</v>
      </c>
      <c r="R505" s="1" t="s">
        <v>212</v>
      </c>
      <c r="S505" s="1">
        <f t="array" ref="S505">COUNTA(_xlfn.UNIQUE(TRANSPOSE(B505:R505)))</f>
        <v>0</v>
      </c>
    </row>
    <row r="506">
      <c r="A506" s="6"/>
      <c r="M506" s="1" t="s">
        <v>193</v>
      </c>
      <c r="N506" s="1" t="s">
        <v>193</v>
      </c>
      <c r="O506" s="1" t="s">
        <v>193</v>
      </c>
      <c r="P506" s="1" t="s">
        <v>193</v>
      </c>
      <c r="Q506" s="1" t="s">
        <v>193</v>
      </c>
      <c r="R506" s="1" t="s">
        <v>193</v>
      </c>
      <c r="S506" s="1">
        <f t="array" ref="S506">COUNTA(_xlfn.UNIQUE(TRANSPOSE(B506:R506)))</f>
        <v>0</v>
      </c>
    </row>
    <row r="507">
      <c r="A507" s="6"/>
      <c r="M507" s="1" t="s">
        <v>193</v>
      </c>
      <c r="N507" s="1" t="s">
        <v>193</v>
      </c>
      <c r="O507" s="1" t="s">
        <v>193</v>
      </c>
      <c r="P507" s="1" t="s">
        <v>193</v>
      </c>
      <c r="Q507" s="1" t="s">
        <v>193</v>
      </c>
      <c r="R507" s="1" t="s">
        <v>193</v>
      </c>
      <c r="S507" s="1">
        <f t="array" ref="S507">COUNTA(_xlfn.UNIQUE(TRANSPOSE(B507:R507)))</f>
        <v>0</v>
      </c>
    </row>
    <row r="508">
      <c r="A508" s="6"/>
      <c r="M508" s="1" t="s">
        <v>412</v>
      </c>
      <c r="N508" s="1" t="s">
        <v>431</v>
      </c>
      <c r="O508" s="1" t="s">
        <v>431</v>
      </c>
      <c r="P508" s="1" t="s">
        <v>412</v>
      </c>
      <c r="Q508" s="1" t="s">
        <v>431</v>
      </c>
      <c r="R508" s="1" t="s">
        <v>431</v>
      </c>
      <c r="S508" s="1">
        <f t="array" ref="S508">COUNTA(_xlfn.UNIQUE(TRANSPOSE(B508:R508)))</f>
        <v>0</v>
      </c>
    </row>
    <row r="510" s="5" customFormat="1"/>
    <row r="511">
      <c r="A511" s="6" t="s">
        <v>432</v>
      </c>
      <c r="M511" s="1" t="s">
        <v>251</v>
      </c>
      <c r="N511" s="1" t="s">
        <v>251</v>
      </c>
      <c r="O511" s="1" t="s">
        <v>251</v>
      </c>
      <c r="P511" s="1" t="s">
        <v>251</v>
      </c>
      <c r="Q511" s="1" t="s">
        <v>251</v>
      </c>
      <c r="R511" s="1" t="s">
        <v>251</v>
      </c>
      <c r="S511" s="1">
        <f t="array" ref="S511">COUNTA(_xlfn.UNIQUE(TRANSPOSE(B511:R511)))</f>
        <v>0</v>
      </c>
    </row>
    <row r="512">
      <c r="A512" s="6"/>
      <c r="M512" s="1" t="s">
        <v>191</v>
      </c>
      <c r="N512" s="1" t="s">
        <v>191</v>
      </c>
      <c r="O512" s="1" t="s">
        <v>191</v>
      </c>
      <c r="P512" s="1" t="s">
        <v>191</v>
      </c>
      <c r="Q512" s="1" t="s">
        <v>191</v>
      </c>
      <c r="R512" s="1" t="s">
        <v>191</v>
      </c>
      <c r="S512" s="1">
        <f t="array" ref="S512">COUNTA(_xlfn.UNIQUE(TRANSPOSE(B512:R512)))</f>
        <v>0</v>
      </c>
    </row>
    <row r="513">
      <c r="A513" s="6"/>
      <c r="M513" s="1" t="s">
        <v>192</v>
      </c>
      <c r="N513" s="1" t="s">
        <v>192</v>
      </c>
      <c r="O513" s="1" t="s">
        <v>192</v>
      </c>
      <c r="P513" s="1" t="s">
        <v>192</v>
      </c>
      <c r="Q513" s="1" t="s">
        <v>192</v>
      </c>
      <c r="R513" s="1" t="s">
        <v>192</v>
      </c>
      <c r="S513" s="1">
        <f t="array" ref="S513">COUNTA(_xlfn.UNIQUE(TRANSPOSE(B513:R513)))</f>
        <v>0</v>
      </c>
    </row>
    <row r="514">
      <c r="A514" s="6"/>
      <c r="M514" s="1" t="s">
        <v>265</v>
      </c>
      <c r="N514" s="1" t="s">
        <v>265</v>
      </c>
      <c r="O514" s="1" t="s">
        <v>265</v>
      </c>
      <c r="P514" s="1" t="s">
        <v>265</v>
      </c>
      <c r="Q514" s="1" t="s">
        <v>265</v>
      </c>
      <c r="R514" s="1" t="s">
        <v>265</v>
      </c>
      <c r="S514" s="1">
        <f t="array" ref="S514">COUNTA(_xlfn.UNIQUE(TRANSPOSE(B514:R514)))</f>
        <v>0</v>
      </c>
    </row>
    <row r="515">
      <c r="A515" s="6"/>
      <c r="M515" s="1" t="s">
        <v>194</v>
      </c>
      <c r="N515" s="1" t="s">
        <v>194</v>
      </c>
      <c r="O515" s="1" t="s">
        <v>194</v>
      </c>
      <c r="P515" s="1" t="s">
        <v>194</v>
      </c>
      <c r="Q515" s="1" t="s">
        <v>194</v>
      </c>
      <c r="R515" s="1" t="s">
        <v>194</v>
      </c>
      <c r="S515" s="1">
        <f t="array" ref="S515">COUNTA(_xlfn.UNIQUE(TRANSPOSE(B515:R515)))</f>
        <v>0</v>
      </c>
    </row>
    <row r="516">
      <c r="A516" s="6"/>
      <c r="M516" s="1" t="s">
        <v>193</v>
      </c>
      <c r="N516" s="1" t="s">
        <v>193</v>
      </c>
      <c r="O516" s="1" t="s">
        <v>193</v>
      </c>
      <c r="P516" s="1" t="s">
        <v>193</v>
      </c>
      <c r="Q516" s="1" t="s">
        <v>193</v>
      </c>
      <c r="R516" s="1" t="s">
        <v>193</v>
      </c>
      <c r="S516" s="1">
        <f t="array" ref="S516">COUNTA(_xlfn.UNIQUE(TRANSPOSE(B516:R516)))</f>
        <v>0</v>
      </c>
    </row>
    <row r="517">
      <c r="A517" s="6"/>
      <c r="M517" s="1" t="s">
        <v>193</v>
      </c>
      <c r="N517" s="1" t="s">
        <v>193</v>
      </c>
      <c r="O517" s="1" t="s">
        <v>193</v>
      </c>
      <c r="P517" s="1" t="s">
        <v>193</v>
      </c>
      <c r="Q517" s="1" t="s">
        <v>193</v>
      </c>
      <c r="R517" s="1" t="s">
        <v>193</v>
      </c>
      <c r="S517" s="1">
        <f t="array" ref="S517">COUNTA(_xlfn.UNIQUE(TRANSPOSE(B517:R517)))</f>
        <v>0</v>
      </c>
    </row>
    <row r="518">
      <c r="A518" s="6"/>
      <c r="M518" s="1" t="s">
        <v>196</v>
      </c>
      <c r="N518" s="1" t="s">
        <v>205</v>
      </c>
      <c r="O518" s="1" t="s">
        <v>252</v>
      </c>
      <c r="P518" s="1" t="s">
        <v>196</v>
      </c>
      <c r="Q518" s="1" t="s">
        <v>252</v>
      </c>
      <c r="R518" s="1" t="s">
        <v>220</v>
      </c>
      <c r="S518" s="1">
        <f t="array" ref="S518">COUNTA(_xlfn.UNIQUE(TRANSPOSE(B518:R518)))</f>
        <v>0</v>
      </c>
    </row>
    <row r="519">
      <c r="A519" s="6"/>
      <c r="M519" s="1" t="s">
        <v>433</v>
      </c>
      <c r="N519" s="1" t="s">
        <v>434</v>
      </c>
      <c r="O519" s="1" t="s">
        <v>435</v>
      </c>
      <c r="P519" s="1" t="s">
        <v>436</v>
      </c>
      <c r="Q519" s="1" t="s">
        <v>213</v>
      </c>
      <c r="R519" s="1" t="s">
        <v>437</v>
      </c>
      <c r="S519" s="1">
        <f t="array" ref="S519">COUNTA(_xlfn.UNIQUE(TRANSPOSE(B519:R519)))</f>
        <v>0</v>
      </c>
    </row>
    <row r="520">
      <c r="A520" s="6"/>
      <c r="M520" s="1" t="s">
        <v>193</v>
      </c>
      <c r="N520" s="1" t="s">
        <v>193</v>
      </c>
      <c r="O520" s="1" t="s">
        <v>193</v>
      </c>
      <c r="P520" s="1" t="s">
        <v>193</v>
      </c>
      <c r="Q520" s="1" t="s">
        <v>193</v>
      </c>
      <c r="R520" s="1" t="s">
        <v>193</v>
      </c>
      <c r="S520" s="1">
        <f t="array" ref="S520">COUNTA(_xlfn.UNIQUE(TRANSPOSE(B520:R520)))</f>
        <v>0</v>
      </c>
    </row>
    <row r="521">
      <c r="A521" s="6"/>
      <c r="M521" s="1" t="s">
        <v>193</v>
      </c>
      <c r="N521" s="1" t="s">
        <v>193</v>
      </c>
      <c r="O521" s="1" t="s">
        <v>193</v>
      </c>
      <c r="P521" s="1" t="s">
        <v>193</v>
      </c>
      <c r="Q521" s="1" t="s">
        <v>193</v>
      </c>
      <c r="R521" s="1" t="s">
        <v>193</v>
      </c>
      <c r="S521" s="1">
        <f t="array" ref="S521">COUNTA(_xlfn.UNIQUE(TRANSPOSE(B521:R521)))</f>
        <v>0</v>
      </c>
    </row>
    <row r="522">
      <c r="A522" s="6"/>
      <c r="M522" s="1" t="s">
        <v>191</v>
      </c>
      <c r="N522" s="1" t="s">
        <v>386</v>
      </c>
      <c r="O522" s="1" t="s">
        <v>228</v>
      </c>
      <c r="P522" s="1" t="s">
        <v>438</v>
      </c>
      <c r="Q522" s="1" t="s">
        <v>193</v>
      </c>
      <c r="R522" s="1" t="s">
        <v>200</v>
      </c>
      <c r="S522" s="1">
        <f t="array" ref="S522">COUNTA(_xlfn.UNIQUE(TRANSPOSE(B522:R522)))</f>
        <v>0</v>
      </c>
    </row>
    <row r="524" s="5" customFormat="1"/>
    <row r="525">
      <c r="A525" s="6" t="s">
        <v>439</v>
      </c>
      <c r="M525" s="1" t="s">
        <v>251</v>
      </c>
      <c r="S525" s="1">
        <f t="array" ref="S525">COUNTA(_xlfn.UNIQUE(TRANSPOSE(B525:R525)))</f>
        <v>0</v>
      </c>
    </row>
    <row r="526">
      <c r="A526" s="6"/>
      <c r="M526" s="1" t="s">
        <v>191</v>
      </c>
      <c r="S526" s="1">
        <f t="array" ref="S526">COUNTA(_xlfn.UNIQUE(TRANSPOSE(B526:R526)))</f>
        <v>0</v>
      </c>
    </row>
    <row r="527">
      <c r="A527" s="6"/>
      <c r="M527" s="1" t="s">
        <v>192</v>
      </c>
      <c r="S527" s="1">
        <f t="array" ref="S527">COUNTA(_xlfn.UNIQUE(TRANSPOSE(B527:R527)))</f>
        <v>0</v>
      </c>
    </row>
    <row r="528">
      <c r="A528" s="6"/>
      <c r="M528" s="1" t="s">
        <v>265</v>
      </c>
      <c r="S528" s="1">
        <f t="array" ref="S528">COUNTA(_xlfn.UNIQUE(TRANSPOSE(B528:R528)))</f>
        <v>0</v>
      </c>
    </row>
    <row r="529">
      <c r="A529" s="6"/>
      <c r="M529" s="1" t="s">
        <v>195</v>
      </c>
      <c r="S529" s="1">
        <f t="array" ref="S529">COUNTA(_xlfn.UNIQUE(TRANSPOSE(B529:R529)))</f>
        <v>0</v>
      </c>
    </row>
    <row r="530">
      <c r="A530" s="6"/>
      <c r="M530" s="1" t="s">
        <v>193</v>
      </c>
      <c r="S530" s="1">
        <f t="array" ref="S530">COUNTA(_xlfn.UNIQUE(TRANSPOSE(B530:R530)))</f>
        <v>0</v>
      </c>
    </row>
    <row r="531">
      <c r="A531" s="6"/>
      <c r="M531" s="1" t="s">
        <v>193</v>
      </c>
      <c r="S531" s="1">
        <f t="array" ref="S531">COUNTA(_xlfn.UNIQUE(TRANSPOSE(B531:R531)))</f>
        <v>0</v>
      </c>
    </row>
    <row r="532">
      <c r="A532" s="6"/>
      <c r="M532" s="1" t="s">
        <v>193</v>
      </c>
      <c r="S532" s="1">
        <f t="array" ref="S532">COUNTA(_xlfn.UNIQUE(TRANSPOSE(B532:R532)))</f>
        <v>0</v>
      </c>
    </row>
    <row r="533">
      <c r="A533" s="6"/>
      <c r="M533" s="1" t="s">
        <v>384</v>
      </c>
      <c r="S533" s="1">
        <f t="array" ref="S533">COUNTA(_xlfn.UNIQUE(TRANSPOSE(B533:R533)))</f>
        <v>0</v>
      </c>
    </row>
    <row r="534">
      <c r="A534" s="6"/>
      <c r="M534" s="1" t="s">
        <v>193</v>
      </c>
      <c r="S534" s="1">
        <f t="array" ref="S534">COUNTA(_xlfn.UNIQUE(TRANSPOSE(B534:R534)))</f>
        <v>0</v>
      </c>
    </row>
    <row r="535">
      <c r="A535" s="6"/>
      <c r="M535" s="1" t="s">
        <v>193</v>
      </c>
      <c r="S535" s="1">
        <f t="array" ref="S535">COUNTA(_xlfn.UNIQUE(TRANSPOSE(B535:R535)))</f>
        <v>0</v>
      </c>
    </row>
    <row r="536">
      <c r="A536" s="6"/>
      <c r="M536" s="1" t="s">
        <v>423</v>
      </c>
      <c r="S536" s="1">
        <f t="array" ref="S536">COUNTA(_xlfn.UNIQUE(TRANSPOSE(B536:R536)))</f>
        <v>0</v>
      </c>
    </row>
    <row r="538" s="5" customFormat="1"/>
    <row r="539">
      <c r="A539" s="6" t="s">
        <v>440</v>
      </c>
      <c r="M539" s="1" t="s">
        <v>251</v>
      </c>
      <c r="S539" s="1">
        <f t="array" ref="S539">COUNTA(_xlfn.UNIQUE(TRANSPOSE(B539:R539)))</f>
        <v>0</v>
      </c>
    </row>
    <row r="540">
      <c r="A540" s="6"/>
      <c r="M540" s="1" t="s">
        <v>191</v>
      </c>
      <c r="S540" s="1">
        <f t="array" ref="S540">COUNTA(_xlfn.UNIQUE(TRANSPOSE(B540:R540)))</f>
        <v>0</v>
      </c>
    </row>
    <row r="541">
      <c r="A541" s="6"/>
      <c r="M541" s="1" t="s">
        <v>192</v>
      </c>
      <c r="S541" s="1">
        <f t="array" ref="S541">COUNTA(_xlfn.UNIQUE(TRANSPOSE(B541:R541)))</f>
        <v>0</v>
      </c>
    </row>
    <row r="542">
      <c r="A542" s="6"/>
      <c r="M542" s="1" t="s">
        <v>265</v>
      </c>
      <c r="S542" s="1">
        <f t="array" ref="S542">COUNTA(_xlfn.UNIQUE(TRANSPOSE(B542:R542)))</f>
        <v>0</v>
      </c>
    </row>
    <row r="543">
      <c r="A543" s="6"/>
      <c r="M543" s="1" t="s">
        <v>194</v>
      </c>
      <c r="S543" s="1">
        <f t="array" ref="S543">COUNTA(_xlfn.UNIQUE(TRANSPOSE(B543:R543)))</f>
        <v>0</v>
      </c>
    </row>
    <row r="544">
      <c r="A544" s="6"/>
      <c r="M544" s="1" t="s">
        <v>193</v>
      </c>
      <c r="S544" s="1">
        <f t="array" ref="S544">COUNTA(_xlfn.UNIQUE(TRANSPOSE(B544:R544)))</f>
        <v>0</v>
      </c>
    </row>
    <row r="545">
      <c r="A545" s="6"/>
      <c r="M545" s="1" t="s">
        <v>193</v>
      </c>
      <c r="S545" s="1">
        <f t="array" ref="S545">COUNTA(_xlfn.UNIQUE(TRANSPOSE(B545:R545)))</f>
        <v>0</v>
      </c>
    </row>
    <row r="546">
      <c r="A546" s="6"/>
      <c r="M546" s="1" t="s">
        <v>193</v>
      </c>
      <c r="S546" s="1">
        <f t="array" ref="S546">COUNTA(_xlfn.UNIQUE(TRANSPOSE(B546:R546)))</f>
        <v>0</v>
      </c>
    </row>
    <row r="547">
      <c r="A547" s="6"/>
      <c r="M547" s="1" t="s">
        <v>192</v>
      </c>
      <c r="S547" s="1">
        <f t="array" ref="S547">COUNTA(_xlfn.UNIQUE(TRANSPOSE(B547:R547)))</f>
        <v>0</v>
      </c>
    </row>
    <row r="548">
      <c r="A548" s="6"/>
      <c r="M548" s="1" t="s">
        <v>193</v>
      </c>
      <c r="S548" s="1">
        <f t="array" ref="S548">COUNTA(_xlfn.UNIQUE(TRANSPOSE(B548:R548)))</f>
        <v>0</v>
      </c>
    </row>
    <row r="549">
      <c r="A549" s="6"/>
      <c r="M549" s="1" t="s">
        <v>193</v>
      </c>
      <c r="S549" s="1">
        <f t="array" ref="S549">COUNTA(_xlfn.UNIQUE(TRANSPOSE(B549:R549)))</f>
        <v>0</v>
      </c>
    </row>
    <row r="550">
      <c r="A550" s="6"/>
      <c r="M550" s="1" t="s">
        <v>388</v>
      </c>
      <c r="S550" s="1">
        <f t="array" ref="S550">COUNTA(_xlfn.UNIQUE(TRANSPOSE(B550:R550)))</f>
        <v>0</v>
      </c>
    </row>
    <row r="552" s="5" customFormat="1"/>
    <row r="553">
      <c r="A553" s="6" t="s">
        <v>441</v>
      </c>
      <c r="M553" s="1" t="s">
        <v>251</v>
      </c>
      <c r="S553" s="1">
        <f t="array" ref="S553">COUNTA(_xlfn.UNIQUE(TRANSPOSE(B553:R553)))</f>
        <v>0</v>
      </c>
    </row>
    <row r="554">
      <c r="A554" s="6"/>
      <c r="M554" s="1" t="s">
        <v>191</v>
      </c>
      <c r="S554" s="1">
        <f t="array" ref="S554">COUNTA(_xlfn.UNIQUE(TRANSPOSE(B554:R554)))</f>
        <v>0</v>
      </c>
    </row>
    <row r="555">
      <c r="A555" s="6"/>
      <c r="M555" s="1" t="s">
        <v>192</v>
      </c>
      <c r="S555" s="1">
        <f t="array" ref="S555">COUNTA(_xlfn.UNIQUE(TRANSPOSE(B555:R555)))</f>
        <v>0</v>
      </c>
    </row>
    <row r="556">
      <c r="A556" s="6"/>
      <c r="M556" s="1" t="s">
        <v>265</v>
      </c>
      <c r="S556" s="1">
        <f t="array" ref="S556">COUNTA(_xlfn.UNIQUE(TRANSPOSE(B556:R556)))</f>
        <v>0</v>
      </c>
    </row>
    <row r="557">
      <c r="A557" s="6"/>
      <c r="M557" s="1" t="s">
        <v>194</v>
      </c>
      <c r="S557" s="1">
        <f t="array" ref="S557">COUNTA(_xlfn.UNIQUE(TRANSPOSE(B557:R557)))</f>
        <v>0</v>
      </c>
    </row>
    <row r="558">
      <c r="A558" s="6"/>
      <c r="M558" s="1" t="s">
        <v>193</v>
      </c>
      <c r="S558" s="1">
        <f t="array" ref="S558">COUNTA(_xlfn.UNIQUE(TRANSPOSE(B558:R558)))</f>
        <v>0</v>
      </c>
    </row>
    <row r="559">
      <c r="A559" s="6"/>
      <c r="M559" s="1" t="s">
        <v>193</v>
      </c>
      <c r="S559" s="1">
        <f t="array" ref="S559">COUNTA(_xlfn.UNIQUE(TRANSPOSE(B559:R559)))</f>
        <v>0</v>
      </c>
    </row>
    <row r="560">
      <c r="A560" s="6"/>
      <c r="M560" s="1" t="s">
        <v>193</v>
      </c>
      <c r="S560" s="1">
        <f t="array" ref="S560">COUNTA(_xlfn.UNIQUE(TRANSPOSE(B560:R560)))</f>
        <v>0</v>
      </c>
    </row>
    <row r="561">
      <c r="A561" s="6"/>
      <c r="M561" s="1" t="s">
        <v>192</v>
      </c>
      <c r="S561" s="1">
        <f t="array" ref="S561">COUNTA(_xlfn.UNIQUE(TRANSPOSE(B561:R561)))</f>
        <v>0</v>
      </c>
    </row>
    <row r="562">
      <c r="A562" s="6"/>
      <c r="M562" s="1" t="s">
        <v>193</v>
      </c>
      <c r="S562" s="1">
        <f t="array" ref="S562">COUNTA(_xlfn.UNIQUE(TRANSPOSE(B562:R562)))</f>
        <v>0</v>
      </c>
    </row>
    <row r="563">
      <c r="A563" s="6"/>
      <c r="M563" s="1" t="s">
        <v>193</v>
      </c>
      <c r="S563" s="1">
        <f t="array" ref="S563">COUNTA(_xlfn.UNIQUE(TRANSPOSE(B563:R563)))</f>
        <v>0</v>
      </c>
    </row>
    <row r="564">
      <c r="A564" s="6"/>
      <c r="M564" s="1" t="s">
        <v>388</v>
      </c>
      <c r="S564" s="1">
        <f t="array" ref="S564">COUNTA(_xlfn.UNIQUE(TRANSPOSE(B564:R564)))</f>
        <v>0</v>
      </c>
    </row>
    <row r="566" s="5" customFormat="1"/>
    <row r="567">
      <c r="A567" s="6" t="s">
        <v>442</v>
      </c>
      <c r="M567" s="1" t="s">
        <v>251</v>
      </c>
      <c r="S567" s="1">
        <f t="array" ref="S567">COUNTA(_xlfn.UNIQUE(TRANSPOSE(B567:R567)))</f>
        <v>0</v>
      </c>
    </row>
    <row r="568">
      <c r="A568" s="6"/>
      <c r="M568" s="1" t="s">
        <v>191</v>
      </c>
      <c r="S568" s="1">
        <f t="array" ref="S568">COUNTA(_xlfn.UNIQUE(TRANSPOSE(B568:R568)))</f>
        <v>0</v>
      </c>
    </row>
    <row r="569">
      <c r="A569" s="6"/>
      <c r="M569" s="1" t="s">
        <v>192</v>
      </c>
      <c r="S569" s="1">
        <f t="array" ref="S569">COUNTA(_xlfn.UNIQUE(TRANSPOSE(B569:R569)))</f>
        <v>0</v>
      </c>
    </row>
    <row r="570">
      <c r="A570" s="6"/>
      <c r="M570" s="1" t="s">
        <v>265</v>
      </c>
      <c r="S570" s="1">
        <f t="array" ref="S570">COUNTA(_xlfn.UNIQUE(TRANSPOSE(B570:R570)))</f>
        <v>0</v>
      </c>
    </row>
    <row r="571">
      <c r="A571" s="6"/>
      <c r="M571" s="1" t="s">
        <v>194</v>
      </c>
      <c r="S571" s="1">
        <f t="array" ref="S571">COUNTA(_xlfn.UNIQUE(TRANSPOSE(B571:R571)))</f>
        <v>0</v>
      </c>
    </row>
    <row r="572">
      <c r="A572" s="6"/>
      <c r="M572" s="1" t="s">
        <v>193</v>
      </c>
      <c r="S572" s="1">
        <f t="array" ref="S572">COUNTA(_xlfn.UNIQUE(TRANSPOSE(B572:R572)))</f>
        <v>0</v>
      </c>
    </row>
    <row r="573">
      <c r="A573" s="6"/>
      <c r="M573" s="1" t="s">
        <v>193</v>
      </c>
      <c r="S573" s="1">
        <f t="array" ref="S573">COUNTA(_xlfn.UNIQUE(TRANSPOSE(B573:R573)))</f>
        <v>0</v>
      </c>
    </row>
    <row r="574">
      <c r="A574" s="6"/>
      <c r="M574" s="1" t="s">
        <v>193</v>
      </c>
      <c r="S574" s="1">
        <f t="array" ref="S574">COUNTA(_xlfn.UNIQUE(TRANSPOSE(B574:R574)))</f>
        <v>0</v>
      </c>
    </row>
    <row r="575">
      <c r="A575" s="6"/>
      <c r="M575" s="1" t="s">
        <v>192</v>
      </c>
      <c r="S575" s="1">
        <f t="array" ref="S575">COUNTA(_xlfn.UNIQUE(TRANSPOSE(B575:R575)))</f>
        <v>0</v>
      </c>
    </row>
    <row r="576">
      <c r="A576" s="6"/>
      <c r="M576" s="1" t="s">
        <v>193</v>
      </c>
      <c r="S576" s="1">
        <f t="array" ref="S576">COUNTA(_xlfn.UNIQUE(TRANSPOSE(B576:R576)))</f>
        <v>0</v>
      </c>
    </row>
    <row r="577">
      <c r="A577" s="6"/>
      <c r="M577" s="1" t="s">
        <v>193</v>
      </c>
      <c r="S577" s="1">
        <f t="array" ref="S577">COUNTA(_xlfn.UNIQUE(TRANSPOSE(B577:R577)))</f>
        <v>0</v>
      </c>
    </row>
    <row r="578">
      <c r="A578" s="6"/>
      <c r="M578" s="1" t="s">
        <v>388</v>
      </c>
      <c r="S578" s="1">
        <f t="array" ref="S578">COUNTA(_xlfn.UNIQUE(TRANSPOSE(B578:R578)))</f>
        <v>0</v>
      </c>
    </row>
    <row r="580" s="5" customFormat="1"/>
    <row r="581">
      <c r="A581" s="6" t="s">
        <v>443</v>
      </c>
      <c r="M581" s="1" t="s">
        <v>251</v>
      </c>
      <c r="S581" s="1">
        <f t="array" ref="S581">COUNTA(_xlfn.UNIQUE(TRANSPOSE(B581:R581)))</f>
        <v>0</v>
      </c>
    </row>
    <row r="582">
      <c r="A582" s="6"/>
      <c r="M582" s="1" t="s">
        <v>191</v>
      </c>
      <c r="S582" s="1">
        <f t="array" ref="S582">COUNTA(_xlfn.UNIQUE(TRANSPOSE(B582:R582)))</f>
        <v>0</v>
      </c>
    </row>
    <row r="583">
      <c r="A583" s="6"/>
      <c r="M583" s="1" t="s">
        <v>192</v>
      </c>
      <c r="S583" s="1">
        <f t="array" ref="S583">COUNTA(_xlfn.UNIQUE(TRANSPOSE(B583:R583)))</f>
        <v>0</v>
      </c>
    </row>
    <row r="584">
      <c r="A584" s="6"/>
      <c r="M584" s="1" t="s">
        <v>193</v>
      </c>
      <c r="S584" s="1">
        <f t="array" ref="S584">COUNTA(_xlfn.UNIQUE(TRANSPOSE(B584:R584)))</f>
        <v>0</v>
      </c>
    </row>
    <row r="585">
      <c r="A585" s="6"/>
      <c r="M585" s="1" t="s">
        <v>194</v>
      </c>
      <c r="S585" s="1">
        <f t="array" ref="S585">COUNTA(_xlfn.UNIQUE(TRANSPOSE(B585:R585)))</f>
        <v>0</v>
      </c>
    </row>
    <row r="586">
      <c r="A586" s="6"/>
      <c r="M586" s="1" t="s">
        <v>193</v>
      </c>
      <c r="S586" s="1">
        <f t="array" ref="S586">COUNTA(_xlfn.UNIQUE(TRANSPOSE(B586:R586)))</f>
        <v>0</v>
      </c>
    </row>
    <row r="587">
      <c r="A587" s="6"/>
      <c r="M587" s="1" t="s">
        <v>193</v>
      </c>
      <c r="S587" s="1">
        <f t="array" ref="S587">COUNTA(_xlfn.UNIQUE(TRANSPOSE(B587:R587)))</f>
        <v>0</v>
      </c>
    </row>
    <row r="588">
      <c r="A588" s="6"/>
      <c r="M588" s="1" t="s">
        <v>193</v>
      </c>
      <c r="S588" s="1">
        <f t="array" ref="S588">COUNTA(_xlfn.UNIQUE(TRANSPOSE(B588:R588)))</f>
        <v>0</v>
      </c>
    </row>
    <row r="589">
      <c r="A589" s="6"/>
      <c r="M589" s="1" t="s">
        <v>192</v>
      </c>
      <c r="S589" s="1">
        <f t="array" ref="S589">COUNTA(_xlfn.UNIQUE(TRANSPOSE(B589:R589)))</f>
        <v>0</v>
      </c>
    </row>
    <row r="590">
      <c r="A590" s="6"/>
      <c r="M590" s="1" t="s">
        <v>193</v>
      </c>
      <c r="S590" s="1">
        <f t="array" ref="S590">COUNTA(_xlfn.UNIQUE(TRANSPOSE(B590:R590)))</f>
        <v>0</v>
      </c>
    </row>
    <row r="591">
      <c r="A591" s="6"/>
      <c r="M591" s="1" t="s">
        <v>193</v>
      </c>
      <c r="S591" s="1">
        <f t="array" ref="S591">COUNTA(_xlfn.UNIQUE(TRANSPOSE(B591:R591)))</f>
        <v>0</v>
      </c>
    </row>
    <row r="592">
      <c r="A592" s="6"/>
      <c r="M592" s="1" t="s">
        <v>196</v>
      </c>
      <c r="S592" s="1">
        <f t="array" ref="S592">COUNTA(_xlfn.UNIQUE(TRANSPOSE(B592:R592)))</f>
        <v>0</v>
      </c>
    </row>
    <row r="594" s="5" customFormat="1"/>
    <row r="595">
      <c r="A595" s="6" t="s">
        <v>444</v>
      </c>
      <c r="M595" s="1" t="s">
        <v>251</v>
      </c>
      <c r="S595" s="1">
        <f t="array" ref="S595">COUNTA(_xlfn.UNIQUE(TRANSPOSE(B595:R595)))</f>
        <v>0</v>
      </c>
    </row>
    <row r="596">
      <c r="A596" s="6"/>
      <c r="M596" s="1" t="s">
        <v>191</v>
      </c>
      <c r="S596" s="1">
        <f t="array" ref="S596">COUNTA(_xlfn.UNIQUE(TRANSPOSE(B596:R596)))</f>
        <v>0</v>
      </c>
    </row>
    <row r="597">
      <c r="A597" s="6"/>
      <c r="M597" s="1" t="s">
        <v>192</v>
      </c>
      <c r="S597" s="1">
        <f t="array" ref="S597">COUNTA(_xlfn.UNIQUE(TRANSPOSE(B597:R597)))</f>
        <v>0</v>
      </c>
    </row>
    <row r="598">
      <c r="A598" s="6"/>
      <c r="M598" s="1" t="s">
        <v>265</v>
      </c>
      <c r="S598" s="1">
        <f t="array" ref="S598">COUNTA(_xlfn.UNIQUE(TRANSPOSE(B598:R598)))</f>
        <v>0</v>
      </c>
    </row>
    <row r="599">
      <c r="A599" s="6"/>
      <c r="M599" s="1" t="s">
        <v>195</v>
      </c>
      <c r="S599" s="1">
        <f t="array" ref="S599">COUNTA(_xlfn.UNIQUE(TRANSPOSE(B599:R599)))</f>
        <v>0</v>
      </c>
    </row>
    <row r="600">
      <c r="A600" s="6"/>
      <c r="M600" s="1" t="s">
        <v>193</v>
      </c>
      <c r="S600" s="1">
        <f t="array" ref="S600">COUNTA(_xlfn.UNIQUE(TRANSPOSE(B600:R600)))</f>
        <v>0</v>
      </c>
    </row>
    <row r="601">
      <c r="A601" s="6"/>
      <c r="M601" s="1" t="s">
        <v>193</v>
      </c>
      <c r="S601" s="1">
        <f t="array" ref="S601">COUNTA(_xlfn.UNIQUE(TRANSPOSE(B601:R601)))</f>
        <v>0</v>
      </c>
    </row>
    <row r="602">
      <c r="A602" s="6"/>
      <c r="M602" s="1" t="s">
        <v>193</v>
      </c>
      <c r="S602" s="1">
        <f t="array" ref="S602">COUNTA(_xlfn.UNIQUE(TRANSPOSE(B602:R602)))</f>
        <v>0</v>
      </c>
    </row>
    <row r="603">
      <c r="A603" s="6"/>
      <c r="M603" s="1" t="s">
        <v>200</v>
      </c>
      <c r="S603" s="1">
        <f t="array" ref="S603">COUNTA(_xlfn.UNIQUE(TRANSPOSE(B603:R603)))</f>
        <v>0</v>
      </c>
    </row>
    <row r="604">
      <c r="A604" s="6"/>
      <c r="M604" s="1" t="s">
        <v>193</v>
      </c>
      <c r="S604" s="1">
        <f t="array" ref="S604">COUNTA(_xlfn.UNIQUE(TRANSPOSE(B604:R604)))</f>
        <v>0</v>
      </c>
    </row>
    <row r="605">
      <c r="A605" s="6"/>
      <c r="M605" s="1" t="s">
        <v>193</v>
      </c>
      <c r="S605" s="1">
        <f t="array" ref="S605">COUNTA(_xlfn.UNIQUE(TRANSPOSE(B605:R605)))</f>
        <v>0</v>
      </c>
    </row>
    <row r="606">
      <c r="A606" s="6"/>
      <c r="M606" s="1" t="s">
        <v>389</v>
      </c>
      <c r="S606" s="1">
        <f t="array" ref="S606">COUNTA(_xlfn.UNIQUE(TRANSPOSE(B606:R606)))</f>
        <v>0</v>
      </c>
    </row>
    <row r="608" s="5" customFormat="1"/>
    <row r="609">
      <c r="A609" s="6" t="s">
        <v>445</v>
      </c>
      <c r="O609" s="1" t="s">
        <v>251</v>
      </c>
      <c r="R609" s="1" t="s">
        <v>251</v>
      </c>
      <c r="S609" s="1">
        <f t="array" ref="S609">COUNTA(_xlfn.UNIQUE(TRANSPOSE(B609:R609)))</f>
        <v>0</v>
      </c>
    </row>
    <row r="610">
      <c r="A610" s="6"/>
      <c r="O610" s="1" t="s">
        <v>191</v>
      </c>
      <c r="R610" s="1" t="s">
        <v>191</v>
      </c>
      <c r="S610" s="1">
        <f t="array" ref="S610">COUNTA(_xlfn.UNIQUE(TRANSPOSE(B610:R610)))</f>
        <v>0</v>
      </c>
    </row>
    <row r="611">
      <c r="A611" s="6"/>
      <c r="O611" s="1" t="s">
        <v>192</v>
      </c>
      <c r="R611" s="1" t="s">
        <v>192</v>
      </c>
      <c r="S611" s="1">
        <f t="array" ref="S611">COUNTA(_xlfn.UNIQUE(TRANSPOSE(B611:R611)))</f>
        <v>0</v>
      </c>
    </row>
    <row r="612">
      <c r="A612" s="6"/>
      <c r="O612" s="1" t="s">
        <v>265</v>
      </c>
      <c r="R612" s="1" t="s">
        <v>265</v>
      </c>
      <c r="S612" s="1">
        <f t="array" ref="S612">COUNTA(_xlfn.UNIQUE(TRANSPOSE(B612:R612)))</f>
        <v>0</v>
      </c>
    </row>
    <row r="613">
      <c r="A613" s="6"/>
      <c r="O613" s="1" t="s">
        <v>195</v>
      </c>
      <c r="R613" s="1" t="s">
        <v>195</v>
      </c>
      <c r="S613" s="1">
        <f t="array" ref="S613">COUNTA(_xlfn.UNIQUE(TRANSPOSE(B613:R613)))</f>
        <v>0</v>
      </c>
    </row>
    <row r="614">
      <c r="A614" s="6"/>
      <c r="O614" s="1" t="s">
        <v>193</v>
      </c>
      <c r="R614" s="1" t="s">
        <v>193</v>
      </c>
      <c r="S614" s="1">
        <f t="array" ref="S614">COUNTA(_xlfn.UNIQUE(TRANSPOSE(B614:R614)))</f>
        <v>0</v>
      </c>
    </row>
    <row r="615">
      <c r="A615" s="6"/>
      <c r="O615" s="1" t="s">
        <v>193</v>
      </c>
      <c r="R615" s="1" t="s">
        <v>193</v>
      </c>
      <c r="S615" s="1">
        <f t="array" ref="S615">COUNTA(_xlfn.UNIQUE(TRANSPOSE(B615:R615)))</f>
        <v>0</v>
      </c>
    </row>
    <row r="616">
      <c r="A616" s="6"/>
      <c r="O616" s="1" t="s">
        <v>193</v>
      </c>
      <c r="R616" s="1" t="s">
        <v>193</v>
      </c>
      <c r="S616" s="1">
        <f t="array" ref="S616">COUNTA(_xlfn.UNIQUE(TRANSPOSE(B616:R616)))</f>
        <v>0</v>
      </c>
    </row>
    <row r="617">
      <c r="A617" s="6"/>
      <c r="O617" s="1" t="s">
        <v>434</v>
      </c>
      <c r="R617" s="1" t="s">
        <v>434</v>
      </c>
      <c r="S617" s="1">
        <f t="array" ref="S617">COUNTA(_xlfn.UNIQUE(TRANSPOSE(B617:R617)))</f>
        <v>0</v>
      </c>
    </row>
    <row r="618">
      <c r="A618" s="6"/>
      <c r="O618" s="1" t="s">
        <v>193</v>
      </c>
      <c r="R618" s="1" t="s">
        <v>193</v>
      </c>
      <c r="S618" s="1">
        <f t="array" ref="S618">COUNTA(_xlfn.UNIQUE(TRANSPOSE(B618:R618)))</f>
        <v>0</v>
      </c>
    </row>
    <row r="619">
      <c r="A619" s="6"/>
      <c r="O619" s="1" t="s">
        <v>193</v>
      </c>
      <c r="R619" s="1" t="s">
        <v>193</v>
      </c>
      <c r="S619" s="1">
        <f t="array" ref="S619">COUNTA(_xlfn.UNIQUE(TRANSPOSE(B619:R619)))</f>
        <v>0</v>
      </c>
    </row>
    <row r="620">
      <c r="A620" s="6"/>
      <c r="O620" s="1" t="s">
        <v>373</v>
      </c>
      <c r="R620" s="1" t="s">
        <v>373</v>
      </c>
      <c r="S620" s="1">
        <f t="array" ref="S620">COUNTA(_xlfn.UNIQUE(TRANSPOSE(B620:R620)))</f>
        <v>0</v>
      </c>
    </row>
    <row r="622" s="5" customFormat="1"/>
    <row r="623">
      <c r="A623" s="6" t="s">
        <v>446</v>
      </c>
      <c r="R623" s="1" t="s">
        <v>251</v>
      </c>
      <c r="S623" s="1">
        <f t="array" ref="S623">COUNTA(_xlfn.UNIQUE(TRANSPOSE(B623:R623)))</f>
        <v>0</v>
      </c>
    </row>
    <row r="624">
      <c r="A624" s="6"/>
      <c r="R624" s="1" t="s">
        <v>191</v>
      </c>
      <c r="S624" s="1">
        <f t="array" ref="S624">COUNTA(_xlfn.UNIQUE(TRANSPOSE(B624:R624)))</f>
        <v>0</v>
      </c>
    </row>
    <row r="625">
      <c r="A625" s="6"/>
      <c r="R625" s="1" t="s">
        <v>192</v>
      </c>
      <c r="S625" s="1">
        <f t="array" ref="S625">COUNTA(_xlfn.UNIQUE(TRANSPOSE(B625:R625)))</f>
        <v>0</v>
      </c>
    </row>
    <row r="626">
      <c r="A626" s="6"/>
      <c r="R626" s="1" t="s">
        <v>265</v>
      </c>
      <c r="S626" s="1">
        <f t="array" ref="S626">COUNTA(_xlfn.UNIQUE(TRANSPOSE(B626:R626)))</f>
        <v>0</v>
      </c>
    </row>
    <row r="627">
      <c r="A627" s="6"/>
      <c r="R627" s="1" t="s">
        <v>195</v>
      </c>
      <c r="S627" s="1">
        <f t="array" ref="S627">COUNTA(_xlfn.UNIQUE(TRANSPOSE(B627:R627)))</f>
        <v>0</v>
      </c>
    </row>
    <row r="628">
      <c r="A628" s="6"/>
      <c r="R628" s="1" t="s">
        <v>193</v>
      </c>
      <c r="S628" s="1">
        <f t="array" ref="S628">COUNTA(_xlfn.UNIQUE(TRANSPOSE(B628:R628)))</f>
        <v>0</v>
      </c>
    </row>
    <row r="629">
      <c r="A629" s="6"/>
      <c r="R629" s="1" t="s">
        <v>193</v>
      </c>
      <c r="S629" s="1">
        <f t="array" ref="S629">COUNTA(_xlfn.UNIQUE(TRANSPOSE(B629:R629)))</f>
        <v>0</v>
      </c>
    </row>
    <row r="630">
      <c r="A630" s="6"/>
      <c r="R630" s="1" t="s">
        <v>193</v>
      </c>
      <c r="S630" s="1">
        <f t="array" ref="S630">COUNTA(_xlfn.UNIQUE(TRANSPOSE(B630:R630)))</f>
        <v>0</v>
      </c>
    </row>
    <row r="631">
      <c r="A631" s="6"/>
      <c r="R631" s="1" t="s">
        <v>236</v>
      </c>
      <c r="S631" s="1">
        <f t="array" ref="S631">COUNTA(_xlfn.UNIQUE(TRANSPOSE(B631:R631)))</f>
        <v>0</v>
      </c>
    </row>
    <row r="632">
      <c r="A632" s="6"/>
      <c r="R632" s="1" t="s">
        <v>193</v>
      </c>
      <c r="S632" s="1">
        <f t="array" ref="S632">COUNTA(_xlfn.UNIQUE(TRANSPOSE(B632:R632)))</f>
        <v>0</v>
      </c>
    </row>
    <row r="633">
      <c r="A633" s="6"/>
      <c r="R633" s="1" t="s">
        <v>193</v>
      </c>
      <c r="S633" s="1">
        <f t="array" ref="S633">COUNTA(_xlfn.UNIQUE(TRANSPOSE(B633:R633)))</f>
        <v>0</v>
      </c>
    </row>
    <row r="634">
      <c r="A634" s="6"/>
      <c r="R634" s="1" t="s">
        <v>386</v>
      </c>
      <c r="S634" s="1">
        <f t="array" ref="S634">COUNTA(_xlfn.UNIQUE(TRANSPOSE(B634:R634)))</f>
        <v>0</v>
      </c>
    </row>
    <row r="636" s="5" customFormat="1"/>
    <row r="637">
      <c r="A637" s="6" t="s">
        <v>447</v>
      </c>
      <c r="R637" s="1" t="s">
        <v>251</v>
      </c>
      <c r="S637" s="1">
        <f t="array" ref="S637">COUNTA(_xlfn.UNIQUE(TRANSPOSE(B637:R637)))</f>
        <v>0</v>
      </c>
    </row>
    <row r="638">
      <c r="A638" s="6"/>
      <c r="R638" s="1" t="s">
        <v>191</v>
      </c>
      <c r="S638" s="1">
        <f t="array" ref="S638">COUNTA(_xlfn.UNIQUE(TRANSPOSE(B638:R638)))</f>
        <v>0</v>
      </c>
    </row>
    <row r="639">
      <c r="A639" s="6"/>
      <c r="R639" s="1" t="s">
        <v>192</v>
      </c>
      <c r="S639" s="1">
        <f t="array" ref="S639">COUNTA(_xlfn.UNIQUE(TRANSPOSE(B639:R639)))</f>
        <v>0</v>
      </c>
    </row>
    <row r="640">
      <c r="A640" s="6"/>
      <c r="R640" s="1" t="s">
        <v>265</v>
      </c>
      <c r="S640" s="1">
        <f t="array" ref="S640">COUNTA(_xlfn.UNIQUE(TRANSPOSE(B640:R640)))</f>
        <v>0</v>
      </c>
    </row>
    <row r="641">
      <c r="A641" s="6"/>
      <c r="R641" s="1" t="s">
        <v>195</v>
      </c>
      <c r="S641" s="1">
        <f t="array" ref="S641">COUNTA(_xlfn.UNIQUE(TRANSPOSE(B641:R641)))</f>
        <v>0</v>
      </c>
    </row>
    <row r="642">
      <c r="A642" s="6"/>
      <c r="R642" s="1" t="s">
        <v>193</v>
      </c>
      <c r="S642" s="1">
        <f t="array" ref="S642">COUNTA(_xlfn.UNIQUE(TRANSPOSE(B642:R642)))</f>
        <v>0</v>
      </c>
    </row>
    <row r="643">
      <c r="A643" s="6"/>
      <c r="R643" s="1" t="s">
        <v>193</v>
      </c>
      <c r="S643" s="1">
        <f t="array" ref="S643">COUNTA(_xlfn.UNIQUE(TRANSPOSE(B643:R643)))</f>
        <v>0</v>
      </c>
    </row>
    <row r="644">
      <c r="A644" s="6"/>
      <c r="R644" s="1" t="s">
        <v>193</v>
      </c>
      <c r="S644" s="1">
        <f t="array" ref="S644">COUNTA(_xlfn.UNIQUE(TRANSPOSE(B644:R644)))</f>
        <v>0</v>
      </c>
    </row>
    <row r="645">
      <c r="A645" s="6"/>
      <c r="R645" s="1" t="s">
        <v>195</v>
      </c>
      <c r="S645" s="1">
        <f t="array" ref="S645">COUNTA(_xlfn.UNIQUE(TRANSPOSE(B645:R645)))</f>
        <v>0</v>
      </c>
    </row>
    <row r="646">
      <c r="A646" s="6"/>
      <c r="R646" s="1" t="s">
        <v>193</v>
      </c>
      <c r="S646" s="1">
        <f t="array" ref="S646">COUNTA(_xlfn.UNIQUE(TRANSPOSE(B646:R646)))</f>
        <v>0</v>
      </c>
    </row>
    <row r="647">
      <c r="A647" s="6"/>
      <c r="R647" s="1" t="s">
        <v>193</v>
      </c>
      <c r="S647" s="1">
        <f t="array" ref="S647">COUNTA(_xlfn.UNIQUE(TRANSPOSE(B647:R647)))</f>
        <v>0</v>
      </c>
    </row>
    <row r="648">
      <c r="A648" s="6"/>
      <c r="R648" s="1" t="s">
        <v>396</v>
      </c>
      <c r="S648" s="1">
        <f t="array" ref="S648">COUNTA(_xlfn.UNIQUE(TRANSPOSE(B648:R648)))</f>
        <v>0</v>
      </c>
    </row>
    <row r="650" s="5" customFormat="1"/>
    <row r="651">
      <c r="A651" s="6" t="s">
        <v>448</v>
      </c>
      <c r="R651" s="1" t="s">
        <v>251</v>
      </c>
      <c r="S651" s="1">
        <f t="array" ref="S651">COUNTA(_xlfn.UNIQUE(TRANSPOSE(B651:R651)))</f>
        <v>0</v>
      </c>
    </row>
    <row r="652">
      <c r="A652" s="6"/>
      <c r="R652" s="1" t="s">
        <v>191</v>
      </c>
      <c r="S652" s="1">
        <f t="array" ref="S652">COUNTA(_xlfn.UNIQUE(TRANSPOSE(B652:R652)))</f>
        <v>0</v>
      </c>
    </row>
    <row r="653">
      <c r="A653" s="6"/>
      <c r="R653" s="1" t="s">
        <v>192</v>
      </c>
      <c r="S653" s="1">
        <f t="array" ref="S653">COUNTA(_xlfn.UNIQUE(TRANSPOSE(B653:R653)))</f>
        <v>0</v>
      </c>
    </row>
    <row r="654">
      <c r="A654" s="6"/>
      <c r="R654" s="1" t="s">
        <v>265</v>
      </c>
      <c r="S654" s="1">
        <f t="array" ref="S654">COUNTA(_xlfn.UNIQUE(TRANSPOSE(B654:R654)))</f>
        <v>0</v>
      </c>
    </row>
    <row r="655">
      <c r="A655" s="6"/>
      <c r="R655" s="1" t="s">
        <v>220</v>
      </c>
      <c r="S655" s="1">
        <f t="array" ref="S655">COUNTA(_xlfn.UNIQUE(TRANSPOSE(B655:R655)))</f>
        <v>0</v>
      </c>
    </row>
    <row r="656">
      <c r="A656" s="6"/>
      <c r="R656" s="1" t="s">
        <v>193</v>
      </c>
      <c r="S656" s="1">
        <f t="array" ref="S656">COUNTA(_xlfn.UNIQUE(TRANSPOSE(B656:R656)))</f>
        <v>0</v>
      </c>
    </row>
    <row r="657">
      <c r="A657" s="6"/>
      <c r="R657" s="1" t="s">
        <v>193</v>
      </c>
      <c r="S657" s="1">
        <f t="array" ref="S657">COUNTA(_xlfn.UNIQUE(TRANSPOSE(B657:R657)))</f>
        <v>0</v>
      </c>
    </row>
    <row r="658">
      <c r="A658" s="6"/>
      <c r="R658" s="1" t="s">
        <v>193</v>
      </c>
      <c r="S658" s="1">
        <f t="array" ref="S658">COUNTA(_xlfn.UNIQUE(TRANSPOSE(B658:R658)))</f>
        <v>0</v>
      </c>
    </row>
    <row r="659">
      <c r="A659" s="6"/>
      <c r="R659" s="1" t="s">
        <v>192</v>
      </c>
      <c r="S659" s="1">
        <f t="array" ref="S659">COUNTA(_xlfn.UNIQUE(TRANSPOSE(B659:R659)))</f>
        <v>0</v>
      </c>
    </row>
    <row r="660">
      <c r="A660" s="6"/>
      <c r="R660" s="1" t="s">
        <v>192</v>
      </c>
      <c r="S660" s="1">
        <f t="array" ref="S660">COUNTA(_xlfn.UNIQUE(TRANSPOSE(B660:R660)))</f>
        <v>0</v>
      </c>
    </row>
    <row r="661">
      <c r="A661" s="6"/>
      <c r="R661" s="1" t="s">
        <v>193</v>
      </c>
      <c r="S661" s="1">
        <f t="array" ref="S661">COUNTA(_xlfn.UNIQUE(TRANSPOSE(B661:R661)))</f>
        <v>0</v>
      </c>
    </row>
    <row r="662">
      <c r="A662" s="6"/>
      <c r="R662" s="1" t="s">
        <v>416</v>
      </c>
      <c r="S662" s="1">
        <f t="array" ref="S662">COUNTA(_xlfn.UNIQUE(TRANSPOSE(B662:R662)))</f>
        <v>0</v>
      </c>
    </row>
    <row r="664" s="5" customFormat="1"/>
    <row r="665">
      <c r="A665" s="6" t="s">
        <v>449</v>
      </c>
      <c r="R665" s="1" t="s">
        <v>251</v>
      </c>
      <c r="S665" s="1">
        <f t="array" ref="S665">COUNTA(_xlfn.UNIQUE(TRANSPOSE(B665:R665)))</f>
        <v>0</v>
      </c>
    </row>
    <row r="666">
      <c r="A666" s="6"/>
      <c r="R666" s="1" t="s">
        <v>191</v>
      </c>
      <c r="S666" s="1">
        <f t="array" ref="S666">COUNTA(_xlfn.UNIQUE(TRANSPOSE(B666:R666)))</f>
        <v>0</v>
      </c>
    </row>
    <row r="667">
      <c r="A667" s="6"/>
      <c r="R667" s="1" t="s">
        <v>192</v>
      </c>
      <c r="S667" s="1">
        <f t="array" ref="S667">COUNTA(_xlfn.UNIQUE(TRANSPOSE(B667:R667)))</f>
        <v>0</v>
      </c>
    </row>
    <row r="668">
      <c r="A668" s="6"/>
      <c r="R668" s="1" t="s">
        <v>265</v>
      </c>
      <c r="S668" s="1">
        <f t="array" ref="S668">COUNTA(_xlfn.UNIQUE(TRANSPOSE(B668:R668)))</f>
        <v>0</v>
      </c>
    </row>
    <row r="669">
      <c r="A669" s="6"/>
      <c r="R669" s="1" t="s">
        <v>235</v>
      </c>
      <c r="S669" s="1">
        <f t="array" ref="S669">COUNTA(_xlfn.UNIQUE(TRANSPOSE(B669:R669)))</f>
        <v>0</v>
      </c>
    </row>
    <row r="670">
      <c r="A670" s="6"/>
      <c r="R670" s="1" t="s">
        <v>193</v>
      </c>
      <c r="S670" s="1">
        <f t="array" ref="S670">COUNTA(_xlfn.UNIQUE(TRANSPOSE(B670:R670)))</f>
        <v>0</v>
      </c>
    </row>
    <row r="671">
      <c r="A671" s="6"/>
      <c r="R671" s="1" t="s">
        <v>193</v>
      </c>
      <c r="S671" s="1">
        <f t="array" ref="S671">COUNTA(_xlfn.UNIQUE(TRANSPOSE(B671:R671)))</f>
        <v>0</v>
      </c>
    </row>
    <row r="672">
      <c r="A672" s="6"/>
      <c r="R672" s="1" t="s">
        <v>193</v>
      </c>
      <c r="S672" s="1">
        <f t="array" ref="S672">COUNTA(_xlfn.UNIQUE(TRANSPOSE(B672:R672)))</f>
        <v>0</v>
      </c>
    </row>
    <row r="673">
      <c r="A673" s="6"/>
      <c r="R673" s="1" t="s">
        <v>259</v>
      </c>
      <c r="S673" s="1">
        <f t="array" ref="S673">COUNTA(_xlfn.UNIQUE(TRANSPOSE(B673:R673)))</f>
        <v>0</v>
      </c>
    </row>
    <row r="674">
      <c r="A674" s="6"/>
      <c r="R674" s="1" t="s">
        <v>193</v>
      </c>
      <c r="S674" s="1">
        <f t="array" ref="S674">COUNTA(_xlfn.UNIQUE(TRANSPOSE(B674:R674)))</f>
        <v>0</v>
      </c>
    </row>
    <row r="675">
      <c r="A675" s="6"/>
      <c r="R675" s="1" t="s">
        <v>193</v>
      </c>
      <c r="S675" s="1">
        <f t="array" ref="S675">COUNTA(_xlfn.UNIQUE(TRANSPOSE(B675:R675)))</f>
        <v>0</v>
      </c>
    </row>
    <row r="676">
      <c r="A676" s="6"/>
      <c r="R676" s="1" t="s">
        <v>249</v>
      </c>
      <c r="S676" s="1">
        <f t="array" ref="S676">COUNTA(_xlfn.UNIQUE(TRANSPOSE(B676:R676)))</f>
        <v>0</v>
      </c>
    </row>
  </sheetData>
  <mergeCells count="48">
    <mergeCell ref="A7:A18"/>
    <mergeCell ref="A21:A32"/>
    <mergeCell ref="A35:A46"/>
    <mergeCell ref="A49:A60"/>
    <mergeCell ref="A63:A74"/>
    <mergeCell ref="A77:A88"/>
    <mergeCell ref="A91:A102"/>
    <mergeCell ref="A105:A116"/>
    <mergeCell ref="A119:A130"/>
    <mergeCell ref="A133:A144"/>
    <mergeCell ref="A147:A158"/>
    <mergeCell ref="A161:A172"/>
    <mergeCell ref="A175:A186"/>
    <mergeCell ref="A189:A200"/>
    <mergeCell ref="A203:A214"/>
    <mergeCell ref="A217:A228"/>
    <mergeCell ref="A231:A242"/>
    <mergeCell ref="A245:A256"/>
    <mergeCell ref="A259:A270"/>
    <mergeCell ref="A273:A284"/>
    <mergeCell ref="A287:A298"/>
    <mergeCell ref="A301:A312"/>
    <mergeCell ref="A315:A326"/>
    <mergeCell ref="A329:A340"/>
    <mergeCell ref="A343:A354"/>
    <mergeCell ref="A357:A368"/>
    <mergeCell ref="A371:A382"/>
    <mergeCell ref="A385:A396"/>
    <mergeCell ref="A399:A410"/>
    <mergeCell ref="A413:A424"/>
    <mergeCell ref="A427:A438"/>
    <mergeCell ref="A441:A452"/>
    <mergeCell ref="A455:A466"/>
    <mergeCell ref="A469:A480"/>
    <mergeCell ref="A483:A494"/>
    <mergeCell ref="A497:A508"/>
    <mergeCell ref="A511:A522"/>
    <mergeCell ref="A525:A536"/>
    <mergeCell ref="A539:A550"/>
    <mergeCell ref="A553:A564"/>
    <mergeCell ref="A567:A578"/>
    <mergeCell ref="A581:A592"/>
    <mergeCell ref="A595:A606"/>
    <mergeCell ref="A609:A620"/>
    <mergeCell ref="A623:A634"/>
    <mergeCell ref="A637:A648"/>
    <mergeCell ref="A651:A662"/>
    <mergeCell ref="A665:A676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xSplit="1" ySplit="4" topLeftCell="B5" activePane="bottomRight" state="frozen"/>
      <selection activeCell="A1" activeCellId="0" sqref="A1"/>
    </sheetView>
  </sheetViews>
  <sheetFormatPr defaultRowHeight="15"/>
  <cols>
    <col customWidth="1" min="1" max="1" style="1" width="11.42578125"/>
    <col customWidth="1" min="2" max="19" style="1" width="17.85546875"/>
  </cols>
  <sheetData>
    <row r="1">
      <c r="A1" s="2" t="s">
        <v>0</v>
      </c>
      <c r="B1" s="3" t="s">
        <v>1</v>
      </c>
      <c r="C1" s="3" t="s">
        <v>2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7</v>
      </c>
      <c r="K1" s="3" t="s">
        <v>8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</row>
    <row r="2">
      <c r="A2" s="2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  <c r="P2" s="3" t="s">
        <v>30</v>
      </c>
      <c r="Q2" s="3" t="s">
        <v>31</v>
      </c>
      <c r="R2" s="3" t="s">
        <v>32</v>
      </c>
    </row>
    <row r="3">
      <c r="A3" s="2" t="s">
        <v>33</v>
      </c>
      <c r="B3" s="3" t="s">
        <v>34</v>
      </c>
      <c r="C3" s="3" t="s">
        <v>35</v>
      </c>
      <c r="D3" s="3" t="s">
        <v>35</v>
      </c>
      <c r="E3" s="3" t="s">
        <v>36</v>
      </c>
      <c r="F3" s="3" t="s">
        <v>37</v>
      </c>
      <c r="G3" s="3" t="s">
        <v>38</v>
      </c>
      <c r="H3" s="3" t="s">
        <v>39</v>
      </c>
      <c r="I3" s="3" t="s">
        <v>40</v>
      </c>
      <c r="J3" s="3" t="s">
        <v>40</v>
      </c>
      <c r="K3" s="3" t="s">
        <v>41</v>
      </c>
      <c r="L3" s="3" t="s">
        <v>41</v>
      </c>
      <c r="M3" s="3" t="s">
        <v>42</v>
      </c>
      <c r="N3" s="3" t="s">
        <v>43</v>
      </c>
      <c r="O3" s="3" t="s">
        <v>44</v>
      </c>
      <c r="P3" s="3" t="s">
        <v>45</v>
      </c>
      <c r="Q3" s="3" t="s">
        <v>46</v>
      </c>
      <c r="R3" s="3" t="s">
        <v>47</v>
      </c>
    </row>
    <row r="6" s="5" customFormat="1">
      <c r="S6" s="5" t="s">
        <v>188</v>
      </c>
    </row>
    <row r="7">
      <c r="A7" s="6" t="s">
        <v>356</v>
      </c>
      <c r="B7" s="1" t="s">
        <v>235</v>
      </c>
      <c r="C7" s="1" t="s">
        <v>235</v>
      </c>
      <c r="D7" s="1" t="s">
        <v>235</v>
      </c>
      <c r="E7" s="1" t="s">
        <v>235</v>
      </c>
      <c r="F7" s="1" t="s">
        <v>235</v>
      </c>
      <c r="G7" s="1" t="s">
        <v>235</v>
      </c>
      <c r="H7" s="1" t="s">
        <v>235</v>
      </c>
      <c r="I7" s="1" t="s">
        <v>235</v>
      </c>
      <c r="J7" s="1" t="s">
        <v>235</v>
      </c>
      <c r="K7" s="1" t="s">
        <v>235</v>
      </c>
      <c r="L7" s="1" t="s">
        <v>235</v>
      </c>
      <c r="M7" s="1" t="s">
        <v>235</v>
      </c>
      <c r="N7" s="1" t="s">
        <v>235</v>
      </c>
      <c r="O7" s="1" t="s">
        <v>235</v>
      </c>
      <c r="P7" s="1" t="s">
        <v>235</v>
      </c>
      <c r="Q7" s="1" t="s">
        <v>235</v>
      </c>
      <c r="R7" s="1" t="s">
        <v>235</v>
      </c>
      <c r="S7" s="1">
        <f t="array" ref="S7">COUNTA(_xlfn.UNIQUE(TRANSPOSE(B7:R7)))</f>
        <v>0</v>
      </c>
    </row>
    <row r="8">
      <c r="A8" s="6"/>
      <c r="B8" s="1" t="s">
        <v>191</v>
      </c>
      <c r="C8" s="1" t="s">
        <v>191</v>
      </c>
      <c r="D8" s="1" t="s">
        <v>191</v>
      </c>
      <c r="E8" s="1" t="s">
        <v>191</v>
      </c>
      <c r="F8" s="1" t="s">
        <v>191</v>
      </c>
      <c r="G8" s="1" t="s">
        <v>191</v>
      </c>
      <c r="H8" s="1" t="s">
        <v>191</v>
      </c>
      <c r="I8" s="1" t="s">
        <v>191</v>
      </c>
      <c r="J8" s="1" t="s">
        <v>191</v>
      </c>
      <c r="K8" s="1" t="s">
        <v>191</v>
      </c>
      <c r="L8" s="1" t="s">
        <v>191</v>
      </c>
      <c r="M8" s="1" t="s">
        <v>191</v>
      </c>
      <c r="N8" s="1" t="s">
        <v>191</v>
      </c>
      <c r="O8" s="1" t="s">
        <v>191</v>
      </c>
      <c r="P8" s="1" t="s">
        <v>191</v>
      </c>
      <c r="Q8" s="1" t="s">
        <v>191</v>
      </c>
      <c r="R8" s="1" t="s">
        <v>191</v>
      </c>
      <c r="S8" s="1">
        <f t="array" ref="S8">COUNTA(_xlfn.UNIQUE(TRANSPOSE(B8:R8)))</f>
        <v>0</v>
      </c>
    </row>
    <row r="9">
      <c r="A9" s="6"/>
      <c r="B9" s="1" t="s">
        <v>192</v>
      </c>
      <c r="C9" s="1" t="s">
        <v>192</v>
      </c>
      <c r="D9" s="1" t="s">
        <v>192</v>
      </c>
      <c r="E9" s="1" t="s">
        <v>192</v>
      </c>
      <c r="F9" s="1" t="s">
        <v>192</v>
      </c>
      <c r="G9" s="1" t="s">
        <v>192</v>
      </c>
      <c r="H9" s="1" t="s">
        <v>192</v>
      </c>
      <c r="I9" s="1" t="s">
        <v>192</v>
      </c>
      <c r="J9" s="1" t="s">
        <v>192</v>
      </c>
      <c r="K9" s="1" t="s">
        <v>192</v>
      </c>
      <c r="L9" s="1" t="s">
        <v>192</v>
      </c>
      <c r="M9" s="1" t="s">
        <v>192</v>
      </c>
      <c r="N9" s="1" t="s">
        <v>192</v>
      </c>
      <c r="O9" s="1" t="s">
        <v>192</v>
      </c>
      <c r="P9" s="1" t="s">
        <v>192</v>
      </c>
      <c r="Q9" s="1" t="s">
        <v>192</v>
      </c>
      <c r="R9" s="1" t="s">
        <v>192</v>
      </c>
      <c r="S9" s="1">
        <f t="array" ref="S9">COUNTA(_xlfn.UNIQUE(TRANSPOSE(B9:R9)))</f>
        <v>0</v>
      </c>
    </row>
    <row r="10">
      <c r="A10" s="6"/>
      <c r="B10" s="1" t="s">
        <v>193</v>
      </c>
      <c r="C10" s="1" t="s">
        <v>193</v>
      </c>
      <c r="D10" s="1" t="s">
        <v>193</v>
      </c>
      <c r="E10" s="1" t="s">
        <v>193</v>
      </c>
      <c r="F10" s="1" t="s">
        <v>193</v>
      </c>
      <c r="G10" s="1" t="s">
        <v>193</v>
      </c>
      <c r="H10" s="1" t="s">
        <v>193</v>
      </c>
      <c r="I10" s="1" t="s">
        <v>193</v>
      </c>
      <c r="J10" s="1" t="s">
        <v>193</v>
      </c>
      <c r="K10" s="1" t="s">
        <v>193</v>
      </c>
      <c r="L10" s="1" t="s">
        <v>193</v>
      </c>
      <c r="M10" s="1" t="s">
        <v>193</v>
      </c>
      <c r="N10" s="1" t="s">
        <v>193</v>
      </c>
      <c r="O10" s="1" t="s">
        <v>193</v>
      </c>
      <c r="P10" s="1" t="s">
        <v>193</v>
      </c>
      <c r="Q10" s="1" t="s">
        <v>193</v>
      </c>
      <c r="R10" s="1" t="s">
        <v>193</v>
      </c>
      <c r="S10" s="1">
        <f t="array" ref="S10">COUNTA(_xlfn.UNIQUE(TRANSPOSE(B10:R10)))</f>
        <v>0</v>
      </c>
    </row>
    <row r="11">
      <c r="A11" s="6"/>
      <c r="B11" s="1" t="s">
        <v>192</v>
      </c>
      <c r="C11" s="1" t="s">
        <v>194</v>
      </c>
      <c r="D11" s="1" t="s">
        <v>194</v>
      </c>
      <c r="E11" s="1" t="s">
        <v>196</v>
      </c>
      <c r="F11" s="1" t="s">
        <v>195</v>
      </c>
      <c r="G11" s="1" t="s">
        <v>202</v>
      </c>
      <c r="H11" s="1" t="s">
        <v>268</v>
      </c>
      <c r="I11" s="1" t="s">
        <v>220</v>
      </c>
      <c r="J11" s="1" t="s">
        <v>220</v>
      </c>
      <c r="K11" s="1" t="s">
        <v>205</v>
      </c>
      <c r="L11" s="1" t="s">
        <v>205</v>
      </c>
      <c r="M11" s="1" t="s">
        <v>402</v>
      </c>
      <c r="N11" s="1" t="s">
        <v>251</v>
      </c>
      <c r="O11" s="1" t="s">
        <v>198</v>
      </c>
      <c r="P11" s="1" t="s">
        <v>237</v>
      </c>
      <c r="Q11" s="1" t="s">
        <v>190</v>
      </c>
      <c r="R11" s="1" t="s">
        <v>358</v>
      </c>
      <c r="S11" s="1">
        <f t="array" ref="S11">COUNTA(_xlfn.UNIQUE(TRANSPOSE(B11:R11)))</f>
        <v>0</v>
      </c>
    </row>
    <row r="12">
      <c r="A12" s="6"/>
      <c r="B12" s="1" t="s">
        <v>192</v>
      </c>
      <c r="C12" s="1" t="s">
        <v>194</v>
      </c>
      <c r="D12" s="1" t="s">
        <v>194</v>
      </c>
      <c r="E12" s="1" t="s">
        <v>196</v>
      </c>
      <c r="F12" s="1" t="s">
        <v>195</v>
      </c>
      <c r="G12" s="1" t="s">
        <v>202</v>
      </c>
      <c r="H12" s="1" t="s">
        <v>268</v>
      </c>
      <c r="I12" s="1" t="s">
        <v>220</v>
      </c>
      <c r="J12" s="1" t="s">
        <v>220</v>
      </c>
      <c r="K12" s="1" t="s">
        <v>205</v>
      </c>
      <c r="L12" s="1" t="s">
        <v>205</v>
      </c>
      <c r="M12" s="1" t="s">
        <v>402</v>
      </c>
      <c r="N12" s="1" t="s">
        <v>251</v>
      </c>
      <c r="O12" s="1" t="s">
        <v>198</v>
      </c>
      <c r="P12" s="1" t="s">
        <v>237</v>
      </c>
      <c r="Q12" s="1" t="s">
        <v>190</v>
      </c>
      <c r="R12" s="1" t="s">
        <v>358</v>
      </c>
      <c r="S12" s="1">
        <f t="array" ref="S12">COUNTA(_xlfn.UNIQUE(TRANSPOSE(B12:R12)))</f>
        <v>0</v>
      </c>
    </row>
    <row r="14" s="5" customFormat="1"/>
    <row r="15">
      <c r="A15" s="6" t="s">
        <v>357</v>
      </c>
      <c r="B15" s="1" t="s">
        <v>257</v>
      </c>
      <c r="C15" s="1" t="s">
        <v>257</v>
      </c>
      <c r="D15" s="1" t="s">
        <v>257</v>
      </c>
      <c r="E15" s="1" t="s">
        <v>257</v>
      </c>
      <c r="F15" s="1" t="s">
        <v>257</v>
      </c>
      <c r="G15" s="1" t="s">
        <v>257</v>
      </c>
      <c r="H15" s="1" t="s">
        <v>257</v>
      </c>
      <c r="I15" s="1" t="s">
        <v>257</v>
      </c>
      <c r="J15" s="1" t="s">
        <v>257</v>
      </c>
      <c r="K15" s="1" t="s">
        <v>257</v>
      </c>
      <c r="L15" s="1" t="s">
        <v>257</v>
      </c>
      <c r="M15" s="1" t="s">
        <v>257</v>
      </c>
      <c r="N15" s="1" t="s">
        <v>257</v>
      </c>
      <c r="O15" s="1" t="s">
        <v>257</v>
      </c>
      <c r="P15" s="1" t="s">
        <v>257</v>
      </c>
      <c r="Q15" s="1" t="s">
        <v>257</v>
      </c>
      <c r="R15" s="1" t="s">
        <v>257</v>
      </c>
      <c r="S15" s="1">
        <f t="array" ref="S15">COUNTA(_xlfn.UNIQUE(TRANSPOSE(B15:R15)))</f>
        <v>0</v>
      </c>
    </row>
    <row r="16">
      <c r="A16" s="6"/>
      <c r="B16" s="1" t="s">
        <v>191</v>
      </c>
      <c r="C16" s="1" t="s">
        <v>191</v>
      </c>
      <c r="D16" s="1" t="s">
        <v>191</v>
      </c>
      <c r="E16" s="1" t="s">
        <v>191</v>
      </c>
      <c r="F16" s="1" t="s">
        <v>191</v>
      </c>
      <c r="G16" s="1" t="s">
        <v>191</v>
      </c>
      <c r="H16" s="1" t="s">
        <v>191</v>
      </c>
      <c r="I16" s="1" t="s">
        <v>191</v>
      </c>
      <c r="J16" s="1" t="s">
        <v>191</v>
      </c>
      <c r="K16" s="1" t="s">
        <v>191</v>
      </c>
      <c r="L16" s="1" t="s">
        <v>191</v>
      </c>
      <c r="M16" s="1" t="s">
        <v>191</v>
      </c>
      <c r="N16" s="1" t="s">
        <v>191</v>
      </c>
      <c r="O16" s="1" t="s">
        <v>191</v>
      </c>
      <c r="P16" s="1" t="s">
        <v>191</v>
      </c>
      <c r="Q16" s="1" t="s">
        <v>191</v>
      </c>
      <c r="R16" s="1" t="s">
        <v>191</v>
      </c>
      <c r="S16" s="1">
        <f t="array" ref="S16">COUNTA(_xlfn.UNIQUE(TRANSPOSE(B16:R16)))</f>
        <v>0</v>
      </c>
    </row>
    <row r="17">
      <c r="A17" s="6"/>
      <c r="B17" s="1" t="s">
        <v>192</v>
      </c>
      <c r="C17" s="1" t="s">
        <v>192</v>
      </c>
      <c r="D17" s="1" t="s">
        <v>192</v>
      </c>
      <c r="E17" s="1" t="s">
        <v>192</v>
      </c>
      <c r="F17" s="1" t="s">
        <v>192</v>
      </c>
      <c r="G17" s="1" t="s">
        <v>192</v>
      </c>
      <c r="H17" s="1" t="s">
        <v>192</v>
      </c>
      <c r="I17" s="1" t="s">
        <v>192</v>
      </c>
      <c r="J17" s="1" t="s">
        <v>192</v>
      </c>
      <c r="K17" s="1" t="s">
        <v>192</v>
      </c>
      <c r="L17" s="1" t="s">
        <v>192</v>
      </c>
      <c r="M17" s="1" t="s">
        <v>192</v>
      </c>
      <c r="N17" s="1" t="s">
        <v>192</v>
      </c>
      <c r="O17" s="1" t="s">
        <v>192</v>
      </c>
      <c r="P17" s="1" t="s">
        <v>192</v>
      </c>
      <c r="Q17" s="1" t="s">
        <v>192</v>
      </c>
      <c r="R17" s="1" t="s">
        <v>192</v>
      </c>
      <c r="S17" s="1">
        <f t="array" ref="S17">COUNTA(_xlfn.UNIQUE(TRANSPOSE(B17:R17)))</f>
        <v>0</v>
      </c>
    </row>
    <row r="18">
      <c r="A18" s="6"/>
      <c r="B18" s="1" t="s">
        <v>193</v>
      </c>
      <c r="C18" s="1" t="s">
        <v>193</v>
      </c>
      <c r="D18" s="1" t="s">
        <v>193</v>
      </c>
      <c r="E18" s="1" t="s">
        <v>193</v>
      </c>
      <c r="F18" s="1" t="s">
        <v>193</v>
      </c>
      <c r="G18" s="1" t="s">
        <v>193</v>
      </c>
      <c r="H18" s="1" t="s">
        <v>193</v>
      </c>
      <c r="I18" s="1" t="s">
        <v>193</v>
      </c>
      <c r="J18" s="1" t="s">
        <v>193</v>
      </c>
      <c r="K18" s="1" t="s">
        <v>193</v>
      </c>
      <c r="L18" s="1" t="s">
        <v>193</v>
      </c>
      <c r="M18" s="1" t="s">
        <v>193</v>
      </c>
      <c r="N18" s="1" t="s">
        <v>193</v>
      </c>
      <c r="O18" s="1" t="s">
        <v>193</v>
      </c>
      <c r="P18" s="1" t="s">
        <v>193</v>
      </c>
      <c r="Q18" s="1" t="s">
        <v>193</v>
      </c>
      <c r="R18" s="1" t="s">
        <v>193</v>
      </c>
      <c r="S18" s="1">
        <f t="array" ref="S18">COUNTA(_xlfn.UNIQUE(TRANSPOSE(B18:R18)))</f>
        <v>0</v>
      </c>
    </row>
    <row r="19">
      <c r="A19" s="6"/>
      <c r="B19" s="1" t="s">
        <v>193</v>
      </c>
      <c r="C19" s="1" t="s">
        <v>193</v>
      </c>
      <c r="D19" s="1" t="s">
        <v>193</v>
      </c>
      <c r="E19" s="1" t="s">
        <v>193</v>
      </c>
      <c r="F19" s="1" t="s">
        <v>193</v>
      </c>
      <c r="G19" s="1" t="s">
        <v>193</v>
      </c>
      <c r="H19" s="1" t="s">
        <v>193</v>
      </c>
      <c r="I19" s="1" t="s">
        <v>193</v>
      </c>
      <c r="J19" s="1" t="s">
        <v>193</v>
      </c>
      <c r="K19" s="1" t="s">
        <v>193</v>
      </c>
      <c r="L19" s="1" t="s">
        <v>193</v>
      </c>
      <c r="M19" s="1" t="s">
        <v>193</v>
      </c>
      <c r="N19" s="1" t="s">
        <v>193</v>
      </c>
      <c r="O19" s="1" t="s">
        <v>193</v>
      </c>
      <c r="P19" s="1" t="s">
        <v>193</v>
      </c>
      <c r="Q19" s="1" t="s">
        <v>193</v>
      </c>
      <c r="R19" s="1" t="s">
        <v>193</v>
      </c>
      <c r="S19" s="1">
        <f t="array" ref="S19">COUNTA(_xlfn.UNIQUE(TRANSPOSE(B19:R19)))</f>
        <v>0</v>
      </c>
    </row>
    <row r="20">
      <c r="A20" s="6"/>
      <c r="B20" s="1" t="s">
        <v>193</v>
      </c>
      <c r="C20" s="1" t="s">
        <v>193</v>
      </c>
      <c r="D20" s="1" t="s">
        <v>193</v>
      </c>
      <c r="E20" s="1" t="s">
        <v>193</v>
      </c>
      <c r="F20" s="1" t="s">
        <v>193</v>
      </c>
      <c r="G20" s="1" t="s">
        <v>193</v>
      </c>
      <c r="H20" s="1" t="s">
        <v>193</v>
      </c>
      <c r="I20" s="1" t="s">
        <v>193</v>
      </c>
      <c r="J20" s="1" t="s">
        <v>193</v>
      </c>
      <c r="K20" s="1" t="s">
        <v>193</v>
      </c>
      <c r="L20" s="1" t="s">
        <v>193</v>
      </c>
      <c r="M20" s="1" t="s">
        <v>193</v>
      </c>
      <c r="N20" s="1" t="s">
        <v>193</v>
      </c>
      <c r="O20" s="1" t="s">
        <v>193</v>
      </c>
      <c r="P20" s="1" t="s">
        <v>193</v>
      </c>
      <c r="Q20" s="1" t="s">
        <v>193</v>
      </c>
      <c r="R20" s="1" t="s">
        <v>193</v>
      </c>
      <c r="S20" s="1">
        <f t="array" ref="S20">COUNTA(_xlfn.UNIQUE(TRANSPOSE(B20:R20)))</f>
        <v>0</v>
      </c>
    </row>
    <row r="21">
      <c r="A21" s="6"/>
      <c r="B21" s="1" t="s">
        <v>358</v>
      </c>
      <c r="C21" s="1" t="s">
        <v>358</v>
      </c>
      <c r="D21" s="1" t="s">
        <v>358</v>
      </c>
      <c r="E21" s="1" t="s">
        <v>358</v>
      </c>
      <c r="F21" s="1" t="s">
        <v>358</v>
      </c>
      <c r="G21" s="1" t="s">
        <v>358</v>
      </c>
      <c r="H21" s="1" t="s">
        <v>358</v>
      </c>
      <c r="I21" s="1" t="s">
        <v>358</v>
      </c>
      <c r="J21" s="1" t="s">
        <v>358</v>
      </c>
      <c r="K21" s="1" t="s">
        <v>358</v>
      </c>
      <c r="L21" s="1" t="s">
        <v>358</v>
      </c>
      <c r="M21" s="1" t="s">
        <v>358</v>
      </c>
      <c r="N21" s="1" t="s">
        <v>358</v>
      </c>
      <c r="O21" s="1" t="s">
        <v>358</v>
      </c>
      <c r="P21" s="1" t="s">
        <v>358</v>
      </c>
      <c r="Q21" s="1" t="s">
        <v>358</v>
      </c>
      <c r="R21" s="1" t="s">
        <v>358</v>
      </c>
      <c r="S21" s="1">
        <f t="array" ref="S21">COUNTA(_xlfn.UNIQUE(TRANSPOSE(B21:R21)))</f>
        <v>0</v>
      </c>
    </row>
    <row r="22">
      <c r="A22" s="6"/>
      <c r="B22" s="1" t="s">
        <v>192</v>
      </c>
      <c r="C22" s="1" t="s">
        <v>192</v>
      </c>
      <c r="D22" s="1" t="s">
        <v>192</v>
      </c>
      <c r="E22" s="1" t="s">
        <v>192</v>
      </c>
      <c r="F22" s="1" t="s">
        <v>192</v>
      </c>
      <c r="G22" s="1" t="s">
        <v>192</v>
      </c>
      <c r="H22" s="1" t="s">
        <v>192</v>
      </c>
      <c r="I22" s="1" t="s">
        <v>192</v>
      </c>
      <c r="J22" s="1" t="s">
        <v>192</v>
      </c>
      <c r="K22" s="1" t="s">
        <v>192</v>
      </c>
      <c r="L22" s="1" t="s">
        <v>192</v>
      </c>
      <c r="M22" s="1" t="s">
        <v>192</v>
      </c>
      <c r="N22" s="1" t="s">
        <v>192</v>
      </c>
      <c r="O22" s="1" t="s">
        <v>192</v>
      </c>
      <c r="P22" s="1" t="s">
        <v>192</v>
      </c>
      <c r="Q22" s="1" t="s">
        <v>192</v>
      </c>
      <c r="R22" s="1" t="s">
        <v>192</v>
      </c>
      <c r="S22" s="1">
        <f t="array" ref="S22">COUNTA(_xlfn.UNIQUE(TRANSPOSE(B22:R22)))</f>
        <v>0</v>
      </c>
    </row>
    <row r="23">
      <c r="A23" s="6"/>
      <c r="B23" s="1" t="s">
        <v>193</v>
      </c>
      <c r="C23" s="1" t="s">
        <v>193</v>
      </c>
      <c r="D23" s="1" t="s">
        <v>193</v>
      </c>
      <c r="E23" s="1" t="s">
        <v>193</v>
      </c>
      <c r="F23" s="1" t="s">
        <v>193</v>
      </c>
      <c r="G23" s="1" t="s">
        <v>193</v>
      </c>
      <c r="H23" s="1" t="s">
        <v>193</v>
      </c>
      <c r="I23" s="1" t="s">
        <v>193</v>
      </c>
      <c r="J23" s="1" t="s">
        <v>193</v>
      </c>
      <c r="K23" s="1" t="s">
        <v>193</v>
      </c>
      <c r="L23" s="1" t="s">
        <v>193</v>
      </c>
      <c r="M23" s="1" t="s">
        <v>193</v>
      </c>
      <c r="N23" s="1" t="s">
        <v>193</v>
      </c>
      <c r="O23" s="1" t="s">
        <v>193</v>
      </c>
      <c r="P23" s="1" t="s">
        <v>193</v>
      </c>
      <c r="Q23" s="1" t="s">
        <v>193</v>
      </c>
      <c r="R23" s="1" t="s">
        <v>193</v>
      </c>
      <c r="S23" s="1">
        <f t="array" ref="S23">COUNTA(_xlfn.UNIQUE(TRANSPOSE(B23:R23)))</f>
        <v>0</v>
      </c>
    </row>
    <row r="24">
      <c r="A24" s="6"/>
      <c r="B24" s="1" t="s">
        <v>193</v>
      </c>
      <c r="C24" s="1" t="s">
        <v>192</v>
      </c>
      <c r="D24" s="1" t="s">
        <v>192</v>
      </c>
      <c r="E24" s="1" t="s">
        <v>192</v>
      </c>
      <c r="F24" s="1" t="s">
        <v>192</v>
      </c>
      <c r="G24" s="1" t="s">
        <v>193</v>
      </c>
      <c r="H24" s="1" t="s">
        <v>192</v>
      </c>
      <c r="I24" s="1" t="s">
        <v>193</v>
      </c>
      <c r="J24" s="1" t="s">
        <v>193</v>
      </c>
      <c r="K24" s="1" t="s">
        <v>193</v>
      </c>
      <c r="L24" s="1" t="s">
        <v>193</v>
      </c>
      <c r="M24" s="1" t="s">
        <v>193</v>
      </c>
      <c r="N24" s="1" t="s">
        <v>192</v>
      </c>
      <c r="O24" s="1" t="s">
        <v>192</v>
      </c>
      <c r="P24" s="1" t="s">
        <v>193</v>
      </c>
      <c r="Q24" s="1" t="s">
        <v>192</v>
      </c>
      <c r="R24" s="1" t="s">
        <v>192</v>
      </c>
      <c r="S24" s="1">
        <f t="array" ref="S24">COUNTA(_xlfn.UNIQUE(TRANSPOSE(B24:R24)))</f>
        <v>0</v>
      </c>
    </row>
    <row r="25">
      <c r="A25" s="6"/>
      <c r="B25" s="1" t="s">
        <v>193</v>
      </c>
      <c r="C25" s="1" t="s">
        <v>193</v>
      </c>
      <c r="D25" s="1" t="s">
        <v>193</v>
      </c>
      <c r="E25" s="1" t="s">
        <v>193</v>
      </c>
      <c r="F25" s="1" t="s">
        <v>192</v>
      </c>
      <c r="G25" s="1" t="s">
        <v>193</v>
      </c>
      <c r="H25" s="1" t="s">
        <v>193</v>
      </c>
      <c r="I25" s="1" t="s">
        <v>193</v>
      </c>
      <c r="J25" s="1" t="s">
        <v>193</v>
      </c>
      <c r="K25" s="1" t="s">
        <v>193</v>
      </c>
      <c r="L25" s="1" t="s">
        <v>193</v>
      </c>
      <c r="M25" s="1" t="s">
        <v>193</v>
      </c>
      <c r="N25" s="1" t="s">
        <v>193</v>
      </c>
      <c r="O25" s="1" t="s">
        <v>193</v>
      </c>
      <c r="P25" s="1" t="s">
        <v>193</v>
      </c>
      <c r="Q25" s="1" t="s">
        <v>192</v>
      </c>
      <c r="R25" s="1" t="s">
        <v>193</v>
      </c>
      <c r="S25" s="1">
        <f t="array" ref="S25">COUNTA(_xlfn.UNIQUE(TRANSPOSE(B25:R25)))</f>
        <v>0</v>
      </c>
    </row>
    <row r="26">
      <c r="A26" s="6"/>
      <c r="B26" s="1" t="s">
        <v>192</v>
      </c>
      <c r="C26" s="1" t="s">
        <v>192</v>
      </c>
      <c r="D26" s="1" t="s">
        <v>192</v>
      </c>
      <c r="E26" s="1" t="s">
        <v>192</v>
      </c>
      <c r="F26" s="1" t="s">
        <v>192</v>
      </c>
      <c r="G26" s="1" t="s">
        <v>192</v>
      </c>
      <c r="H26" s="1" t="s">
        <v>192</v>
      </c>
      <c r="I26" s="1" t="s">
        <v>192</v>
      </c>
      <c r="J26" s="1" t="s">
        <v>192</v>
      </c>
      <c r="K26" s="1" t="s">
        <v>192</v>
      </c>
      <c r="L26" s="1" t="s">
        <v>192</v>
      </c>
      <c r="M26" s="1" t="s">
        <v>192</v>
      </c>
      <c r="N26" s="1" t="s">
        <v>192</v>
      </c>
      <c r="O26" s="1" t="s">
        <v>192</v>
      </c>
      <c r="P26" s="1" t="s">
        <v>192</v>
      </c>
      <c r="Q26" s="1" t="s">
        <v>192</v>
      </c>
      <c r="R26" s="1" t="s">
        <v>192</v>
      </c>
      <c r="S26" s="1">
        <f t="array" ref="S26">COUNTA(_xlfn.UNIQUE(TRANSPOSE(B26:R26)))</f>
        <v>0</v>
      </c>
    </row>
    <row r="27">
      <c r="A27" s="6"/>
      <c r="B27" s="1" t="s">
        <v>268</v>
      </c>
      <c r="C27" s="1" t="s">
        <v>348</v>
      </c>
      <c r="D27" s="1" t="s">
        <v>348</v>
      </c>
      <c r="E27" s="1" t="s">
        <v>348</v>
      </c>
      <c r="F27" s="1" t="s">
        <v>268</v>
      </c>
      <c r="G27" s="1" t="s">
        <v>268</v>
      </c>
      <c r="H27" s="1" t="s">
        <v>436</v>
      </c>
      <c r="I27" s="1" t="s">
        <v>268</v>
      </c>
      <c r="J27" s="1" t="s">
        <v>268</v>
      </c>
      <c r="K27" s="1" t="s">
        <v>436</v>
      </c>
      <c r="L27" s="1" t="s">
        <v>436</v>
      </c>
      <c r="M27" s="1" t="s">
        <v>254</v>
      </c>
      <c r="N27" s="1" t="s">
        <v>254</v>
      </c>
      <c r="O27" s="1" t="s">
        <v>254</v>
      </c>
      <c r="P27" s="1" t="s">
        <v>254</v>
      </c>
      <c r="Q27" s="1" t="s">
        <v>254</v>
      </c>
      <c r="R27" s="1" t="s">
        <v>254</v>
      </c>
      <c r="S27" s="1">
        <f t="array" ref="S27">COUNTA(_xlfn.UNIQUE(TRANSPOSE(B27:R27)))</f>
        <v>0</v>
      </c>
    </row>
    <row r="28">
      <c r="A28" s="6"/>
      <c r="B28" s="1" t="s">
        <v>193</v>
      </c>
      <c r="C28" s="1" t="s">
        <v>192</v>
      </c>
      <c r="D28" s="1" t="s">
        <v>192</v>
      </c>
      <c r="E28" s="1" t="s">
        <v>192</v>
      </c>
      <c r="F28" s="1" t="s">
        <v>192</v>
      </c>
      <c r="G28" s="1" t="s">
        <v>192</v>
      </c>
      <c r="H28" s="1" t="s">
        <v>192</v>
      </c>
      <c r="I28" s="1" t="s">
        <v>192</v>
      </c>
      <c r="J28" s="1" t="s">
        <v>192</v>
      </c>
      <c r="K28" s="1" t="s">
        <v>192</v>
      </c>
      <c r="L28" s="1" t="s">
        <v>192</v>
      </c>
      <c r="M28" s="1" t="s">
        <v>192</v>
      </c>
      <c r="N28" s="1" t="s">
        <v>192</v>
      </c>
      <c r="O28" s="1" t="s">
        <v>192</v>
      </c>
      <c r="P28" s="1" t="s">
        <v>192</v>
      </c>
      <c r="Q28" s="1" t="s">
        <v>192</v>
      </c>
      <c r="R28" s="1" t="s">
        <v>192</v>
      </c>
      <c r="S28" s="1">
        <f t="array" ref="S28">COUNTA(_xlfn.UNIQUE(TRANSPOSE(B28:R28)))</f>
        <v>0</v>
      </c>
    </row>
    <row r="29">
      <c r="A29" s="6"/>
      <c r="B29" s="1" t="s">
        <v>193</v>
      </c>
      <c r="C29" s="1" t="s">
        <v>193</v>
      </c>
      <c r="D29" s="1" t="s">
        <v>193</v>
      </c>
      <c r="E29" s="1" t="s">
        <v>193</v>
      </c>
      <c r="F29" s="1" t="s">
        <v>193</v>
      </c>
      <c r="G29" s="1" t="s">
        <v>193</v>
      </c>
      <c r="H29" s="1" t="s">
        <v>192</v>
      </c>
      <c r="I29" s="1" t="s">
        <v>193</v>
      </c>
      <c r="J29" s="1" t="s">
        <v>193</v>
      </c>
      <c r="K29" s="1" t="s">
        <v>193</v>
      </c>
      <c r="L29" s="1" t="s">
        <v>193</v>
      </c>
      <c r="M29" s="1" t="s">
        <v>193</v>
      </c>
      <c r="N29" s="1" t="s">
        <v>193</v>
      </c>
      <c r="O29" s="1" t="s">
        <v>193</v>
      </c>
      <c r="P29" s="1" t="s">
        <v>193</v>
      </c>
      <c r="Q29" s="1" t="s">
        <v>193</v>
      </c>
      <c r="R29" s="1" t="s">
        <v>192</v>
      </c>
      <c r="S29" s="1">
        <f t="array" ref="S29">COUNTA(_xlfn.UNIQUE(TRANSPOSE(B29:R29)))</f>
        <v>0</v>
      </c>
    </row>
    <row r="30">
      <c r="A30" s="6"/>
      <c r="B30" s="1" t="s">
        <v>450</v>
      </c>
      <c r="C30" s="1" t="s">
        <v>194</v>
      </c>
      <c r="D30" s="1" t="s">
        <v>194</v>
      </c>
      <c r="E30" s="1" t="s">
        <v>194</v>
      </c>
      <c r="F30" s="1" t="s">
        <v>193</v>
      </c>
      <c r="G30" s="1" t="s">
        <v>450</v>
      </c>
      <c r="H30" s="1" t="s">
        <v>194</v>
      </c>
      <c r="I30" s="1" t="s">
        <v>450</v>
      </c>
      <c r="J30" s="1" t="s">
        <v>450</v>
      </c>
      <c r="K30" s="1" t="s">
        <v>450</v>
      </c>
      <c r="L30" s="1" t="s">
        <v>450</v>
      </c>
      <c r="M30" s="1" t="s">
        <v>450</v>
      </c>
      <c r="N30" s="1" t="s">
        <v>194</v>
      </c>
      <c r="O30" s="1" t="s">
        <v>194</v>
      </c>
      <c r="P30" s="1" t="s">
        <v>450</v>
      </c>
      <c r="Q30" s="1" t="s">
        <v>196</v>
      </c>
      <c r="R30" s="1" t="s">
        <v>194</v>
      </c>
      <c r="S30" s="1">
        <f t="array" ref="S30">COUNTA(_xlfn.UNIQUE(TRANSPOSE(B30:R30)))</f>
        <v>0</v>
      </c>
    </row>
    <row r="31">
      <c r="A31" s="6"/>
      <c r="B31" s="1" t="s">
        <v>450</v>
      </c>
      <c r="C31" s="1" t="s">
        <v>450</v>
      </c>
      <c r="D31" s="1" t="s">
        <v>450</v>
      </c>
      <c r="E31" s="1" t="s">
        <v>450</v>
      </c>
      <c r="F31" s="1" t="s">
        <v>450</v>
      </c>
      <c r="G31" s="1" t="s">
        <v>450</v>
      </c>
      <c r="H31" s="1" t="s">
        <v>450</v>
      </c>
      <c r="I31" s="1" t="s">
        <v>450</v>
      </c>
      <c r="J31" s="1" t="s">
        <v>450</v>
      </c>
      <c r="K31" s="1" t="s">
        <v>450</v>
      </c>
      <c r="L31" s="1" t="s">
        <v>450</v>
      </c>
      <c r="M31" s="1" t="s">
        <v>450</v>
      </c>
      <c r="N31" s="1" t="s">
        <v>450</v>
      </c>
      <c r="O31" s="1" t="s">
        <v>450</v>
      </c>
      <c r="P31" s="1" t="s">
        <v>450</v>
      </c>
      <c r="Q31" s="1" t="s">
        <v>193</v>
      </c>
      <c r="R31" s="1" t="s">
        <v>450</v>
      </c>
      <c r="S31" s="1">
        <f t="array" ref="S31">COUNTA(_xlfn.UNIQUE(TRANSPOSE(B31:R31)))</f>
        <v>0</v>
      </c>
    </row>
    <row r="32">
      <c r="A32" s="6"/>
      <c r="B32" s="1" t="s">
        <v>193</v>
      </c>
      <c r="C32" s="1" t="s">
        <v>193</v>
      </c>
      <c r="D32" s="1" t="s">
        <v>193</v>
      </c>
      <c r="E32" s="1" t="s">
        <v>193</v>
      </c>
      <c r="F32" s="1" t="s">
        <v>193</v>
      </c>
      <c r="G32" s="1" t="s">
        <v>193</v>
      </c>
      <c r="H32" s="1" t="s">
        <v>193</v>
      </c>
      <c r="I32" s="1" t="s">
        <v>193</v>
      </c>
      <c r="J32" s="1" t="s">
        <v>193</v>
      </c>
      <c r="K32" s="1" t="s">
        <v>193</v>
      </c>
      <c r="L32" s="1" t="s">
        <v>193</v>
      </c>
      <c r="M32" s="1" t="s">
        <v>193</v>
      </c>
      <c r="N32" s="1" t="s">
        <v>193</v>
      </c>
      <c r="O32" s="1" t="s">
        <v>193</v>
      </c>
      <c r="P32" s="1" t="s">
        <v>193</v>
      </c>
      <c r="Q32" s="1" t="s">
        <v>193</v>
      </c>
      <c r="R32" s="1" t="s">
        <v>193</v>
      </c>
      <c r="S32" s="1">
        <f t="array" ref="S32">COUNTA(_xlfn.UNIQUE(TRANSPOSE(B32:R32)))</f>
        <v>0</v>
      </c>
    </row>
    <row r="33">
      <c r="A33" s="6"/>
      <c r="B33" s="1" t="s">
        <v>193</v>
      </c>
      <c r="C33" s="1" t="s">
        <v>192</v>
      </c>
      <c r="D33" s="1" t="s">
        <v>192</v>
      </c>
      <c r="E33" s="1" t="s">
        <v>192</v>
      </c>
      <c r="F33" s="1" t="s">
        <v>193</v>
      </c>
      <c r="G33" s="1" t="s">
        <v>193</v>
      </c>
      <c r="H33" s="1" t="s">
        <v>192</v>
      </c>
      <c r="I33" s="1" t="s">
        <v>193</v>
      </c>
      <c r="J33" s="1" t="s">
        <v>193</v>
      </c>
      <c r="K33" s="1" t="s">
        <v>193</v>
      </c>
      <c r="L33" s="1" t="s">
        <v>193</v>
      </c>
      <c r="M33" s="1" t="s">
        <v>193</v>
      </c>
      <c r="N33" s="1" t="s">
        <v>193</v>
      </c>
      <c r="O33" s="1" t="s">
        <v>192</v>
      </c>
      <c r="P33" s="1" t="s">
        <v>193</v>
      </c>
      <c r="Q33" s="1" t="s">
        <v>192</v>
      </c>
      <c r="R33" s="1" t="s">
        <v>192</v>
      </c>
      <c r="S33" s="1">
        <f t="array" ref="S33">COUNTA(_xlfn.UNIQUE(TRANSPOSE(B33:R33)))</f>
        <v>0</v>
      </c>
    </row>
    <row r="34">
      <c r="A34" s="6"/>
      <c r="B34" s="1" t="s">
        <v>450</v>
      </c>
      <c r="C34" s="1" t="s">
        <v>193</v>
      </c>
      <c r="D34" s="1" t="s">
        <v>193</v>
      </c>
      <c r="E34" s="1" t="s">
        <v>192</v>
      </c>
      <c r="F34" s="1" t="s">
        <v>450</v>
      </c>
      <c r="G34" s="1" t="s">
        <v>450</v>
      </c>
      <c r="H34" s="1" t="s">
        <v>193</v>
      </c>
      <c r="I34" s="1" t="s">
        <v>450</v>
      </c>
      <c r="J34" s="1" t="s">
        <v>450</v>
      </c>
      <c r="K34" s="1" t="s">
        <v>450</v>
      </c>
      <c r="L34" s="1" t="s">
        <v>450</v>
      </c>
      <c r="M34" s="1" t="s">
        <v>450</v>
      </c>
      <c r="N34" s="1" t="s">
        <v>450</v>
      </c>
      <c r="O34" s="1" t="s">
        <v>193</v>
      </c>
      <c r="P34" s="1" t="s">
        <v>450</v>
      </c>
      <c r="Q34" s="1" t="s">
        <v>193</v>
      </c>
      <c r="R34" s="1" t="s">
        <v>193</v>
      </c>
      <c r="S34" s="1">
        <f t="array" ref="S34">COUNTA(_xlfn.UNIQUE(TRANSPOSE(B34:R34)))</f>
        <v>0</v>
      </c>
    </row>
    <row r="35">
      <c r="A35" s="6"/>
      <c r="B35" s="1" t="s">
        <v>195</v>
      </c>
      <c r="C35" s="1" t="s">
        <v>348</v>
      </c>
      <c r="D35" s="1" t="s">
        <v>348</v>
      </c>
      <c r="E35" s="1" t="s">
        <v>348</v>
      </c>
      <c r="F35" s="1" t="s">
        <v>358</v>
      </c>
      <c r="G35" s="1" t="s">
        <v>358</v>
      </c>
      <c r="H35" s="1" t="s">
        <v>344</v>
      </c>
      <c r="I35" s="1" t="s">
        <v>358</v>
      </c>
      <c r="J35" s="1" t="s">
        <v>358</v>
      </c>
      <c r="K35" s="1" t="s">
        <v>283</v>
      </c>
      <c r="L35" s="1" t="s">
        <v>283</v>
      </c>
      <c r="M35" s="1" t="s">
        <v>358</v>
      </c>
      <c r="N35" s="1" t="s">
        <v>283</v>
      </c>
      <c r="O35" s="1" t="s">
        <v>348</v>
      </c>
      <c r="P35" s="1" t="s">
        <v>358</v>
      </c>
      <c r="Q35" s="1" t="s">
        <v>451</v>
      </c>
      <c r="R35" s="1" t="s">
        <v>348</v>
      </c>
      <c r="S35" s="1">
        <f t="array" ref="S35">COUNTA(_xlfn.UNIQUE(TRANSPOSE(B35:R35)))</f>
        <v>0</v>
      </c>
    </row>
    <row r="36">
      <c r="A36" s="6"/>
      <c r="B36" s="1" t="s">
        <v>196</v>
      </c>
      <c r="C36" s="1" t="s">
        <v>268</v>
      </c>
      <c r="D36" s="1" t="s">
        <v>268</v>
      </c>
      <c r="E36" s="1" t="s">
        <v>268</v>
      </c>
      <c r="F36" s="1" t="s">
        <v>196</v>
      </c>
      <c r="G36" s="1" t="s">
        <v>196</v>
      </c>
      <c r="H36" s="1" t="s">
        <v>268</v>
      </c>
      <c r="I36" s="1" t="s">
        <v>196</v>
      </c>
      <c r="J36" s="1" t="s">
        <v>196</v>
      </c>
      <c r="K36" s="1" t="s">
        <v>196</v>
      </c>
      <c r="L36" s="1" t="s">
        <v>196</v>
      </c>
      <c r="M36" s="1" t="s">
        <v>196</v>
      </c>
      <c r="N36" s="1" t="s">
        <v>196</v>
      </c>
      <c r="O36" s="1" t="s">
        <v>268</v>
      </c>
      <c r="P36" s="1" t="s">
        <v>196</v>
      </c>
      <c r="Q36" s="1" t="s">
        <v>190</v>
      </c>
      <c r="R36" s="1" t="s">
        <v>268</v>
      </c>
      <c r="S36" s="1">
        <f t="array" ref="S36">COUNTA(_xlfn.UNIQUE(TRANSPOSE(B36:R36)))</f>
        <v>0</v>
      </c>
    </row>
    <row r="37">
      <c r="A37" s="6"/>
      <c r="B37" s="1" t="s">
        <v>193</v>
      </c>
      <c r="C37" s="1" t="s">
        <v>193</v>
      </c>
      <c r="D37" s="1" t="s">
        <v>193</v>
      </c>
      <c r="E37" s="1" t="s">
        <v>193</v>
      </c>
      <c r="F37" s="1" t="s">
        <v>192</v>
      </c>
      <c r="G37" s="1" t="s">
        <v>192</v>
      </c>
      <c r="H37" s="1" t="s">
        <v>194</v>
      </c>
      <c r="I37" s="1" t="s">
        <v>192</v>
      </c>
      <c r="J37" s="1" t="s">
        <v>192</v>
      </c>
      <c r="K37" s="1" t="s">
        <v>194</v>
      </c>
      <c r="L37" s="1" t="s">
        <v>194</v>
      </c>
      <c r="M37" s="1" t="s">
        <v>193</v>
      </c>
      <c r="N37" s="1" t="s">
        <v>192</v>
      </c>
      <c r="O37" s="1" t="s">
        <v>192</v>
      </c>
      <c r="P37" s="1" t="s">
        <v>194</v>
      </c>
      <c r="Q37" s="1" t="s">
        <v>192</v>
      </c>
      <c r="R37" s="1" t="s">
        <v>193</v>
      </c>
      <c r="S37" s="1">
        <f t="array" ref="S37">COUNTA(_xlfn.UNIQUE(TRANSPOSE(B37:R37)))</f>
        <v>0</v>
      </c>
    </row>
    <row r="38">
      <c r="A38" s="6"/>
      <c r="B38" s="1" t="s">
        <v>193</v>
      </c>
      <c r="C38" s="1" t="s">
        <v>202</v>
      </c>
      <c r="D38" s="1" t="s">
        <v>202</v>
      </c>
      <c r="E38" s="1" t="s">
        <v>220</v>
      </c>
      <c r="F38" s="1" t="s">
        <v>202</v>
      </c>
      <c r="G38" s="1" t="s">
        <v>194</v>
      </c>
      <c r="H38" s="1" t="s">
        <v>252</v>
      </c>
      <c r="I38" s="1" t="s">
        <v>194</v>
      </c>
      <c r="J38" s="1" t="s">
        <v>194</v>
      </c>
      <c r="K38" s="1" t="s">
        <v>259</v>
      </c>
      <c r="L38" s="1" t="s">
        <v>259</v>
      </c>
      <c r="M38" s="1" t="s">
        <v>235</v>
      </c>
      <c r="N38" s="1" t="s">
        <v>196</v>
      </c>
      <c r="O38" s="1" t="s">
        <v>435</v>
      </c>
      <c r="P38" s="1" t="s">
        <v>192</v>
      </c>
      <c r="Q38" s="1" t="s">
        <v>202</v>
      </c>
      <c r="R38" s="1" t="s">
        <v>259</v>
      </c>
      <c r="S38" s="1">
        <f t="array" ref="S38">COUNTA(_xlfn.UNIQUE(TRANSPOSE(B38:R38)))</f>
        <v>0</v>
      </c>
    </row>
    <row r="39">
      <c r="A39" s="6"/>
      <c r="B39" s="1" t="s">
        <v>193</v>
      </c>
      <c r="C39" s="1" t="s">
        <v>193</v>
      </c>
      <c r="D39" s="1" t="s">
        <v>193</v>
      </c>
      <c r="E39" s="1" t="s">
        <v>193</v>
      </c>
      <c r="F39" s="1" t="s">
        <v>193</v>
      </c>
      <c r="G39" s="1" t="s">
        <v>193</v>
      </c>
      <c r="H39" s="1" t="s">
        <v>192</v>
      </c>
      <c r="I39" s="1" t="s">
        <v>193</v>
      </c>
      <c r="J39" s="1" t="s">
        <v>193</v>
      </c>
      <c r="K39" s="1" t="s">
        <v>193</v>
      </c>
      <c r="L39" s="1" t="s">
        <v>193</v>
      </c>
      <c r="M39" s="1" t="s">
        <v>193</v>
      </c>
      <c r="N39" s="1" t="s">
        <v>193</v>
      </c>
      <c r="O39" s="1" t="s">
        <v>193</v>
      </c>
      <c r="P39" s="1" t="s">
        <v>193</v>
      </c>
      <c r="Q39" s="1" t="s">
        <v>193</v>
      </c>
      <c r="R39" s="1" t="s">
        <v>193</v>
      </c>
      <c r="S39" s="1">
        <f t="array" ref="S39">COUNTA(_xlfn.UNIQUE(TRANSPOSE(B39:R39)))</f>
        <v>0</v>
      </c>
    </row>
    <row r="40">
      <c r="A40" s="6"/>
      <c r="B40" s="1" t="s">
        <v>193</v>
      </c>
      <c r="C40" s="1" t="s">
        <v>193</v>
      </c>
      <c r="D40" s="1" t="s">
        <v>193</v>
      </c>
      <c r="E40" s="1" t="s">
        <v>193</v>
      </c>
      <c r="F40" s="1" t="s">
        <v>193</v>
      </c>
      <c r="G40" s="1" t="s">
        <v>193</v>
      </c>
      <c r="H40" s="1" t="s">
        <v>193</v>
      </c>
      <c r="I40" s="1" t="s">
        <v>193</v>
      </c>
      <c r="J40" s="1" t="s">
        <v>193</v>
      </c>
      <c r="K40" s="1" t="s">
        <v>193</v>
      </c>
      <c r="L40" s="1" t="s">
        <v>193</v>
      </c>
      <c r="M40" s="1" t="s">
        <v>193</v>
      </c>
      <c r="N40" s="1" t="s">
        <v>193</v>
      </c>
      <c r="O40" s="1" t="s">
        <v>193</v>
      </c>
      <c r="P40" s="1" t="s">
        <v>193</v>
      </c>
      <c r="Q40" s="1" t="s">
        <v>193</v>
      </c>
      <c r="R40" s="1" t="s">
        <v>193</v>
      </c>
      <c r="S40" s="1">
        <f t="array" ref="S40">COUNTA(_xlfn.UNIQUE(TRANSPOSE(B40:R40)))</f>
        <v>0</v>
      </c>
    </row>
    <row r="41">
      <c r="A41" s="6"/>
      <c r="B41" s="1" t="s">
        <v>193</v>
      </c>
      <c r="C41" s="1" t="s">
        <v>193</v>
      </c>
      <c r="D41" s="1" t="s">
        <v>193</v>
      </c>
      <c r="E41" s="1" t="s">
        <v>193</v>
      </c>
      <c r="F41" s="1" t="s">
        <v>193</v>
      </c>
      <c r="G41" s="1" t="s">
        <v>193</v>
      </c>
      <c r="H41" s="1" t="s">
        <v>193</v>
      </c>
      <c r="I41" s="1" t="s">
        <v>193</v>
      </c>
      <c r="J41" s="1" t="s">
        <v>193</v>
      </c>
      <c r="K41" s="1" t="s">
        <v>193</v>
      </c>
      <c r="L41" s="1" t="s">
        <v>193</v>
      </c>
      <c r="M41" s="1" t="s">
        <v>193</v>
      </c>
      <c r="N41" s="1" t="s">
        <v>193</v>
      </c>
      <c r="O41" s="1" t="s">
        <v>193</v>
      </c>
      <c r="P41" s="1" t="s">
        <v>193</v>
      </c>
      <c r="Q41" s="1" t="s">
        <v>193</v>
      </c>
      <c r="R41" s="1" t="s">
        <v>193</v>
      </c>
      <c r="S41" s="1">
        <f t="array" ref="S41">COUNTA(_xlfn.UNIQUE(TRANSPOSE(B41:R41)))</f>
        <v>0</v>
      </c>
    </row>
    <row r="42">
      <c r="A42" s="6"/>
      <c r="B42" s="1" t="s">
        <v>226</v>
      </c>
      <c r="C42" s="1" t="s">
        <v>389</v>
      </c>
      <c r="D42" s="1" t="s">
        <v>389</v>
      </c>
      <c r="E42" s="1" t="s">
        <v>365</v>
      </c>
      <c r="F42" s="1" t="s">
        <v>452</v>
      </c>
      <c r="G42" s="1" t="s">
        <v>453</v>
      </c>
      <c r="H42" s="1" t="s">
        <v>410</v>
      </c>
      <c r="I42" s="1" t="s">
        <v>453</v>
      </c>
      <c r="J42" s="1" t="s">
        <v>453</v>
      </c>
      <c r="K42" s="1" t="s">
        <v>246</v>
      </c>
      <c r="L42" s="1" t="s">
        <v>246</v>
      </c>
      <c r="M42" s="1" t="s">
        <v>364</v>
      </c>
      <c r="N42" s="1" t="s">
        <v>389</v>
      </c>
      <c r="O42" s="1" t="s">
        <v>410</v>
      </c>
      <c r="P42" s="1" t="s">
        <v>227</v>
      </c>
      <c r="Q42" s="1" t="s">
        <v>209</v>
      </c>
      <c r="R42" s="1" t="s">
        <v>438</v>
      </c>
      <c r="S42" s="1">
        <f t="array" ref="S42">COUNTA(_xlfn.UNIQUE(TRANSPOSE(B42:R42)))</f>
        <v>0</v>
      </c>
    </row>
    <row r="44" s="5" customFormat="1"/>
    <row r="45">
      <c r="A45" s="6" t="s">
        <v>360</v>
      </c>
      <c r="B45" s="1" t="s">
        <v>251</v>
      </c>
      <c r="C45" s="1" t="s">
        <v>251</v>
      </c>
      <c r="D45" s="1" t="s">
        <v>251</v>
      </c>
      <c r="E45" s="1" t="s">
        <v>251</v>
      </c>
      <c r="F45" s="1" t="s">
        <v>251</v>
      </c>
      <c r="G45" s="1" t="s">
        <v>251</v>
      </c>
      <c r="H45" s="1" t="s">
        <v>251</v>
      </c>
      <c r="I45" s="1" t="s">
        <v>251</v>
      </c>
      <c r="J45" s="1" t="s">
        <v>251</v>
      </c>
      <c r="K45" s="1" t="s">
        <v>251</v>
      </c>
      <c r="L45" s="1" t="s">
        <v>251</v>
      </c>
      <c r="M45" s="1" t="s">
        <v>251</v>
      </c>
      <c r="N45" s="1" t="s">
        <v>251</v>
      </c>
      <c r="O45" s="1" t="s">
        <v>251</v>
      </c>
      <c r="P45" s="1" t="s">
        <v>251</v>
      </c>
      <c r="Q45" s="1" t="s">
        <v>251</v>
      </c>
      <c r="R45" s="1" t="s">
        <v>251</v>
      </c>
      <c r="S45" s="1">
        <f t="array" ref="S45">COUNTA(_xlfn.UNIQUE(TRANSPOSE(B45:R45)))</f>
        <v>0</v>
      </c>
    </row>
    <row r="46">
      <c r="A46" s="6"/>
      <c r="B46" s="1" t="s">
        <v>191</v>
      </c>
      <c r="C46" s="1" t="s">
        <v>191</v>
      </c>
      <c r="D46" s="1" t="s">
        <v>191</v>
      </c>
      <c r="E46" s="1" t="s">
        <v>191</v>
      </c>
      <c r="F46" s="1" t="s">
        <v>191</v>
      </c>
      <c r="G46" s="1" t="s">
        <v>191</v>
      </c>
      <c r="H46" s="1" t="s">
        <v>191</v>
      </c>
      <c r="I46" s="1" t="s">
        <v>191</v>
      </c>
      <c r="J46" s="1" t="s">
        <v>191</v>
      </c>
      <c r="K46" s="1" t="s">
        <v>191</v>
      </c>
      <c r="L46" s="1" t="s">
        <v>191</v>
      </c>
      <c r="M46" s="1" t="s">
        <v>191</v>
      </c>
      <c r="N46" s="1" t="s">
        <v>191</v>
      </c>
      <c r="O46" s="1" t="s">
        <v>191</v>
      </c>
      <c r="P46" s="1" t="s">
        <v>191</v>
      </c>
      <c r="Q46" s="1" t="s">
        <v>191</v>
      </c>
      <c r="R46" s="1" t="s">
        <v>191</v>
      </c>
      <c r="S46" s="1">
        <f t="array" ref="S46">COUNTA(_xlfn.UNIQUE(TRANSPOSE(B46:R46)))</f>
        <v>0</v>
      </c>
    </row>
    <row r="47">
      <c r="A47" s="6"/>
      <c r="B47" s="1" t="s">
        <v>192</v>
      </c>
      <c r="C47" s="1" t="s">
        <v>192</v>
      </c>
      <c r="D47" s="1" t="s">
        <v>192</v>
      </c>
      <c r="E47" s="1" t="s">
        <v>192</v>
      </c>
      <c r="F47" s="1" t="s">
        <v>192</v>
      </c>
      <c r="G47" s="1" t="s">
        <v>192</v>
      </c>
      <c r="H47" s="1" t="s">
        <v>192</v>
      </c>
      <c r="I47" s="1" t="s">
        <v>192</v>
      </c>
      <c r="J47" s="1" t="s">
        <v>192</v>
      </c>
      <c r="K47" s="1" t="s">
        <v>192</v>
      </c>
      <c r="L47" s="1" t="s">
        <v>192</v>
      </c>
      <c r="M47" s="1" t="s">
        <v>192</v>
      </c>
      <c r="N47" s="1" t="s">
        <v>192</v>
      </c>
      <c r="O47" s="1" t="s">
        <v>192</v>
      </c>
      <c r="P47" s="1" t="s">
        <v>192</v>
      </c>
      <c r="Q47" s="1" t="s">
        <v>192</v>
      </c>
      <c r="R47" s="1" t="s">
        <v>192</v>
      </c>
      <c r="S47" s="1">
        <f t="array" ref="S47">COUNTA(_xlfn.UNIQUE(TRANSPOSE(B47:R47)))</f>
        <v>0</v>
      </c>
    </row>
    <row r="48">
      <c r="A48" s="6"/>
      <c r="B48" s="1" t="s">
        <v>193</v>
      </c>
      <c r="C48" s="1" t="s">
        <v>193</v>
      </c>
      <c r="D48" s="1" t="s">
        <v>193</v>
      </c>
      <c r="E48" s="1" t="s">
        <v>193</v>
      </c>
      <c r="F48" s="1" t="s">
        <v>193</v>
      </c>
      <c r="G48" s="1" t="s">
        <v>193</v>
      </c>
      <c r="H48" s="1" t="s">
        <v>193</v>
      </c>
      <c r="I48" s="1" t="s">
        <v>193</v>
      </c>
      <c r="J48" s="1" t="s">
        <v>193</v>
      </c>
      <c r="K48" s="1" t="s">
        <v>193</v>
      </c>
      <c r="L48" s="1" t="s">
        <v>193</v>
      </c>
      <c r="M48" s="1" t="s">
        <v>193</v>
      </c>
      <c r="N48" s="1" t="s">
        <v>193</v>
      </c>
      <c r="O48" s="1" t="s">
        <v>193</v>
      </c>
      <c r="P48" s="1" t="s">
        <v>193</v>
      </c>
      <c r="Q48" s="1" t="s">
        <v>193</v>
      </c>
      <c r="R48" s="1" t="s">
        <v>193</v>
      </c>
      <c r="S48" s="1">
        <f t="array" ref="S48">COUNTA(_xlfn.UNIQUE(TRANSPOSE(B48:R48)))</f>
        <v>0</v>
      </c>
    </row>
    <row r="49">
      <c r="A49" s="6"/>
      <c r="B49" s="1" t="s">
        <v>193</v>
      </c>
      <c r="C49" s="1" t="s">
        <v>193</v>
      </c>
      <c r="D49" s="1" t="s">
        <v>193</v>
      </c>
      <c r="E49" s="1" t="s">
        <v>193</v>
      </c>
      <c r="F49" s="1" t="s">
        <v>193</v>
      </c>
      <c r="G49" s="1" t="s">
        <v>193</v>
      </c>
      <c r="H49" s="1" t="s">
        <v>193</v>
      </c>
      <c r="I49" s="1" t="s">
        <v>193</v>
      </c>
      <c r="J49" s="1" t="s">
        <v>193</v>
      </c>
      <c r="K49" s="1" t="s">
        <v>193</v>
      </c>
      <c r="L49" s="1" t="s">
        <v>193</v>
      </c>
      <c r="M49" s="1" t="s">
        <v>193</v>
      </c>
      <c r="N49" s="1" t="s">
        <v>193</v>
      </c>
      <c r="O49" s="1" t="s">
        <v>193</v>
      </c>
      <c r="P49" s="1" t="s">
        <v>193</v>
      </c>
      <c r="Q49" s="1" t="s">
        <v>193</v>
      </c>
      <c r="R49" s="1" t="s">
        <v>193</v>
      </c>
      <c r="S49" s="1">
        <f t="array" ref="S49">COUNTA(_xlfn.UNIQUE(TRANSPOSE(B49:R49)))</f>
        <v>0</v>
      </c>
    </row>
    <row r="50">
      <c r="A50" s="6"/>
      <c r="B50" s="1" t="s">
        <v>193</v>
      </c>
      <c r="C50" s="1" t="s">
        <v>193</v>
      </c>
      <c r="D50" s="1" t="s">
        <v>193</v>
      </c>
      <c r="E50" s="1" t="s">
        <v>193</v>
      </c>
      <c r="F50" s="1" t="s">
        <v>193</v>
      </c>
      <c r="G50" s="1" t="s">
        <v>193</v>
      </c>
      <c r="H50" s="1" t="s">
        <v>193</v>
      </c>
      <c r="I50" s="1" t="s">
        <v>193</v>
      </c>
      <c r="J50" s="1" t="s">
        <v>193</v>
      </c>
      <c r="K50" s="1" t="s">
        <v>193</v>
      </c>
      <c r="L50" s="1" t="s">
        <v>193</v>
      </c>
      <c r="M50" s="1" t="s">
        <v>193</v>
      </c>
      <c r="N50" s="1" t="s">
        <v>193</v>
      </c>
      <c r="O50" s="1" t="s">
        <v>193</v>
      </c>
      <c r="P50" s="1" t="s">
        <v>193</v>
      </c>
      <c r="Q50" s="1" t="s">
        <v>193</v>
      </c>
      <c r="R50" s="1" t="s">
        <v>193</v>
      </c>
      <c r="S50" s="1">
        <f t="array" ref="S50">COUNTA(_xlfn.UNIQUE(TRANSPOSE(B50:R50)))</f>
        <v>0</v>
      </c>
    </row>
    <row r="51">
      <c r="A51" s="6"/>
      <c r="B51" s="1" t="s">
        <v>194</v>
      </c>
      <c r="C51" s="1" t="s">
        <v>194</v>
      </c>
      <c r="D51" s="1" t="s">
        <v>194</v>
      </c>
      <c r="E51" s="1" t="s">
        <v>194</v>
      </c>
      <c r="F51" s="1" t="s">
        <v>194</v>
      </c>
      <c r="G51" s="1" t="s">
        <v>194</v>
      </c>
      <c r="H51" s="1" t="s">
        <v>194</v>
      </c>
      <c r="I51" s="1" t="s">
        <v>194</v>
      </c>
      <c r="J51" s="1" t="s">
        <v>194</v>
      </c>
      <c r="K51" s="1" t="s">
        <v>194</v>
      </c>
      <c r="L51" s="1" t="s">
        <v>194</v>
      </c>
      <c r="M51" s="1" t="s">
        <v>194</v>
      </c>
      <c r="N51" s="1" t="s">
        <v>194</v>
      </c>
      <c r="O51" s="1" t="s">
        <v>194</v>
      </c>
      <c r="P51" s="1" t="s">
        <v>194</v>
      </c>
      <c r="Q51" s="1" t="s">
        <v>194</v>
      </c>
      <c r="R51" s="1" t="s">
        <v>194</v>
      </c>
      <c r="S51" s="1">
        <f t="array" ref="S51">COUNTA(_xlfn.UNIQUE(TRANSPOSE(B51:R51)))</f>
        <v>0</v>
      </c>
    </row>
    <row r="52">
      <c r="A52" s="6"/>
      <c r="B52" s="1" t="s">
        <v>193</v>
      </c>
      <c r="C52" s="1" t="s">
        <v>193</v>
      </c>
      <c r="D52" s="1" t="s">
        <v>193</v>
      </c>
      <c r="E52" s="1" t="s">
        <v>193</v>
      </c>
      <c r="F52" s="1" t="s">
        <v>193</v>
      </c>
      <c r="G52" s="1" t="s">
        <v>193</v>
      </c>
      <c r="H52" s="1" t="s">
        <v>193</v>
      </c>
      <c r="I52" s="1" t="s">
        <v>193</v>
      </c>
      <c r="J52" s="1" t="s">
        <v>193</v>
      </c>
      <c r="K52" s="1" t="s">
        <v>193</v>
      </c>
      <c r="L52" s="1" t="s">
        <v>193</v>
      </c>
      <c r="M52" s="1" t="s">
        <v>193</v>
      </c>
      <c r="N52" s="1" t="s">
        <v>193</v>
      </c>
      <c r="O52" s="1" t="s">
        <v>193</v>
      </c>
      <c r="P52" s="1" t="s">
        <v>193</v>
      </c>
      <c r="Q52" s="1" t="s">
        <v>193</v>
      </c>
      <c r="R52" s="1" t="s">
        <v>193</v>
      </c>
      <c r="S52" s="1">
        <f t="array" ref="S52">COUNTA(_xlfn.UNIQUE(TRANSPOSE(B52:R52)))</f>
        <v>0</v>
      </c>
    </row>
    <row r="53">
      <c r="A53" s="6"/>
      <c r="B53" s="1" t="s">
        <v>454</v>
      </c>
      <c r="C53" s="1" t="s">
        <v>454</v>
      </c>
      <c r="D53" s="1" t="s">
        <v>454</v>
      </c>
      <c r="E53" s="1" t="s">
        <v>454</v>
      </c>
      <c r="F53" s="1" t="s">
        <v>454</v>
      </c>
      <c r="G53" s="1" t="s">
        <v>454</v>
      </c>
      <c r="H53" s="1" t="s">
        <v>454</v>
      </c>
      <c r="I53" s="1" t="s">
        <v>454</v>
      </c>
      <c r="J53" s="1" t="s">
        <v>454</v>
      </c>
      <c r="K53" s="1" t="s">
        <v>454</v>
      </c>
      <c r="L53" s="1" t="s">
        <v>454</v>
      </c>
      <c r="M53" s="1" t="s">
        <v>454</v>
      </c>
      <c r="N53" s="1" t="s">
        <v>454</v>
      </c>
      <c r="O53" s="1" t="s">
        <v>454</v>
      </c>
      <c r="P53" s="1" t="s">
        <v>454</v>
      </c>
      <c r="Q53" s="1" t="s">
        <v>454</v>
      </c>
      <c r="R53" s="1" t="s">
        <v>454</v>
      </c>
      <c r="S53" s="1">
        <f t="array" ref="S53">COUNTA(_xlfn.UNIQUE(TRANSPOSE(B53:R53)))</f>
        <v>0</v>
      </c>
    </row>
    <row r="54">
      <c r="A54" s="6"/>
      <c r="B54" s="1" t="s">
        <v>268</v>
      </c>
      <c r="C54" s="1" t="s">
        <v>268</v>
      </c>
      <c r="D54" s="1" t="s">
        <v>268</v>
      </c>
      <c r="E54" s="1" t="s">
        <v>268</v>
      </c>
      <c r="F54" s="1" t="s">
        <v>268</v>
      </c>
      <c r="G54" s="1" t="s">
        <v>268</v>
      </c>
      <c r="H54" s="1" t="s">
        <v>268</v>
      </c>
      <c r="I54" s="1" t="s">
        <v>268</v>
      </c>
      <c r="J54" s="1" t="s">
        <v>268</v>
      </c>
      <c r="K54" s="1" t="s">
        <v>268</v>
      </c>
      <c r="L54" s="1" t="s">
        <v>268</v>
      </c>
      <c r="M54" s="1" t="s">
        <v>268</v>
      </c>
      <c r="N54" s="1" t="s">
        <v>268</v>
      </c>
      <c r="O54" s="1" t="s">
        <v>268</v>
      </c>
      <c r="P54" s="1" t="s">
        <v>268</v>
      </c>
      <c r="Q54" s="1" t="s">
        <v>268</v>
      </c>
      <c r="R54" s="1" t="s">
        <v>268</v>
      </c>
      <c r="S54" s="1">
        <f t="array" ref="S54">COUNTA(_xlfn.UNIQUE(TRANSPOSE(B54:R54)))</f>
        <v>0</v>
      </c>
    </row>
    <row r="55">
      <c r="A55" s="6"/>
      <c r="B55" s="1" t="s">
        <v>418</v>
      </c>
      <c r="C55" s="1" t="s">
        <v>418</v>
      </c>
      <c r="D55" s="1" t="s">
        <v>418</v>
      </c>
      <c r="E55" s="1" t="s">
        <v>418</v>
      </c>
      <c r="F55" s="1" t="s">
        <v>418</v>
      </c>
      <c r="G55" s="1" t="s">
        <v>418</v>
      </c>
      <c r="H55" s="1" t="s">
        <v>418</v>
      </c>
      <c r="I55" s="1" t="s">
        <v>418</v>
      </c>
      <c r="J55" s="1" t="s">
        <v>418</v>
      </c>
      <c r="K55" s="1" t="s">
        <v>418</v>
      </c>
      <c r="L55" s="1" t="s">
        <v>418</v>
      </c>
      <c r="M55" s="1" t="s">
        <v>418</v>
      </c>
      <c r="N55" s="1" t="s">
        <v>418</v>
      </c>
      <c r="O55" s="1" t="s">
        <v>418</v>
      </c>
      <c r="P55" s="1" t="s">
        <v>418</v>
      </c>
      <c r="Q55" s="1" t="s">
        <v>418</v>
      </c>
      <c r="R55" s="1" t="s">
        <v>418</v>
      </c>
      <c r="S55" s="1">
        <f t="array" ref="S55">COUNTA(_xlfn.UNIQUE(TRANSPOSE(B55:R55)))</f>
        <v>0</v>
      </c>
    </row>
    <row r="56">
      <c r="A56" s="6"/>
      <c r="B56" s="1" t="s">
        <v>455</v>
      </c>
      <c r="C56" s="1" t="s">
        <v>455</v>
      </c>
      <c r="D56" s="1" t="s">
        <v>455</v>
      </c>
      <c r="E56" s="1" t="s">
        <v>455</v>
      </c>
      <c r="F56" s="1" t="s">
        <v>455</v>
      </c>
      <c r="G56" s="1" t="s">
        <v>455</v>
      </c>
      <c r="H56" s="1" t="s">
        <v>455</v>
      </c>
      <c r="I56" s="1" t="s">
        <v>455</v>
      </c>
      <c r="J56" s="1" t="s">
        <v>455</v>
      </c>
      <c r="K56" s="1" t="s">
        <v>455</v>
      </c>
      <c r="L56" s="1" t="s">
        <v>455</v>
      </c>
      <c r="M56" s="1" t="s">
        <v>455</v>
      </c>
      <c r="N56" s="1" t="s">
        <v>455</v>
      </c>
      <c r="O56" s="1" t="s">
        <v>455</v>
      </c>
      <c r="P56" s="1" t="s">
        <v>455</v>
      </c>
      <c r="Q56" s="1" t="s">
        <v>455</v>
      </c>
      <c r="R56" s="1" t="s">
        <v>455</v>
      </c>
      <c r="S56" s="1">
        <f t="array" ref="S56">COUNTA(_xlfn.UNIQUE(TRANSPOSE(B56:R56)))</f>
        <v>0</v>
      </c>
    </row>
    <row r="58" s="5" customFormat="1"/>
    <row r="59">
      <c r="A59" s="6" t="s">
        <v>361</v>
      </c>
      <c r="B59" s="1" t="s">
        <v>191</v>
      </c>
      <c r="C59" s="1" t="s">
        <v>319</v>
      </c>
      <c r="D59" s="1" t="s">
        <v>319</v>
      </c>
      <c r="E59" s="1" t="s">
        <v>456</v>
      </c>
      <c r="F59" s="1" t="s">
        <v>242</v>
      </c>
      <c r="G59" s="1" t="s">
        <v>259</v>
      </c>
      <c r="H59" s="1" t="s">
        <v>245</v>
      </c>
      <c r="I59" s="1" t="s">
        <v>236</v>
      </c>
      <c r="J59" s="1" t="s">
        <v>236</v>
      </c>
      <c r="K59" s="1" t="s">
        <v>257</v>
      </c>
      <c r="L59" s="1" t="s">
        <v>257</v>
      </c>
      <c r="M59" s="1" t="s">
        <v>457</v>
      </c>
      <c r="N59" s="1" t="s">
        <v>242</v>
      </c>
      <c r="O59" s="1" t="s">
        <v>401</v>
      </c>
      <c r="P59" s="1" t="s">
        <v>396</v>
      </c>
      <c r="Q59" s="1" t="s">
        <v>458</v>
      </c>
      <c r="R59" s="1" t="s">
        <v>401</v>
      </c>
      <c r="S59" s="1">
        <f t="array" ref="S59">COUNTA(_xlfn.UNIQUE(TRANSPOSE(B59:R59)))</f>
        <v>0</v>
      </c>
    </row>
    <row r="60">
      <c r="A60" s="6"/>
      <c r="B60" s="1" t="s">
        <v>191</v>
      </c>
      <c r="C60" s="1" t="s">
        <v>191</v>
      </c>
      <c r="D60" s="1" t="s">
        <v>191</v>
      </c>
      <c r="E60" s="1" t="s">
        <v>191</v>
      </c>
      <c r="F60" s="1" t="s">
        <v>191</v>
      </c>
      <c r="G60" s="1" t="s">
        <v>191</v>
      </c>
      <c r="H60" s="1" t="s">
        <v>191</v>
      </c>
      <c r="I60" s="1" t="s">
        <v>191</v>
      </c>
      <c r="J60" s="1" t="s">
        <v>191</v>
      </c>
      <c r="K60" s="1" t="s">
        <v>191</v>
      </c>
      <c r="L60" s="1" t="s">
        <v>191</v>
      </c>
      <c r="M60" s="1" t="s">
        <v>191</v>
      </c>
      <c r="N60" s="1" t="s">
        <v>191</v>
      </c>
      <c r="O60" s="1" t="s">
        <v>191</v>
      </c>
      <c r="P60" s="1" t="s">
        <v>191</v>
      </c>
      <c r="Q60" s="1" t="s">
        <v>191</v>
      </c>
      <c r="R60" s="1" t="s">
        <v>191</v>
      </c>
      <c r="S60" s="1">
        <f t="array" ref="S60">COUNTA(_xlfn.UNIQUE(TRANSPOSE(B60:R60)))</f>
        <v>0</v>
      </c>
    </row>
    <row r="61">
      <c r="A61" s="6"/>
      <c r="B61" s="1" t="s">
        <v>192</v>
      </c>
      <c r="C61" s="1" t="s">
        <v>192</v>
      </c>
      <c r="D61" s="1" t="s">
        <v>192</v>
      </c>
      <c r="E61" s="1" t="s">
        <v>192</v>
      </c>
      <c r="F61" s="1" t="s">
        <v>192</v>
      </c>
      <c r="G61" s="1" t="s">
        <v>192</v>
      </c>
      <c r="H61" s="1" t="s">
        <v>192</v>
      </c>
      <c r="I61" s="1" t="s">
        <v>192</v>
      </c>
      <c r="J61" s="1" t="s">
        <v>192</v>
      </c>
      <c r="K61" s="1" t="s">
        <v>192</v>
      </c>
      <c r="L61" s="1" t="s">
        <v>192</v>
      </c>
      <c r="M61" s="1" t="s">
        <v>192</v>
      </c>
      <c r="N61" s="1" t="s">
        <v>192</v>
      </c>
      <c r="O61" s="1" t="s">
        <v>192</v>
      </c>
      <c r="P61" s="1" t="s">
        <v>192</v>
      </c>
      <c r="Q61" s="1" t="s">
        <v>192</v>
      </c>
      <c r="R61" s="1" t="s">
        <v>192</v>
      </c>
      <c r="S61" s="1">
        <f t="array" ref="S61">COUNTA(_xlfn.UNIQUE(TRANSPOSE(B61:R61)))</f>
        <v>0</v>
      </c>
    </row>
    <row r="62">
      <c r="A62" s="6"/>
      <c r="B62" s="1" t="s">
        <v>193</v>
      </c>
      <c r="C62" s="1" t="s">
        <v>193</v>
      </c>
      <c r="D62" s="1" t="s">
        <v>193</v>
      </c>
      <c r="E62" s="1" t="s">
        <v>193</v>
      </c>
      <c r="F62" s="1" t="s">
        <v>193</v>
      </c>
      <c r="G62" s="1" t="s">
        <v>193</v>
      </c>
      <c r="H62" s="1" t="s">
        <v>193</v>
      </c>
      <c r="I62" s="1" t="s">
        <v>193</v>
      </c>
      <c r="J62" s="1" t="s">
        <v>193</v>
      </c>
      <c r="K62" s="1" t="s">
        <v>193</v>
      </c>
      <c r="L62" s="1" t="s">
        <v>193</v>
      </c>
      <c r="M62" s="1" t="s">
        <v>193</v>
      </c>
      <c r="N62" s="1" t="s">
        <v>193</v>
      </c>
      <c r="O62" s="1" t="s">
        <v>193</v>
      </c>
      <c r="P62" s="1" t="s">
        <v>193</v>
      </c>
      <c r="Q62" s="1" t="s">
        <v>193</v>
      </c>
      <c r="R62" s="1" t="s">
        <v>193</v>
      </c>
      <c r="S62" s="1">
        <f t="array" ref="S62">COUNTA(_xlfn.UNIQUE(TRANSPOSE(B62:R62)))</f>
        <v>0</v>
      </c>
    </row>
    <row r="63">
      <c r="A63" s="6"/>
      <c r="B63" s="1" t="s">
        <v>193</v>
      </c>
      <c r="C63" s="1" t="s">
        <v>193</v>
      </c>
      <c r="D63" s="1" t="s">
        <v>193</v>
      </c>
      <c r="E63" s="1" t="s">
        <v>193</v>
      </c>
      <c r="F63" s="1" t="s">
        <v>193</v>
      </c>
      <c r="G63" s="1" t="s">
        <v>193</v>
      </c>
      <c r="H63" s="1" t="s">
        <v>193</v>
      </c>
      <c r="I63" s="1" t="s">
        <v>193</v>
      </c>
      <c r="J63" s="1" t="s">
        <v>193</v>
      </c>
      <c r="K63" s="1" t="s">
        <v>193</v>
      </c>
      <c r="L63" s="1" t="s">
        <v>193</v>
      </c>
      <c r="M63" s="1" t="s">
        <v>193</v>
      </c>
      <c r="N63" s="1" t="s">
        <v>193</v>
      </c>
      <c r="O63" s="1" t="s">
        <v>193</v>
      </c>
      <c r="P63" s="1" t="s">
        <v>193</v>
      </c>
      <c r="Q63" s="1" t="s">
        <v>193</v>
      </c>
      <c r="R63" s="1" t="s">
        <v>193</v>
      </c>
      <c r="S63" s="1">
        <f t="array" ref="S63">COUNTA(_xlfn.UNIQUE(TRANSPOSE(B63:R63)))</f>
        <v>0</v>
      </c>
    </row>
    <row r="64">
      <c r="A64" s="6"/>
      <c r="B64" s="1" t="s">
        <v>193</v>
      </c>
      <c r="C64" s="1" t="s">
        <v>193</v>
      </c>
      <c r="D64" s="1" t="s">
        <v>193</v>
      </c>
      <c r="E64" s="1" t="s">
        <v>193</v>
      </c>
      <c r="F64" s="1" t="s">
        <v>193</v>
      </c>
      <c r="G64" s="1" t="s">
        <v>193</v>
      </c>
      <c r="H64" s="1" t="s">
        <v>193</v>
      </c>
      <c r="I64" s="1" t="s">
        <v>193</v>
      </c>
      <c r="J64" s="1" t="s">
        <v>193</v>
      </c>
      <c r="K64" s="1" t="s">
        <v>193</v>
      </c>
      <c r="L64" s="1" t="s">
        <v>193</v>
      </c>
      <c r="M64" s="1" t="s">
        <v>193</v>
      </c>
      <c r="N64" s="1" t="s">
        <v>193</v>
      </c>
      <c r="O64" s="1" t="s">
        <v>193</v>
      </c>
      <c r="P64" s="1" t="s">
        <v>193</v>
      </c>
      <c r="Q64" s="1" t="s">
        <v>193</v>
      </c>
      <c r="R64" s="1" t="s">
        <v>193</v>
      </c>
      <c r="S64" s="1">
        <f t="array" ref="S64">COUNTA(_xlfn.UNIQUE(TRANSPOSE(B64:R64)))</f>
        <v>0</v>
      </c>
    </row>
    <row r="65">
      <c r="A65" s="6"/>
      <c r="B65" s="1" t="s">
        <v>251</v>
      </c>
      <c r="C65" s="1" t="s">
        <v>358</v>
      </c>
      <c r="D65" s="1" t="s">
        <v>358</v>
      </c>
      <c r="E65" s="1" t="s">
        <v>229</v>
      </c>
      <c r="F65" s="1" t="s">
        <v>283</v>
      </c>
      <c r="G65" s="1" t="s">
        <v>237</v>
      </c>
      <c r="H65" s="1" t="s">
        <v>190</v>
      </c>
      <c r="I65" s="1" t="s">
        <v>198</v>
      </c>
      <c r="J65" s="1" t="s">
        <v>198</v>
      </c>
      <c r="K65" s="1" t="s">
        <v>252</v>
      </c>
      <c r="L65" s="1" t="s">
        <v>252</v>
      </c>
      <c r="M65" s="1" t="s">
        <v>260</v>
      </c>
      <c r="N65" s="1" t="s">
        <v>283</v>
      </c>
      <c r="O65" s="1" t="s">
        <v>362</v>
      </c>
      <c r="P65" s="1" t="s">
        <v>191</v>
      </c>
      <c r="Q65" s="1" t="s">
        <v>363</v>
      </c>
      <c r="R65" s="1" t="s">
        <v>362</v>
      </c>
      <c r="S65" s="1">
        <f t="array" ref="S65">COUNTA(_xlfn.UNIQUE(TRANSPOSE(B65:R65)))</f>
        <v>0</v>
      </c>
    </row>
    <row r="66">
      <c r="A66" s="6"/>
      <c r="B66" s="1" t="s">
        <v>193</v>
      </c>
      <c r="C66" s="1" t="s">
        <v>193</v>
      </c>
      <c r="D66" s="1" t="s">
        <v>193</v>
      </c>
      <c r="E66" s="1" t="s">
        <v>193</v>
      </c>
      <c r="F66" s="1" t="s">
        <v>193</v>
      </c>
      <c r="G66" s="1" t="s">
        <v>193</v>
      </c>
      <c r="H66" s="1" t="s">
        <v>193</v>
      </c>
      <c r="I66" s="1" t="s">
        <v>193</v>
      </c>
      <c r="J66" s="1" t="s">
        <v>193</v>
      </c>
      <c r="K66" s="1" t="s">
        <v>193</v>
      </c>
      <c r="L66" s="1" t="s">
        <v>193</v>
      </c>
      <c r="M66" s="1" t="s">
        <v>193</v>
      </c>
      <c r="N66" s="1" t="s">
        <v>193</v>
      </c>
      <c r="O66" s="1" t="s">
        <v>193</v>
      </c>
      <c r="P66" s="1" t="s">
        <v>193</v>
      </c>
      <c r="Q66" s="1" t="s">
        <v>193</v>
      </c>
      <c r="R66" s="1" t="s">
        <v>193</v>
      </c>
      <c r="S66" s="1">
        <f t="array" ref="S66">COUNTA(_xlfn.UNIQUE(TRANSPOSE(B66:R66)))</f>
        <v>0</v>
      </c>
    </row>
    <row r="67">
      <c r="A67" s="6"/>
      <c r="B67" s="1" t="s">
        <v>459</v>
      </c>
      <c r="C67" s="1" t="s">
        <v>435</v>
      </c>
      <c r="D67" s="1" t="s">
        <v>435</v>
      </c>
      <c r="E67" s="1" t="s">
        <v>435</v>
      </c>
      <c r="F67" s="1" t="s">
        <v>258</v>
      </c>
      <c r="G67" s="1" t="s">
        <v>348</v>
      </c>
      <c r="H67" s="1" t="s">
        <v>256</v>
      </c>
      <c r="I67" s="1" t="s">
        <v>348</v>
      </c>
      <c r="J67" s="1" t="s">
        <v>348</v>
      </c>
      <c r="K67" s="1" t="s">
        <v>225</v>
      </c>
      <c r="L67" s="1" t="s">
        <v>225</v>
      </c>
      <c r="M67" s="1" t="s">
        <v>434</v>
      </c>
      <c r="N67" s="1" t="s">
        <v>434</v>
      </c>
      <c r="O67" s="1" t="s">
        <v>451</v>
      </c>
      <c r="P67" s="1" t="s">
        <v>434</v>
      </c>
      <c r="Q67" s="1" t="s">
        <v>434</v>
      </c>
      <c r="R67" s="1" t="s">
        <v>451</v>
      </c>
      <c r="S67" s="1">
        <f t="array" ref="S67">COUNTA(_xlfn.UNIQUE(TRANSPOSE(B67:R67)))</f>
        <v>0</v>
      </c>
    </row>
    <row r="68">
      <c r="A68" s="6"/>
      <c r="B68" s="1" t="s">
        <v>268</v>
      </c>
      <c r="C68" s="1" t="s">
        <v>192</v>
      </c>
      <c r="D68" s="1" t="s">
        <v>192</v>
      </c>
      <c r="E68" s="1" t="s">
        <v>192</v>
      </c>
      <c r="F68" s="1" t="s">
        <v>192</v>
      </c>
      <c r="G68" s="1" t="s">
        <v>192</v>
      </c>
      <c r="H68" s="1" t="s">
        <v>190</v>
      </c>
      <c r="I68" s="1" t="s">
        <v>192</v>
      </c>
      <c r="J68" s="1" t="s">
        <v>192</v>
      </c>
      <c r="K68" s="1" t="s">
        <v>358</v>
      </c>
      <c r="L68" s="1" t="s">
        <v>358</v>
      </c>
      <c r="M68" s="1" t="s">
        <v>192</v>
      </c>
      <c r="N68" s="1" t="s">
        <v>192</v>
      </c>
      <c r="O68" s="1" t="s">
        <v>192</v>
      </c>
      <c r="P68" s="1" t="s">
        <v>192</v>
      </c>
      <c r="Q68" s="1" t="s">
        <v>192</v>
      </c>
      <c r="R68" s="1" t="s">
        <v>192</v>
      </c>
      <c r="S68" s="1">
        <f t="array" ref="S68">COUNTA(_xlfn.UNIQUE(TRANSPOSE(B68:R68)))</f>
        <v>0</v>
      </c>
    </row>
    <row r="69">
      <c r="A69" s="6"/>
      <c r="B69" s="1" t="s">
        <v>459</v>
      </c>
      <c r="C69" s="1" t="s">
        <v>435</v>
      </c>
      <c r="D69" s="1" t="s">
        <v>435</v>
      </c>
      <c r="E69" s="1" t="s">
        <v>435</v>
      </c>
      <c r="F69" s="1" t="s">
        <v>258</v>
      </c>
      <c r="G69" s="1" t="s">
        <v>348</v>
      </c>
      <c r="H69" s="1" t="s">
        <v>256</v>
      </c>
      <c r="I69" s="1" t="s">
        <v>348</v>
      </c>
      <c r="J69" s="1" t="s">
        <v>348</v>
      </c>
      <c r="K69" s="1" t="s">
        <v>225</v>
      </c>
      <c r="L69" s="1" t="s">
        <v>225</v>
      </c>
      <c r="M69" s="1" t="s">
        <v>255</v>
      </c>
      <c r="N69" s="1" t="s">
        <v>434</v>
      </c>
      <c r="O69" s="1" t="s">
        <v>451</v>
      </c>
      <c r="P69" s="1" t="s">
        <v>255</v>
      </c>
      <c r="Q69" s="1" t="s">
        <v>434</v>
      </c>
      <c r="R69" s="1" t="s">
        <v>451</v>
      </c>
      <c r="S69" s="1">
        <f t="array" ref="S69">COUNTA(_xlfn.UNIQUE(TRANSPOSE(B69:R69)))</f>
        <v>0</v>
      </c>
    </row>
    <row r="70">
      <c r="A70" s="6"/>
      <c r="B70" s="1" t="s">
        <v>252</v>
      </c>
      <c r="C70" s="1" t="s">
        <v>194</v>
      </c>
      <c r="D70" s="1" t="s">
        <v>194</v>
      </c>
      <c r="E70" s="1" t="s">
        <v>194</v>
      </c>
      <c r="F70" s="1" t="s">
        <v>194</v>
      </c>
      <c r="G70" s="1" t="s">
        <v>194</v>
      </c>
      <c r="H70" s="1" t="s">
        <v>358</v>
      </c>
      <c r="I70" s="1" t="s">
        <v>194</v>
      </c>
      <c r="J70" s="1" t="s">
        <v>194</v>
      </c>
      <c r="K70" s="1" t="s">
        <v>225</v>
      </c>
      <c r="L70" s="1" t="s">
        <v>225</v>
      </c>
      <c r="M70" s="1" t="s">
        <v>194</v>
      </c>
      <c r="N70" s="1" t="s">
        <v>194</v>
      </c>
      <c r="O70" s="1" t="s">
        <v>194</v>
      </c>
      <c r="P70" s="1" t="s">
        <v>194</v>
      </c>
      <c r="Q70" s="1" t="s">
        <v>194</v>
      </c>
      <c r="R70" s="1" t="s">
        <v>194</v>
      </c>
      <c r="S70" s="1">
        <f t="array" ref="S70">COUNTA(_xlfn.UNIQUE(TRANSPOSE(B70:R70)))</f>
        <v>0</v>
      </c>
    </row>
    <row r="71">
      <c r="A71" s="6"/>
      <c r="B71" s="1" t="s">
        <v>459</v>
      </c>
      <c r="C71" s="1" t="s">
        <v>258</v>
      </c>
      <c r="D71" s="1" t="s">
        <v>258</v>
      </c>
      <c r="E71" s="1" t="s">
        <v>225</v>
      </c>
      <c r="F71" s="1" t="s">
        <v>258</v>
      </c>
      <c r="G71" s="1" t="s">
        <v>255</v>
      </c>
      <c r="H71" s="1" t="s">
        <v>256</v>
      </c>
      <c r="I71" s="1" t="s">
        <v>255</v>
      </c>
      <c r="J71" s="1" t="s">
        <v>255</v>
      </c>
      <c r="K71" s="1" t="s">
        <v>258</v>
      </c>
      <c r="L71" s="1" t="s">
        <v>258</v>
      </c>
      <c r="M71" s="1" t="s">
        <v>260</v>
      </c>
      <c r="N71" s="1" t="s">
        <v>260</v>
      </c>
      <c r="O71" s="1" t="s">
        <v>451</v>
      </c>
      <c r="P71" s="1" t="s">
        <v>256</v>
      </c>
      <c r="Q71" s="1" t="s">
        <v>434</v>
      </c>
      <c r="R71" s="1" t="s">
        <v>451</v>
      </c>
      <c r="S71" s="1">
        <f t="array" ref="S71">COUNTA(_xlfn.UNIQUE(TRANSPOSE(B71:R71)))</f>
        <v>0</v>
      </c>
    </row>
    <row r="72">
      <c r="A72" s="6"/>
      <c r="B72" s="1" t="s">
        <v>251</v>
      </c>
      <c r="C72" s="1" t="s">
        <v>196</v>
      </c>
      <c r="D72" s="1" t="s">
        <v>196</v>
      </c>
      <c r="E72" s="1" t="s">
        <v>196</v>
      </c>
      <c r="F72" s="1" t="s">
        <v>196</v>
      </c>
      <c r="G72" s="1" t="s">
        <v>235</v>
      </c>
      <c r="H72" s="1" t="s">
        <v>256</v>
      </c>
      <c r="I72" s="1" t="s">
        <v>235</v>
      </c>
      <c r="J72" s="1" t="s">
        <v>235</v>
      </c>
      <c r="K72" s="1" t="s">
        <v>258</v>
      </c>
      <c r="L72" s="1" t="s">
        <v>258</v>
      </c>
      <c r="M72" s="1" t="s">
        <v>196</v>
      </c>
      <c r="N72" s="1" t="s">
        <v>196</v>
      </c>
      <c r="O72" s="1" t="s">
        <v>196</v>
      </c>
      <c r="P72" s="1" t="s">
        <v>196</v>
      </c>
      <c r="Q72" s="1" t="s">
        <v>196</v>
      </c>
      <c r="R72" s="1" t="s">
        <v>196</v>
      </c>
      <c r="S72" s="1">
        <f t="array" ref="S72">COUNTA(_xlfn.UNIQUE(TRANSPOSE(B72:R72)))</f>
        <v>0</v>
      </c>
    </row>
    <row r="73">
      <c r="A73" s="6"/>
      <c r="B73" s="1" t="s">
        <v>459</v>
      </c>
      <c r="C73" s="1" t="s">
        <v>191</v>
      </c>
      <c r="D73" s="1" t="s">
        <v>191</v>
      </c>
      <c r="E73" s="1" t="s">
        <v>225</v>
      </c>
      <c r="F73" s="1" t="s">
        <v>345</v>
      </c>
      <c r="G73" s="1" t="s">
        <v>191</v>
      </c>
      <c r="H73" s="1" t="s">
        <v>256</v>
      </c>
      <c r="I73" s="1" t="s">
        <v>191</v>
      </c>
      <c r="J73" s="1" t="s">
        <v>191</v>
      </c>
      <c r="K73" s="1" t="s">
        <v>460</v>
      </c>
      <c r="L73" s="1" t="s">
        <v>460</v>
      </c>
      <c r="M73" s="1" t="s">
        <v>256</v>
      </c>
      <c r="N73" s="1" t="s">
        <v>256</v>
      </c>
      <c r="O73" s="1" t="s">
        <v>451</v>
      </c>
      <c r="P73" s="1" t="s">
        <v>260</v>
      </c>
      <c r="Q73" s="1" t="s">
        <v>434</v>
      </c>
      <c r="R73" s="1" t="s">
        <v>451</v>
      </c>
      <c r="S73" s="1">
        <f t="array" ref="S73">COUNTA(_xlfn.UNIQUE(TRANSPOSE(B73:R73)))</f>
        <v>0</v>
      </c>
    </row>
    <row r="74">
      <c r="A74" s="6"/>
      <c r="B74" s="1" t="s">
        <v>190</v>
      </c>
      <c r="C74" s="1" t="s">
        <v>195</v>
      </c>
      <c r="D74" s="1" t="s">
        <v>195</v>
      </c>
      <c r="E74" s="1" t="s">
        <v>195</v>
      </c>
      <c r="F74" s="1" t="s">
        <v>195</v>
      </c>
      <c r="G74" s="1" t="s">
        <v>402</v>
      </c>
      <c r="H74" s="1" t="s">
        <v>225</v>
      </c>
      <c r="I74" s="1" t="s">
        <v>402</v>
      </c>
      <c r="J74" s="1" t="s">
        <v>402</v>
      </c>
      <c r="K74" s="1" t="s">
        <v>345</v>
      </c>
      <c r="L74" s="1" t="s">
        <v>345</v>
      </c>
      <c r="M74" s="1" t="s">
        <v>195</v>
      </c>
      <c r="N74" s="1" t="s">
        <v>195</v>
      </c>
      <c r="O74" s="1" t="s">
        <v>195</v>
      </c>
      <c r="P74" s="1" t="s">
        <v>195</v>
      </c>
      <c r="Q74" s="1" t="s">
        <v>195</v>
      </c>
      <c r="R74" s="1" t="s">
        <v>195</v>
      </c>
      <c r="S74" s="1">
        <f t="array" ref="S74">COUNTA(_xlfn.UNIQUE(TRANSPOSE(B74:R74)))</f>
        <v>0</v>
      </c>
    </row>
    <row r="75">
      <c r="A75" s="6"/>
      <c r="B75" s="1" t="s">
        <v>459</v>
      </c>
      <c r="C75" s="1" t="s">
        <v>191</v>
      </c>
      <c r="D75" s="1" t="s">
        <v>191</v>
      </c>
      <c r="E75" s="1" t="s">
        <v>258</v>
      </c>
      <c r="F75" s="1" t="s">
        <v>345</v>
      </c>
      <c r="G75" s="1" t="s">
        <v>226</v>
      </c>
      <c r="H75" s="1" t="s">
        <v>256</v>
      </c>
      <c r="I75" s="1" t="s">
        <v>226</v>
      </c>
      <c r="J75" s="1" t="s">
        <v>226</v>
      </c>
      <c r="K75" s="1" t="s">
        <v>191</v>
      </c>
      <c r="L75" s="1" t="s">
        <v>191</v>
      </c>
      <c r="M75" s="1" t="s">
        <v>256</v>
      </c>
      <c r="N75" s="1" t="s">
        <v>255</v>
      </c>
      <c r="O75" s="1" t="s">
        <v>451</v>
      </c>
      <c r="P75" s="1" t="s">
        <v>256</v>
      </c>
      <c r="Q75" s="1" t="s">
        <v>255</v>
      </c>
      <c r="R75" s="1" t="s">
        <v>451</v>
      </c>
      <c r="S75" s="1">
        <f t="array" ref="S75">COUNTA(_xlfn.UNIQUE(TRANSPOSE(B75:R75)))</f>
        <v>0</v>
      </c>
    </row>
    <row r="76">
      <c r="A76" s="6"/>
      <c r="B76" s="1" t="s">
        <v>204</v>
      </c>
      <c r="C76" s="1" t="s">
        <v>202</v>
      </c>
      <c r="D76" s="1" t="s">
        <v>202</v>
      </c>
      <c r="E76" s="1" t="s">
        <v>202</v>
      </c>
      <c r="F76" s="1" t="s">
        <v>202</v>
      </c>
      <c r="G76" s="1" t="s">
        <v>251</v>
      </c>
      <c r="H76" s="1" t="s">
        <v>435</v>
      </c>
      <c r="I76" s="1" t="s">
        <v>251</v>
      </c>
      <c r="J76" s="1" t="s">
        <v>251</v>
      </c>
      <c r="K76" s="1" t="s">
        <v>461</v>
      </c>
      <c r="L76" s="1" t="s">
        <v>461</v>
      </c>
      <c r="M76" s="1" t="s">
        <v>202</v>
      </c>
      <c r="N76" s="1" t="s">
        <v>202</v>
      </c>
      <c r="O76" s="1" t="s">
        <v>202</v>
      </c>
      <c r="P76" s="1" t="s">
        <v>202</v>
      </c>
      <c r="Q76" s="1" t="s">
        <v>202</v>
      </c>
      <c r="R76" s="1" t="s">
        <v>202</v>
      </c>
      <c r="S76" s="1">
        <f t="array" ref="S76">COUNTA(_xlfn.UNIQUE(TRANSPOSE(B76:R76)))</f>
        <v>0</v>
      </c>
    </row>
    <row r="77">
      <c r="A77" s="6"/>
      <c r="B77" s="1" t="s">
        <v>345</v>
      </c>
      <c r="C77" s="1" t="s">
        <v>258</v>
      </c>
      <c r="D77" s="1" t="s">
        <v>258</v>
      </c>
      <c r="E77" s="1" t="s">
        <v>460</v>
      </c>
      <c r="F77" s="1" t="s">
        <v>345</v>
      </c>
      <c r="G77" s="1" t="s">
        <v>226</v>
      </c>
      <c r="H77" s="1" t="s">
        <v>256</v>
      </c>
      <c r="I77" s="1" t="s">
        <v>226</v>
      </c>
      <c r="J77" s="1" t="s">
        <v>226</v>
      </c>
      <c r="K77" s="1" t="s">
        <v>435</v>
      </c>
      <c r="L77" s="1" t="s">
        <v>435</v>
      </c>
      <c r="M77" s="1" t="s">
        <v>256</v>
      </c>
      <c r="N77" s="1" t="s">
        <v>434</v>
      </c>
      <c r="O77" s="1" t="s">
        <v>451</v>
      </c>
      <c r="P77" s="1" t="s">
        <v>256</v>
      </c>
      <c r="Q77" s="1" t="s">
        <v>255</v>
      </c>
      <c r="R77" s="1" t="s">
        <v>256</v>
      </c>
      <c r="S77" s="1">
        <f t="array" ref="S77">COUNTA(_xlfn.UNIQUE(TRANSPOSE(B77:R77)))</f>
        <v>0</v>
      </c>
    </row>
    <row r="78">
      <c r="A78" s="6"/>
      <c r="B78" s="1" t="s">
        <v>358</v>
      </c>
      <c r="C78" s="1" t="s">
        <v>235</v>
      </c>
      <c r="D78" s="1" t="s">
        <v>235</v>
      </c>
      <c r="E78" s="1" t="s">
        <v>235</v>
      </c>
      <c r="F78" s="1" t="s">
        <v>235</v>
      </c>
      <c r="G78" s="1" t="s">
        <v>198</v>
      </c>
      <c r="H78" s="1" t="s">
        <v>258</v>
      </c>
      <c r="I78" s="1" t="s">
        <v>198</v>
      </c>
      <c r="J78" s="1" t="s">
        <v>198</v>
      </c>
      <c r="K78" s="1" t="s">
        <v>230</v>
      </c>
      <c r="L78" s="1" t="s">
        <v>230</v>
      </c>
      <c r="M78" s="1" t="s">
        <v>235</v>
      </c>
      <c r="N78" s="1" t="s">
        <v>235</v>
      </c>
      <c r="O78" s="1" t="s">
        <v>235</v>
      </c>
      <c r="P78" s="1" t="s">
        <v>235</v>
      </c>
      <c r="Q78" s="1" t="s">
        <v>235</v>
      </c>
      <c r="R78" s="1" t="s">
        <v>235</v>
      </c>
      <c r="S78" s="1">
        <f t="array" ref="S78">COUNTA(_xlfn.UNIQUE(TRANSPOSE(B78:R78)))</f>
        <v>0</v>
      </c>
    </row>
    <row r="79">
      <c r="A79" s="6"/>
      <c r="B79" s="1" t="s">
        <v>345</v>
      </c>
      <c r="C79" s="1" t="s">
        <v>191</v>
      </c>
      <c r="D79" s="1" t="s">
        <v>191</v>
      </c>
      <c r="E79" s="1" t="s">
        <v>191</v>
      </c>
      <c r="F79" s="1" t="s">
        <v>234</v>
      </c>
      <c r="G79" s="1" t="s">
        <v>191</v>
      </c>
      <c r="H79" s="1" t="s">
        <v>256</v>
      </c>
      <c r="I79" s="1" t="s">
        <v>191</v>
      </c>
      <c r="J79" s="1" t="s">
        <v>191</v>
      </c>
      <c r="K79" s="1" t="s">
        <v>245</v>
      </c>
      <c r="L79" s="1" t="s">
        <v>245</v>
      </c>
      <c r="M79" s="1" t="s">
        <v>256</v>
      </c>
      <c r="N79" s="1" t="s">
        <v>434</v>
      </c>
      <c r="O79" s="1" t="s">
        <v>256</v>
      </c>
      <c r="P79" s="1" t="s">
        <v>256</v>
      </c>
      <c r="Q79" s="1" t="s">
        <v>434</v>
      </c>
      <c r="R79" s="1" t="s">
        <v>256</v>
      </c>
      <c r="S79" s="1">
        <f t="array" ref="S79">COUNTA(_xlfn.UNIQUE(TRANSPOSE(B79:R79)))</f>
        <v>0</v>
      </c>
    </row>
    <row r="80">
      <c r="A80" s="6"/>
      <c r="B80" s="1" t="s">
        <v>283</v>
      </c>
      <c r="C80" s="1" t="s">
        <v>268</v>
      </c>
      <c r="D80" s="1" t="s">
        <v>268</v>
      </c>
      <c r="E80" s="1" t="s">
        <v>268</v>
      </c>
      <c r="F80" s="1" t="s">
        <v>268</v>
      </c>
      <c r="G80" s="1" t="s">
        <v>237</v>
      </c>
      <c r="H80" s="1" t="s">
        <v>459</v>
      </c>
      <c r="I80" s="1" t="s">
        <v>237</v>
      </c>
      <c r="J80" s="1" t="s">
        <v>237</v>
      </c>
      <c r="K80" s="1" t="s">
        <v>364</v>
      </c>
      <c r="L80" s="1" t="s">
        <v>364</v>
      </c>
      <c r="M80" s="1" t="s">
        <v>268</v>
      </c>
      <c r="N80" s="1" t="s">
        <v>268</v>
      </c>
      <c r="O80" s="1" t="s">
        <v>268</v>
      </c>
      <c r="P80" s="1" t="s">
        <v>268</v>
      </c>
      <c r="Q80" s="1" t="s">
        <v>268</v>
      </c>
      <c r="R80" s="1" t="s">
        <v>268</v>
      </c>
      <c r="S80" s="1">
        <f t="array" ref="S80">COUNTA(_xlfn.UNIQUE(TRANSPOSE(B80:R80)))</f>
        <v>0</v>
      </c>
    </row>
    <row r="81">
      <c r="A81" s="6"/>
      <c r="B81" s="1" t="s">
        <v>345</v>
      </c>
      <c r="C81" s="1" t="s">
        <v>225</v>
      </c>
      <c r="D81" s="1" t="s">
        <v>225</v>
      </c>
      <c r="E81" s="1" t="s">
        <v>435</v>
      </c>
      <c r="F81" s="1" t="s">
        <v>234</v>
      </c>
      <c r="G81" s="1" t="s">
        <v>226</v>
      </c>
      <c r="H81" s="1" t="s">
        <v>256</v>
      </c>
      <c r="I81" s="1" t="s">
        <v>226</v>
      </c>
      <c r="J81" s="1" t="s">
        <v>226</v>
      </c>
      <c r="K81" s="1" t="s">
        <v>245</v>
      </c>
      <c r="L81" s="1" t="s">
        <v>245</v>
      </c>
      <c r="M81" s="1" t="s">
        <v>255</v>
      </c>
      <c r="N81" s="1" t="s">
        <v>451</v>
      </c>
      <c r="O81" s="1" t="s">
        <v>256</v>
      </c>
      <c r="P81" s="1" t="s">
        <v>255</v>
      </c>
      <c r="Q81" s="1" t="s">
        <v>434</v>
      </c>
      <c r="R81" s="1" t="s">
        <v>256</v>
      </c>
      <c r="S81" s="1">
        <f t="array" ref="S81">COUNTA(_xlfn.UNIQUE(TRANSPOSE(B81:R81)))</f>
        <v>0</v>
      </c>
    </row>
    <row r="82">
      <c r="A82" s="6"/>
      <c r="B82" s="1" t="s">
        <v>256</v>
      </c>
      <c r="C82" s="1" t="s">
        <v>220</v>
      </c>
      <c r="D82" s="1" t="s">
        <v>220</v>
      </c>
      <c r="E82" s="1" t="s">
        <v>220</v>
      </c>
      <c r="F82" s="1" t="s">
        <v>220</v>
      </c>
      <c r="G82" s="1" t="s">
        <v>190</v>
      </c>
      <c r="H82" s="1" t="s">
        <v>345</v>
      </c>
      <c r="I82" s="1" t="s">
        <v>190</v>
      </c>
      <c r="J82" s="1" t="s">
        <v>190</v>
      </c>
      <c r="K82" s="1" t="s">
        <v>238</v>
      </c>
      <c r="L82" s="1" t="s">
        <v>238</v>
      </c>
      <c r="M82" s="1" t="s">
        <v>220</v>
      </c>
      <c r="N82" s="1" t="s">
        <v>220</v>
      </c>
      <c r="O82" s="1" t="s">
        <v>220</v>
      </c>
      <c r="P82" s="1" t="s">
        <v>220</v>
      </c>
      <c r="Q82" s="1" t="s">
        <v>220</v>
      </c>
      <c r="R82" s="1" t="s">
        <v>220</v>
      </c>
      <c r="S82" s="1">
        <f t="array" ref="S82">COUNTA(_xlfn.UNIQUE(TRANSPOSE(B82:R82)))</f>
        <v>0</v>
      </c>
    </row>
    <row r="83">
      <c r="A83" s="6"/>
      <c r="B83" s="1" t="s">
        <v>345</v>
      </c>
      <c r="C83" s="1" t="s">
        <v>257</v>
      </c>
      <c r="D83" s="1" t="s">
        <v>257</v>
      </c>
      <c r="E83" s="1" t="s">
        <v>245</v>
      </c>
      <c r="F83" s="1" t="s">
        <v>265</v>
      </c>
      <c r="G83" s="1" t="s">
        <v>236</v>
      </c>
      <c r="H83" s="1" t="s">
        <v>256</v>
      </c>
      <c r="I83" s="1" t="s">
        <v>236</v>
      </c>
      <c r="J83" s="1" t="s">
        <v>236</v>
      </c>
      <c r="K83" s="1" t="s">
        <v>245</v>
      </c>
      <c r="L83" s="1" t="s">
        <v>245</v>
      </c>
      <c r="M83" s="1" t="s">
        <v>257</v>
      </c>
      <c r="N83" s="1" t="s">
        <v>451</v>
      </c>
      <c r="O83" s="1" t="s">
        <v>256</v>
      </c>
      <c r="P83" s="1" t="s">
        <v>257</v>
      </c>
      <c r="Q83" s="1" t="s">
        <v>434</v>
      </c>
      <c r="R83" s="1" t="s">
        <v>256</v>
      </c>
      <c r="S83" s="1">
        <f t="array" ref="S83">COUNTA(_xlfn.UNIQUE(TRANSPOSE(B83:R83)))</f>
        <v>0</v>
      </c>
    </row>
    <row r="84">
      <c r="A84" s="6"/>
      <c r="B84" s="1" t="s">
        <v>434</v>
      </c>
      <c r="C84" s="1" t="s">
        <v>205</v>
      </c>
      <c r="D84" s="1" t="s">
        <v>205</v>
      </c>
      <c r="E84" s="1" t="s">
        <v>205</v>
      </c>
      <c r="F84" s="1" t="s">
        <v>205</v>
      </c>
      <c r="G84" s="1" t="s">
        <v>200</v>
      </c>
      <c r="H84" s="1" t="s">
        <v>436</v>
      </c>
      <c r="I84" s="1" t="s">
        <v>200</v>
      </c>
      <c r="J84" s="1" t="s">
        <v>200</v>
      </c>
      <c r="K84" s="1" t="s">
        <v>450</v>
      </c>
      <c r="L84" s="1" t="s">
        <v>450</v>
      </c>
      <c r="M84" s="1" t="s">
        <v>205</v>
      </c>
      <c r="N84" s="1" t="s">
        <v>205</v>
      </c>
      <c r="O84" s="1" t="s">
        <v>205</v>
      </c>
      <c r="P84" s="1" t="s">
        <v>205</v>
      </c>
      <c r="Q84" s="1" t="s">
        <v>205</v>
      </c>
      <c r="R84" s="1" t="s">
        <v>205</v>
      </c>
      <c r="S84" s="1">
        <f t="array" ref="S84">COUNTA(_xlfn.UNIQUE(TRANSPOSE(B84:R84)))</f>
        <v>0</v>
      </c>
    </row>
    <row r="85">
      <c r="A85" s="6"/>
      <c r="B85" s="1" t="s">
        <v>345</v>
      </c>
      <c r="C85" s="1" t="s">
        <v>225</v>
      </c>
      <c r="D85" s="1" t="s">
        <v>225</v>
      </c>
      <c r="E85" s="1" t="s">
        <v>258</v>
      </c>
      <c r="F85" s="1" t="s">
        <v>345</v>
      </c>
      <c r="G85" s="1" t="s">
        <v>236</v>
      </c>
      <c r="H85" s="1" t="s">
        <v>225</v>
      </c>
      <c r="I85" s="1" t="s">
        <v>236</v>
      </c>
      <c r="J85" s="1" t="s">
        <v>236</v>
      </c>
      <c r="K85" s="1" t="s">
        <v>245</v>
      </c>
      <c r="L85" s="1" t="s">
        <v>245</v>
      </c>
      <c r="M85" s="1" t="s">
        <v>434</v>
      </c>
      <c r="N85" s="1" t="s">
        <v>225</v>
      </c>
      <c r="O85" s="1" t="s">
        <v>256</v>
      </c>
      <c r="P85" s="1" t="s">
        <v>434</v>
      </c>
      <c r="Q85" s="1" t="s">
        <v>434</v>
      </c>
      <c r="R85" s="1" t="s">
        <v>256</v>
      </c>
      <c r="S85" s="1">
        <f t="array" ref="S85">COUNTA(_xlfn.UNIQUE(TRANSPOSE(B85:R85)))</f>
        <v>0</v>
      </c>
    </row>
    <row r="86">
      <c r="A86" s="6"/>
      <c r="B86" s="1" t="s">
        <v>225</v>
      </c>
      <c r="C86" s="1" t="s">
        <v>252</v>
      </c>
      <c r="D86" s="1" t="s">
        <v>252</v>
      </c>
      <c r="E86" s="1" t="s">
        <v>252</v>
      </c>
      <c r="F86" s="1" t="s">
        <v>252</v>
      </c>
      <c r="G86" s="1" t="s">
        <v>204</v>
      </c>
      <c r="H86" s="1" t="s">
        <v>461</v>
      </c>
      <c r="I86" s="1" t="s">
        <v>204</v>
      </c>
      <c r="J86" s="1" t="s">
        <v>204</v>
      </c>
      <c r="K86" s="1" t="s">
        <v>460</v>
      </c>
      <c r="L86" s="1" t="s">
        <v>460</v>
      </c>
      <c r="M86" s="1" t="s">
        <v>252</v>
      </c>
      <c r="N86" s="1" t="s">
        <v>252</v>
      </c>
      <c r="O86" s="1" t="s">
        <v>252</v>
      </c>
      <c r="P86" s="1" t="s">
        <v>252</v>
      </c>
      <c r="Q86" s="1" t="s">
        <v>252</v>
      </c>
      <c r="R86" s="1" t="s">
        <v>252</v>
      </c>
      <c r="S86" s="1">
        <f t="array" ref="S86">COUNTA(_xlfn.UNIQUE(TRANSPOSE(B86:R86)))</f>
        <v>0</v>
      </c>
    </row>
    <row r="87">
      <c r="A87" s="6"/>
      <c r="B87" s="1" t="s">
        <v>345</v>
      </c>
      <c r="C87" s="1" t="s">
        <v>435</v>
      </c>
      <c r="D87" s="1" t="s">
        <v>435</v>
      </c>
      <c r="E87" s="1" t="s">
        <v>258</v>
      </c>
      <c r="F87" s="1" t="s">
        <v>345</v>
      </c>
      <c r="G87" s="1" t="s">
        <v>435</v>
      </c>
      <c r="H87" s="1" t="s">
        <v>225</v>
      </c>
      <c r="I87" s="1" t="s">
        <v>435</v>
      </c>
      <c r="J87" s="1" t="s">
        <v>435</v>
      </c>
      <c r="M87" s="1" t="s">
        <v>434</v>
      </c>
      <c r="N87" s="1" t="s">
        <v>254</v>
      </c>
      <c r="O87" s="1" t="s">
        <v>256</v>
      </c>
      <c r="P87" s="1" t="s">
        <v>434</v>
      </c>
      <c r="Q87" s="1" t="s">
        <v>434</v>
      </c>
      <c r="R87" s="1" t="s">
        <v>256</v>
      </c>
      <c r="S87" s="1">
        <f t="array" ref="S87">COUNTA(_xlfn.UNIQUE(TRANSPOSE(B87:R87)))</f>
        <v>0</v>
      </c>
    </row>
    <row r="88">
      <c r="A88" s="6"/>
      <c r="B88" s="1" t="s">
        <v>450</v>
      </c>
      <c r="C88" s="1" t="s">
        <v>402</v>
      </c>
      <c r="D88" s="1" t="s">
        <v>402</v>
      </c>
      <c r="E88" s="1" t="s">
        <v>402</v>
      </c>
      <c r="F88" s="1" t="s">
        <v>402</v>
      </c>
      <c r="G88" s="1" t="s">
        <v>229</v>
      </c>
      <c r="H88" s="1" t="s">
        <v>266</v>
      </c>
      <c r="I88" s="1" t="s">
        <v>229</v>
      </c>
      <c r="J88" s="1" t="s">
        <v>229</v>
      </c>
      <c r="M88" s="1" t="s">
        <v>402</v>
      </c>
      <c r="N88" s="1" t="s">
        <v>402</v>
      </c>
      <c r="O88" s="1" t="s">
        <v>402</v>
      </c>
      <c r="P88" s="1" t="s">
        <v>402</v>
      </c>
      <c r="Q88" s="1" t="s">
        <v>402</v>
      </c>
      <c r="R88" s="1" t="s">
        <v>402</v>
      </c>
      <c r="S88" s="1">
        <f t="array" ref="S88">COUNTA(_xlfn.UNIQUE(TRANSPOSE(B88:R88)))</f>
        <v>0</v>
      </c>
    </row>
    <row r="89">
      <c r="A89" s="6"/>
      <c r="B89" s="1" t="s">
        <v>345</v>
      </c>
      <c r="C89" s="1" t="s">
        <v>245</v>
      </c>
      <c r="D89" s="1" t="s">
        <v>245</v>
      </c>
      <c r="E89" s="1" t="s">
        <v>460</v>
      </c>
      <c r="F89" s="1" t="s">
        <v>265</v>
      </c>
      <c r="G89" s="1" t="s">
        <v>259</v>
      </c>
      <c r="H89" s="1" t="s">
        <v>225</v>
      </c>
      <c r="I89" s="1" t="s">
        <v>259</v>
      </c>
      <c r="J89" s="1" t="s">
        <v>259</v>
      </c>
      <c r="M89" s="1" t="s">
        <v>451</v>
      </c>
      <c r="N89" s="1" t="s">
        <v>191</v>
      </c>
      <c r="O89" s="1" t="s">
        <v>255</v>
      </c>
      <c r="P89" s="1" t="s">
        <v>451</v>
      </c>
      <c r="Q89" s="1" t="s">
        <v>434</v>
      </c>
      <c r="R89" s="1" t="s">
        <v>255</v>
      </c>
      <c r="S89" s="1">
        <f t="array" ref="S89">COUNTA(_xlfn.UNIQUE(TRANSPOSE(B89:R89)))</f>
        <v>0</v>
      </c>
    </row>
    <row r="90">
      <c r="A90" s="6"/>
      <c r="B90" s="1" t="s">
        <v>196</v>
      </c>
      <c r="C90" s="1" t="s">
        <v>251</v>
      </c>
      <c r="D90" s="1" t="s">
        <v>251</v>
      </c>
      <c r="E90" s="1" t="s">
        <v>251</v>
      </c>
      <c r="F90" s="1" t="s">
        <v>251</v>
      </c>
      <c r="G90" s="1" t="s">
        <v>264</v>
      </c>
      <c r="H90" s="1" t="s">
        <v>230</v>
      </c>
      <c r="I90" s="1" t="s">
        <v>450</v>
      </c>
      <c r="J90" s="1" t="s">
        <v>450</v>
      </c>
      <c r="M90" s="1" t="s">
        <v>251</v>
      </c>
      <c r="N90" s="1" t="s">
        <v>251</v>
      </c>
      <c r="O90" s="1" t="s">
        <v>251</v>
      </c>
      <c r="P90" s="1" t="s">
        <v>251</v>
      </c>
      <c r="Q90" s="1" t="s">
        <v>251</v>
      </c>
      <c r="R90" s="1" t="s">
        <v>251</v>
      </c>
      <c r="S90" s="1">
        <f t="array" ref="S90">COUNTA(_xlfn.UNIQUE(TRANSPOSE(B90:R90)))</f>
        <v>0</v>
      </c>
    </row>
    <row r="91">
      <c r="A91" s="6"/>
      <c r="C91" s="1" t="s">
        <v>191</v>
      </c>
      <c r="D91" s="1" t="s">
        <v>191</v>
      </c>
      <c r="E91" s="1" t="s">
        <v>460</v>
      </c>
      <c r="F91" s="1" t="s">
        <v>265</v>
      </c>
      <c r="G91" s="1" t="s">
        <v>259</v>
      </c>
      <c r="H91" s="1" t="s">
        <v>225</v>
      </c>
      <c r="I91" s="1" t="s">
        <v>259</v>
      </c>
      <c r="J91" s="1" t="s">
        <v>259</v>
      </c>
      <c r="M91" s="1" t="s">
        <v>225</v>
      </c>
      <c r="N91" s="1" t="s">
        <v>191</v>
      </c>
      <c r="O91" s="1" t="s">
        <v>255</v>
      </c>
      <c r="P91" s="1" t="s">
        <v>225</v>
      </c>
      <c r="Q91" s="1" t="s">
        <v>434</v>
      </c>
      <c r="R91" s="1" t="s">
        <v>258</v>
      </c>
      <c r="S91" s="1">
        <f t="array" ref="S91">COUNTA(_xlfn.UNIQUE(TRANSPOSE(B91:R91)))</f>
        <v>0</v>
      </c>
    </row>
    <row r="92">
      <c r="A92" s="6"/>
      <c r="C92" s="1" t="s">
        <v>198</v>
      </c>
      <c r="D92" s="1" t="s">
        <v>198</v>
      </c>
      <c r="E92" s="1" t="s">
        <v>198</v>
      </c>
      <c r="F92" s="1" t="s">
        <v>198</v>
      </c>
      <c r="G92" s="1" t="s">
        <v>450</v>
      </c>
      <c r="H92" s="1" t="s">
        <v>462</v>
      </c>
      <c r="I92" s="1" t="s">
        <v>435</v>
      </c>
      <c r="J92" s="1" t="s">
        <v>435</v>
      </c>
      <c r="M92" s="1" t="s">
        <v>198</v>
      </c>
      <c r="N92" s="1" t="s">
        <v>198</v>
      </c>
      <c r="O92" s="1" t="s">
        <v>198</v>
      </c>
      <c r="P92" s="1" t="s">
        <v>198</v>
      </c>
      <c r="Q92" s="1" t="s">
        <v>198</v>
      </c>
      <c r="R92" s="1" t="s">
        <v>198</v>
      </c>
      <c r="S92" s="1">
        <f t="array" ref="S92">COUNTA(_xlfn.UNIQUE(TRANSPOSE(B92:R92)))</f>
        <v>0</v>
      </c>
    </row>
    <row r="93">
      <c r="A93" s="6"/>
      <c r="C93" s="1" t="s">
        <v>191</v>
      </c>
      <c r="D93" s="1" t="s">
        <v>191</v>
      </c>
      <c r="E93" s="1" t="s">
        <v>460</v>
      </c>
      <c r="F93" s="1" t="s">
        <v>345</v>
      </c>
      <c r="G93" s="1" t="s">
        <v>259</v>
      </c>
      <c r="H93" s="1" t="s">
        <v>225</v>
      </c>
      <c r="M93" s="1" t="s">
        <v>191</v>
      </c>
      <c r="N93" s="1" t="s">
        <v>191</v>
      </c>
      <c r="O93" s="1" t="s">
        <v>255</v>
      </c>
      <c r="P93" s="1" t="s">
        <v>191</v>
      </c>
      <c r="Q93" s="1" t="s">
        <v>451</v>
      </c>
      <c r="R93" s="1" t="s">
        <v>258</v>
      </c>
      <c r="S93" s="1">
        <f t="array" ref="S93">COUNTA(_xlfn.UNIQUE(TRANSPOSE(B93:R93)))</f>
        <v>0</v>
      </c>
    </row>
    <row r="94">
      <c r="A94" s="6"/>
      <c r="C94" s="1" t="s">
        <v>237</v>
      </c>
      <c r="D94" s="1" t="s">
        <v>237</v>
      </c>
      <c r="E94" s="1" t="s">
        <v>237</v>
      </c>
      <c r="F94" s="1" t="s">
        <v>237</v>
      </c>
      <c r="G94" s="1" t="s">
        <v>384</v>
      </c>
      <c r="H94" s="1" t="s">
        <v>450</v>
      </c>
      <c r="M94" s="1" t="s">
        <v>237</v>
      </c>
      <c r="N94" s="1" t="s">
        <v>237</v>
      </c>
      <c r="O94" s="1" t="s">
        <v>237</v>
      </c>
      <c r="P94" s="1" t="s">
        <v>237</v>
      </c>
      <c r="Q94" s="1" t="s">
        <v>237</v>
      </c>
      <c r="R94" s="1" t="s">
        <v>237</v>
      </c>
      <c r="S94" s="1">
        <f t="array" ref="S94">COUNTA(_xlfn.UNIQUE(TRANSPOSE(B94:R94)))</f>
        <v>0</v>
      </c>
    </row>
    <row r="95">
      <c r="A95" s="6"/>
      <c r="C95" s="1" t="s">
        <v>435</v>
      </c>
      <c r="D95" s="1" t="s">
        <v>435</v>
      </c>
      <c r="E95" s="1" t="s">
        <v>460</v>
      </c>
      <c r="F95" s="1" t="s">
        <v>345</v>
      </c>
      <c r="H95" s="1" t="s">
        <v>225</v>
      </c>
      <c r="M95" s="1" t="s">
        <v>254</v>
      </c>
      <c r="N95" s="1" t="s">
        <v>226</v>
      </c>
      <c r="O95" s="1" t="s">
        <v>255</v>
      </c>
      <c r="P95" s="1" t="s">
        <v>254</v>
      </c>
      <c r="Q95" s="1" t="s">
        <v>451</v>
      </c>
      <c r="R95" s="1" t="s">
        <v>258</v>
      </c>
      <c r="S95" s="1">
        <f t="array" ref="S95">COUNTA(_xlfn.UNIQUE(TRANSPOSE(B95:R95)))</f>
        <v>0</v>
      </c>
    </row>
    <row r="96">
      <c r="A96" s="6"/>
      <c r="C96" s="1" t="s">
        <v>190</v>
      </c>
      <c r="D96" s="1" t="s">
        <v>190</v>
      </c>
      <c r="E96" s="1" t="s">
        <v>190</v>
      </c>
      <c r="F96" s="1" t="s">
        <v>190</v>
      </c>
      <c r="H96" s="1" t="s">
        <v>463</v>
      </c>
      <c r="M96" s="1" t="s">
        <v>190</v>
      </c>
      <c r="N96" s="1" t="s">
        <v>190</v>
      </c>
      <c r="O96" s="1" t="s">
        <v>190</v>
      </c>
      <c r="P96" s="1" t="s">
        <v>190</v>
      </c>
      <c r="Q96" s="1" t="s">
        <v>190</v>
      </c>
      <c r="R96" s="1" t="s">
        <v>190</v>
      </c>
      <c r="S96" s="1">
        <f t="array" ref="S96">COUNTA(_xlfn.UNIQUE(TRANSPOSE(B96:R96)))</f>
        <v>0</v>
      </c>
    </row>
    <row r="97">
      <c r="A97" s="6"/>
      <c r="C97" s="1" t="s">
        <v>435</v>
      </c>
      <c r="D97" s="1" t="s">
        <v>435</v>
      </c>
      <c r="E97" s="1" t="s">
        <v>460</v>
      </c>
      <c r="F97" s="1" t="s">
        <v>345</v>
      </c>
      <c r="M97" s="1" t="s">
        <v>191</v>
      </c>
      <c r="N97" s="1" t="s">
        <v>226</v>
      </c>
      <c r="O97" s="1" t="s">
        <v>255</v>
      </c>
      <c r="P97" s="1" t="s">
        <v>191</v>
      </c>
      <c r="Q97" s="1" t="s">
        <v>451</v>
      </c>
      <c r="R97" s="1" t="s">
        <v>258</v>
      </c>
      <c r="S97" s="1">
        <f t="array" ref="S97">COUNTA(_xlfn.UNIQUE(TRANSPOSE(B97:R97)))</f>
        <v>0</v>
      </c>
    </row>
    <row r="98">
      <c r="A98" s="6"/>
      <c r="C98" s="1" t="s">
        <v>200</v>
      </c>
      <c r="D98" s="1" t="s">
        <v>200</v>
      </c>
      <c r="E98" s="1" t="s">
        <v>200</v>
      </c>
      <c r="F98" s="1" t="s">
        <v>200</v>
      </c>
      <c r="M98" s="1" t="s">
        <v>200</v>
      </c>
      <c r="N98" s="1" t="s">
        <v>200</v>
      </c>
      <c r="O98" s="1" t="s">
        <v>200</v>
      </c>
      <c r="P98" s="1" t="s">
        <v>200</v>
      </c>
      <c r="Q98" s="1" t="s">
        <v>200</v>
      </c>
      <c r="R98" s="1" t="s">
        <v>200</v>
      </c>
      <c r="S98" s="1">
        <f t="array" ref="S98">COUNTA(_xlfn.UNIQUE(TRANSPOSE(B98:R98)))</f>
        <v>0</v>
      </c>
    </row>
    <row r="99">
      <c r="A99" s="6"/>
      <c r="C99" s="1" t="s">
        <v>435</v>
      </c>
      <c r="D99" s="1" t="s">
        <v>435</v>
      </c>
      <c r="E99" s="1" t="s">
        <v>460</v>
      </c>
      <c r="F99" s="1" t="s">
        <v>345</v>
      </c>
      <c r="M99" s="1" t="s">
        <v>226</v>
      </c>
      <c r="N99" s="1" t="s">
        <v>435</v>
      </c>
      <c r="O99" s="1" t="s">
        <v>255</v>
      </c>
      <c r="P99" s="1" t="s">
        <v>226</v>
      </c>
      <c r="Q99" s="1" t="s">
        <v>451</v>
      </c>
      <c r="R99" s="1" t="s">
        <v>258</v>
      </c>
      <c r="S99" s="1">
        <f t="array" ref="S99">COUNTA(_xlfn.UNIQUE(TRANSPOSE(B99:R99)))</f>
        <v>0</v>
      </c>
    </row>
    <row r="100">
      <c r="A100" s="6"/>
      <c r="C100" s="1" t="s">
        <v>204</v>
      </c>
      <c r="D100" s="1" t="s">
        <v>204</v>
      </c>
      <c r="E100" s="1" t="s">
        <v>450</v>
      </c>
      <c r="F100" s="1" t="s">
        <v>204</v>
      </c>
      <c r="M100" s="1" t="s">
        <v>204</v>
      </c>
      <c r="N100" s="1" t="s">
        <v>204</v>
      </c>
      <c r="O100" s="1" t="s">
        <v>204</v>
      </c>
      <c r="P100" s="1" t="s">
        <v>204</v>
      </c>
      <c r="Q100" s="1" t="s">
        <v>204</v>
      </c>
      <c r="R100" s="1" t="s">
        <v>204</v>
      </c>
      <c r="S100" s="1">
        <f t="array" ref="S100">COUNTA(_xlfn.UNIQUE(TRANSPOSE(B100:R100)))</f>
        <v>0</v>
      </c>
    </row>
    <row r="101">
      <c r="A101" s="6"/>
      <c r="C101" s="1" t="s">
        <v>258</v>
      </c>
      <c r="D101" s="1" t="s">
        <v>258</v>
      </c>
      <c r="E101" s="1" t="s">
        <v>460</v>
      </c>
      <c r="F101" s="1" t="s">
        <v>345</v>
      </c>
      <c r="M101" s="1" t="s">
        <v>435</v>
      </c>
      <c r="N101" s="1" t="s">
        <v>233</v>
      </c>
      <c r="O101" s="1" t="s">
        <v>255</v>
      </c>
      <c r="P101" s="1" t="s">
        <v>435</v>
      </c>
      <c r="Q101" s="1" t="s">
        <v>451</v>
      </c>
      <c r="R101" s="1" t="s">
        <v>258</v>
      </c>
      <c r="S101" s="1">
        <f t="array" ref="S101">COUNTA(_xlfn.UNIQUE(TRANSPOSE(B101:R101)))</f>
        <v>0</v>
      </c>
    </row>
    <row r="102">
      <c r="A102" s="6"/>
      <c r="C102" s="1" t="s">
        <v>229</v>
      </c>
      <c r="D102" s="1" t="s">
        <v>229</v>
      </c>
      <c r="E102" s="1" t="s">
        <v>390</v>
      </c>
      <c r="F102" s="1" t="s">
        <v>229</v>
      </c>
      <c r="M102" s="1" t="s">
        <v>229</v>
      </c>
      <c r="N102" s="1" t="s">
        <v>229</v>
      </c>
      <c r="O102" s="1" t="s">
        <v>229</v>
      </c>
      <c r="P102" s="1" t="s">
        <v>229</v>
      </c>
      <c r="Q102" s="1" t="s">
        <v>229</v>
      </c>
      <c r="R102" s="1" t="s">
        <v>229</v>
      </c>
      <c r="S102" s="1">
        <f t="array" ref="S102">COUNTA(_xlfn.UNIQUE(TRANSPOSE(B102:R102)))</f>
        <v>0</v>
      </c>
    </row>
    <row r="103">
      <c r="A103" s="6"/>
      <c r="C103" s="1" t="s">
        <v>245</v>
      </c>
      <c r="D103" s="1" t="s">
        <v>245</v>
      </c>
      <c r="F103" s="1" t="s">
        <v>345</v>
      </c>
      <c r="M103" s="1" t="s">
        <v>435</v>
      </c>
      <c r="N103" s="1" t="s">
        <v>435</v>
      </c>
      <c r="O103" s="1" t="s">
        <v>255</v>
      </c>
      <c r="P103" s="1" t="s">
        <v>435</v>
      </c>
      <c r="Q103" s="1" t="s">
        <v>451</v>
      </c>
      <c r="R103" s="1" t="s">
        <v>258</v>
      </c>
      <c r="S103" s="1">
        <f t="array" ref="S103">COUNTA(_xlfn.UNIQUE(TRANSPOSE(B103:R103)))</f>
        <v>0</v>
      </c>
    </row>
    <row r="104">
      <c r="A104" s="6"/>
      <c r="C104" s="1" t="s">
        <v>450</v>
      </c>
      <c r="D104" s="1" t="s">
        <v>450</v>
      </c>
      <c r="F104" s="1" t="s">
        <v>264</v>
      </c>
      <c r="M104" s="1" t="s">
        <v>264</v>
      </c>
      <c r="N104" s="1" t="s">
        <v>264</v>
      </c>
      <c r="O104" s="1" t="s">
        <v>264</v>
      </c>
      <c r="P104" s="1" t="s">
        <v>264</v>
      </c>
      <c r="Q104" s="1" t="s">
        <v>264</v>
      </c>
      <c r="R104" s="1" t="s">
        <v>264</v>
      </c>
      <c r="S104" s="1">
        <f t="array" ref="S104">COUNTA(_xlfn.UNIQUE(TRANSPOSE(B104:R104)))</f>
        <v>0</v>
      </c>
    </row>
    <row r="105">
      <c r="A105" s="6"/>
      <c r="C105" s="1" t="s">
        <v>245</v>
      </c>
      <c r="D105" s="1" t="s">
        <v>245</v>
      </c>
      <c r="F105" s="1" t="s">
        <v>345</v>
      </c>
      <c r="M105" s="1" t="s">
        <v>259</v>
      </c>
      <c r="N105" s="1" t="s">
        <v>259</v>
      </c>
      <c r="O105" s="1" t="s">
        <v>255</v>
      </c>
      <c r="P105" s="1" t="s">
        <v>259</v>
      </c>
      <c r="Q105" s="1" t="s">
        <v>451</v>
      </c>
      <c r="R105" s="1" t="s">
        <v>258</v>
      </c>
      <c r="S105" s="1">
        <f t="array" ref="S105">COUNTA(_xlfn.UNIQUE(TRANSPOSE(B105:R105)))</f>
        <v>0</v>
      </c>
    </row>
    <row r="106">
      <c r="A106" s="6"/>
      <c r="C106" s="1" t="s">
        <v>464</v>
      </c>
      <c r="D106" s="1" t="s">
        <v>464</v>
      </c>
      <c r="F106" s="1" t="s">
        <v>358</v>
      </c>
      <c r="M106" s="1" t="s">
        <v>358</v>
      </c>
      <c r="N106" s="1" t="s">
        <v>358</v>
      </c>
      <c r="O106" s="1" t="s">
        <v>358</v>
      </c>
      <c r="P106" s="1" t="s">
        <v>358</v>
      </c>
      <c r="Q106" s="1" t="s">
        <v>358</v>
      </c>
      <c r="R106" s="1" t="s">
        <v>358</v>
      </c>
      <c r="S106" s="1">
        <f t="array" ref="S106">COUNTA(_xlfn.UNIQUE(TRANSPOSE(B106:R106)))</f>
        <v>0</v>
      </c>
    </row>
    <row r="107">
      <c r="A107" s="6"/>
      <c r="F107" s="1" t="s">
        <v>345</v>
      </c>
      <c r="M107" s="1" t="s">
        <v>233</v>
      </c>
      <c r="N107" s="1" t="s">
        <v>259</v>
      </c>
      <c r="O107" s="1" t="s">
        <v>255</v>
      </c>
      <c r="P107" s="1" t="s">
        <v>233</v>
      </c>
      <c r="Q107" s="1" t="s">
        <v>451</v>
      </c>
      <c r="R107" s="1" t="s">
        <v>258</v>
      </c>
      <c r="S107" s="1">
        <f t="array" ref="S107">COUNTA(_xlfn.UNIQUE(TRANSPOSE(B107:R107)))</f>
        <v>0</v>
      </c>
    </row>
    <row r="108">
      <c r="A108" s="6"/>
      <c r="F108" s="1" t="s">
        <v>450</v>
      </c>
      <c r="M108" s="1" t="s">
        <v>344</v>
      </c>
      <c r="N108" s="1" t="s">
        <v>450</v>
      </c>
      <c r="O108" s="1" t="s">
        <v>344</v>
      </c>
      <c r="P108" s="1" t="s">
        <v>344</v>
      </c>
      <c r="Q108" s="1" t="s">
        <v>344</v>
      </c>
      <c r="R108" s="1" t="s">
        <v>344</v>
      </c>
      <c r="S108" s="1">
        <f t="array" ref="S108">COUNTA(_xlfn.UNIQUE(TRANSPOSE(B108:R108)))</f>
        <v>0</v>
      </c>
    </row>
    <row r="109">
      <c r="A109" s="6"/>
      <c r="F109" s="1" t="s">
        <v>345</v>
      </c>
      <c r="M109" s="1" t="s">
        <v>233</v>
      </c>
      <c r="N109" s="1" t="s">
        <v>259</v>
      </c>
      <c r="O109" s="1" t="s">
        <v>255</v>
      </c>
      <c r="P109" s="1" t="s">
        <v>233</v>
      </c>
      <c r="Q109" s="1" t="s">
        <v>225</v>
      </c>
      <c r="R109" s="1" t="s">
        <v>258</v>
      </c>
      <c r="S109" s="1">
        <f t="array" ref="S109">COUNTA(_xlfn.UNIQUE(TRANSPOSE(B109:R109)))</f>
        <v>0</v>
      </c>
    </row>
    <row r="110">
      <c r="A110" s="6"/>
      <c r="F110" s="1" t="s">
        <v>350</v>
      </c>
      <c r="M110" s="1" t="s">
        <v>283</v>
      </c>
      <c r="N110" s="1" t="s">
        <v>465</v>
      </c>
      <c r="O110" s="1" t="s">
        <v>283</v>
      </c>
      <c r="P110" s="1" t="s">
        <v>283</v>
      </c>
      <c r="Q110" s="1" t="s">
        <v>283</v>
      </c>
      <c r="R110" s="1" t="s">
        <v>283</v>
      </c>
      <c r="S110" s="1">
        <f t="array" ref="S110">COUNTA(_xlfn.UNIQUE(TRANSPOSE(B110:R110)))</f>
        <v>0</v>
      </c>
    </row>
    <row r="111">
      <c r="A111" s="6"/>
      <c r="M111" s="1" t="s">
        <v>259</v>
      </c>
      <c r="O111" s="1" t="s">
        <v>255</v>
      </c>
      <c r="P111" s="1" t="s">
        <v>259</v>
      </c>
      <c r="Q111" s="1" t="s">
        <v>225</v>
      </c>
      <c r="R111" s="1" t="s">
        <v>258</v>
      </c>
      <c r="S111" s="1">
        <f t="array" ref="S111">COUNTA(_xlfn.UNIQUE(TRANSPOSE(B111:R111)))</f>
        <v>0</v>
      </c>
    </row>
    <row r="112">
      <c r="A112" s="6"/>
      <c r="M112" s="1" t="s">
        <v>450</v>
      </c>
      <c r="O112" s="1" t="s">
        <v>348</v>
      </c>
      <c r="P112" s="1" t="s">
        <v>348</v>
      </c>
      <c r="Q112" s="1" t="s">
        <v>348</v>
      </c>
      <c r="R112" s="1" t="s">
        <v>348</v>
      </c>
      <c r="S112" s="1">
        <f t="array" ref="S112">COUNTA(_xlfn.UNIQUE(TRANSPOSE(B112:R112)))</f>
        <v>0</v>
      </c>
    </row>
    <row r="113">
      <c r="A113" s="6"/>
      <c r="M113" s="1" t="s">
        <v>233</v>
      </c>
      <c r="O113" s="1" t="s">
        <v>255</v>
      </c>
      <c r="P113" s="1" t="s">
        <v>435</v>
      </c>
      <c r="Q113" s="1" t="s">
        <v>225</v>
      </c>
      <c r="R113" s="1" t="s">
        <v>258</v>
      </c>
      <c r="S113" s="1">
        <f t="array" ref="S113">COUNTA(_xlfn.UNIQUE(TRANSPOSE(B113:R113)))</f>
        <v>0</v>
      </c>
    </row>
    <row r="114">
      <c r="A114" s="6"/>
      <c r="M114" s="1" t="s">
        <v>466</v>
      </c>
      <c r="O114" s="1" t="s">
        <v>260</v>
      </c>
      <c r="P114" s="1" t="s">
        <v>260</v>
      </c>
      <c r="Q114" s="1" t="s">
        <v>260</v>
      </c>
      <c r="R114" s="1" t="s">
        <v>260</v>
      </c>
      <c r="S114" s="1">
        <f t="array" ref="S114">COUNTA(_xlfn.UNIQUE(TRANSPOSE(B114:R114)))</f>
        <v>0</v>
      </c>
    </row>
    <row r="115">
      <c r="A115" s="6"/>
      <c r="O115" s="1" t="s">
        <v>255</v>
      </c>
      <c r="P115" s="1" t="s">
        <v>435</v>
      </c>
      <c r="Q115" s="1" t="s">
        <v>225</v>
      </c>
      <c r="R115" s="1" t="s">
        <v>258</v>
      </c>
      <c r="S115" s="1">
        <f t="array" ref="S115">COUNTA(_xlfn.UNIQUE(TRANSPOSE(B115:R115)))</f>
        <v>0</v>
      </c>
    </row>
    <row r="116">
      <c r="A116" s="6"/>
      <c r="O116" s="1" t="s">
        <v>256</v>
      </c>
      <c r="P116" s="1" t="s">
        <v>256</v>
      </c>
      <c r="Q116" s="1" t="s">
        <v>256</v>
      </c>
      <c r="R116" s="1" t="s">
        <v>256</v>
      </c>
      <c r="S116" s="1">
        <f t="array" ref="S116">COUNTA(_xlfn.UNIQUE(TRANSPOSE(B116:R116)))</f>
        <v>0</v>
      </c>
    </row>
    <row r="117">
      <c r="A117" s="6"/>
      <c r="O117" s="1" t="s">
        <v>255</v>
      </c>
      <c r="P117" s="1" t="s">
        <v>259</v>
      </c>
      <c r="Q117" s="1" t="s">
        <v>191</v>
      </c>
      <c r="R117" s="1" t="s">
        <v>258</v>
      </c>
      <c r="S117" s="1">
        <f t="array" ref="S117">COUNTA(_xlfn.UNIQUE(TRANSPOSE(B117:R117)))</f>
        <v>0</v>
      </c>
    </row>
    <row r="118">
      <c r="A118" s="6"/>
      <c r="O118" s="1" t="s">
        <v>255</v>
      </c>
      <c r="P118" s="1" t="s">
        <v>255</v>
      </c>
      <c r="Q118" s="1" t="s">
        <v>255</v>
      </c>
      <c r="R118" s="1" t="s">
        <v>255</v>
      </c>
      <c r="S118" s="1">
        <f t="array" ref="S118">COUNTA(_xlfn.UNIQUE(TRANSPOSE(B118:R118)))</f>
        <v>0</v>
      </c>
    </row>
    <row r="119">
      <c r="A119" s="6"/>
      <c r="O119" s="1" t="s">
        <v>255</v>
      </c>
      <c r="P119" s="1" t="s">
        <v>233</v>
      </c>
      <c r="Q119" s="1" t="s">
        <v>191</v>
      </c>
      <c r="R119" s="1" t="s">
        <v>258</v>
      </c>
      <c r="S119" s="1">
        <f t="array" ref="S119">COUNTA(_xlfn.UNIQUE(TRANSPOSE(B119:R119)))</f>
        <v>0</v>
      </c>
    </row>
    <row r="120">
      <c r="A120" s="6"/>
      <c r="O120" s="1" t="s">
        <v>434</v>
      </c>
      <c r="P120" s="1" t="s">
        <v>434</v>
      </c>
      <c r="Q120" s="1" t="s">
        <v>434</v>
      </c>
      <c r="R120" s="1" t="s">
        <v>434</v>
      </c>
      <c r="S120" s="1">
        <f t="array" ref="S120">COUNTA(_xlfn.UNIQUE(TRANSPOSE(B120:R120)))</f>
        <v>0</v>
      </c>
    </row>
    <row r="121">
      <c r="A121" s="6"/>
      <c r="O121" s="1" t="s">
        <v>255</v>
      </c>
      <c r="P121" s="1" t="s">
        <v>233</v>
      </c>
      <c r="Q121" s="1" t="s">
        <v>191</v>
      </c>
      <c r="R121" s="1" t="s">
        <v>258</v>
      </c>
      <c r="S121" s="1">
        <f t="array" ref="S121">COUNTA(_xlfn.UNIQUE(TRANSPOSE(B121:R121)))</f>
        <v>0</v>
      </c>
    </row>
    <row r="122">
      <c r="A122" s="6"/>
      <c r="O122" s="1" t="s">
        <v>257</v>
      </c>
      <c r="P122" s="1" t="s">
        <v>257</v>
      </c>
      <c r="Q122" s="1" t="s">
        <v>257</v>
      </c>
      <c r="R122" s="1" t="s">
        <v>257</v>
      </c>
      <c r="S122" s="1">
        <f t="array" ref="S122">COUNTA(_xlfn.UNIQUE(TRANSPOSE(B122:R122)))</f>
        <v>0</v>
      </c>
    </row>
    <row r="123">
      <c r="A123" s="6"/>
      <c r="O123" s="1" t="s">
        <v>255</v>
      </c>
      <c r="P123" s="1" t="s">
        <v>259</v>
      </c>
      <c r="Q123" s="1" t="s">
        <v>191</v>
      </c>
      <c r="R123" s="1" t="s">
        <v>258</v>
      </c>
      <c r="S123" s="1">
        <f t="array" ref="S123">COUNTA(_xlfn.UNIQUE(TRANSPOSE(B123:R123)))</f>
        <v>0</v>
      </c>
    </row>
    <row r="124">
      <c r="A124" s="6"/>
      <c r="O124" s="1" t="s">
        <v>451</v>
      </c>
      <c r="P124" s="1" t="s">
        <v>451</v>
      </c>
      <c r="Q124" s="1" t="s">
        <v>451</v>
      </c>
      <c r="R124" s="1" t="s">
        <v>451</v>
      </c>
      <c r="S124" s="1">
        <f t="array" ref="S124">COUNTA(_xlfn.UNIQUE(TRANSPOSE(B124:R124)))</f>
        <v>0</v>
      </c>
    </row>
    <row r="125">
      <c r="A125" s="6"/>
      <c r="O125" s="1" t="s">
        <v>255</v>
      </c>
      <c r="P125" s="1" t="s">
        <v>435</v>
      </c>
      <c r="Q125" s="1" t="s">
        <v>191</v>
      </c>
      <c r="R125" s="1" t="s">
        <v>258</v>
      </c>
      <c r="S125" s="1">
        <f t="array" ref="S125">COUNTA(_xlfn.UNIQUE(TRANSPOSE(B125:R125)))</f>
        <v>0</v>
      </c>
    </row>
    <row r="126">
      <c r="A126" s="6"/>
      <c r="O126" s="1" t="s">
        <v>225</v>
      </c>
      <c r="P126" s="1" t="s">
        <v>225</v>
      </c>
      <c r="Q126" s="1" t="s">
        <v>225</v>
      </c>
      <c r="R126" s="1" t="s">
        <v>225</v>
      </c>
      <c r="S126" s="1">
        <f t="array" ref="S126">COUNTA(_xlfn.UNIQUE(TRANSPOSE(B126:R126)))</f>
        <v>0</v>
      </c>
    </row>
    <row r="127">
      <c r="A127" s="6"/>
      <c r="O127" s="1" t="s">
        <v>255</v>
      </c>
      <c r="P127" s="1" t="s">
        <v>435</v>
      </c>
      <c r="Q127" s="1" t="s">
        <v>191</v>
      </c>
      <c r="R127" s="1" t="s">
        <v>258</v>
      </c>
      <c r="S127" s="1">
        <f t="array" ref="S127">COUNTA(_xlfn.UNIQUE(TRANSPOSE(B127:R127)))</f>
        <v>0</v>
      </c>
    </row>
    <row r="128">
      <c r="A128" s="6"/>
      <c r="O128" s="1" t="s">
        <v>254</v>
      </c>
      <c r="P128" s="1" t="s">
        <v>450</v>
      </c>
      <c r="Q128" s="1" t="s">
        <v>254</v>
      </c>
      <c r="R128" s="1" t="s">
        <v>254</v>
      </c>
      <c r="S128" s="1">
        <f t="array" ref="S128">COUNTA(_xlfn.UNIQUE(TRANSPOSE(B128:R128)))</f>
        <v>0</v>
      </c>
    </row>
    <row r="129">
      <c r="A129" s="6"/>
      <c r="O129" s="1" t="s">
        <v>255</v>
      </c>
      <c r="P129" s="1" t="s">
        <v>233</v>
      </c>
      <c r="Q129" s="1" t="s">
        <v>226</v>
      </c>
      <c r="R129" s="1" t="s">
        <v>258</v>
      </c>
      <c r="S129" s="1">
        <f t="array" ref="S129">COUNTA(_xlfn.UNIQUE(TRANSPOSE(B129:R129)))</f>
        <v>0</v>
      </c>
    </row>
    <row r="130">
      <c r="A130" s="6"/>
      <c r="O130" s="1" t="s">
        <v>191</v>
      </c>
      <c r="P130" s="1" t="s">
        <v>216</v>
      </c>
      <c r="Q130" s="1" t="s">
        <v>191</v>
      </c>
      <c r="R130" s="1" t="s">
        <v>191</v>
      </c>
      <c r="S130" s="1">
        <f t="array" ref="S130">COUNTA(_xlfn.UNIQUE(TRANSPOSE(B130:R130)))</f>
        <v>0</v>
      </c>
    </row>
    <row r="131">
      <c r="A131" s="6"/>
      <c r="O131" s="1" t="s">
        <v>255</v>
      </c>
      <c r="Q131" s="1" t="s">
        <v>226</v>
      </c>
      <c r="R131" s="1" t="s">
        <v>258</v>
      </c>
      <c r="S131" s="1">
        <f t="array" ref="S131">COUNTA(_xlfn.UNIQUE(TRANSPOSE(B131:R131)))</f>
        <v>0</v>
      </c>
    </row>
    <row r="132">
      <c r="A132" s="6"/>
      <c r="O132" s="1" t="s">
        <v>226</v>
      </c>
      <c r="Q132" s="1" t="s">
        <v>226</v>
      </c>
      <c r="R132" s="1" t="s">
        <v>226</v>
      </c>
      <c r="S132" s="1">
        <f t="array" ref="S132">COUNTA(_xlfn.UNIQUE(TRANSPOSE(B132:R132)))</f>
        <v>0</v>
      </c>
    </row>
    <row r="133">
      <c r="A133" s="6"/>
      <c r="O133" s="1" t="s">
        <v>255</v>
      </c>
      <c r="Q133" s="1" t="s">
        <v>226</v>
      </c>
      <c r="R133" s="1" t="s">
        <v>225</v>
      </c>
      <c r="S133" s="1">
        <f t="array" ref="S133">COUNTA(_xlfn.UNIQUE(TRANSPOSE(B133:R133)))</f>
        <v>0</v>
      </c>
    </row>
    <row r="134">
      <c r="A134" s="6"/>
      <c r="O134" s="1" t="s">
        <v>236</v>
      </c>
      <c r="Q134" s="1" t="s">
        <v>236</v>
      </c>
      <c r="R134" s="1" t="s">
        <v>236</v>
      </c>
      <c r="S134" s="1">
        <f t="array" ref="S134">COUNTA(_xlfn.UNIQUE(TRANSPOSE(B134:R134)))</f>
        <v>0</v>
      </c>
    </row>
    <row r="135">
      <c r="A135" s="6"/>
      <c r="O135" s="1" t="s">
        <v>255</v>
      </c>
      <c r="Q135" s="1" t="s">
        <v>236</v>
      </c>
      <c r="R135" s="1" t="s">
        <v>225</v>
      </c>
      <c r="S135" s="1">
        <f t="array" ref="S135">COUNTA(_xlfn.UNIQUE(TRANSPOSE(B135:R135)))</f>
        <v>0</v>
      </c>
    </row>
    <row r="136">
      <c r="A136" s="6"/>
      <c r="O136" s="1" t="s">
        <v>435</v>
      </c>
      <c r="Q136" s="1" t="s">
        <v>435</v>
      </c>
      <c r="R136" s="1" t="s">
        <v>435</v>
      </c>
      <c r="S136" s="1">
        <f t="array" ref="S136">COUNTA(_xlfn.UNIQUE(TRANSPOSE(B136:R136)))</f>
        <v>0</v>
      </c>
    </row>
    <row r="137">
      <c r="A137" s="6"/>
      <c r="O137" s="1" t="s">
        <v>434</v>
      </c>
      <c r="Q137" s="1" t="s">
        <v>236</v>
      </c>
      <c r="R137" s="1" t="s">
        <v>434</v>
      </c>
      <c r="S137" s="1">
        <f t="array" ref="S137">COUNTA(_xlfn.UNIQUE(TRANSPOSE(B137:R137)))</f>
        <v>0</v>
      </c>
    </row>
    <row r="138">
      <c r="A138" s="6"/>
      <c r="O138" s="1" t="s">
        <v>259</v>
      </c>
      <c r="Q138" s="1" t="s">
        <v>259</v>
      </c>
      <c r="R138" s="1" t="s">
        <v>259</v>
      </c>
      <c r="S138" s="1">
        <f t="array" ref="S138">COUNTA(_xlfn.UNIQUE(TRANSPOSE(B138:R138)))</f>
        <v>0</v>
      </c>
    </row>
    <row r="139">
      <c r="A139" s="6"/>
      <c r="O139" s="1" t="s">
        <v>434</v>
      </c>
      <c r="Q139" s="1" t="s">
        <v>236</v>
      </c>
      <c r="R139" s="1" t="s">
        <v>434</v>
      </c>
      <c r="S139" s="1">
        <f t="array" ref="S139">COUNTA(_xlfn.UNIQUE(TRANSPOSE(B139:R139)))</f>
        <v>0</v>
      </c>
    </row>
    <row r="140">
      <c r="A140" s="6"/>
      <c r="O140" s="1" t="s">
        <v>233</v>
      </c>
      <c r="Q140" s="1" t="s">
        <v>233</v>
      </c>
      <c r="R140" s="1" t="s">
        <v>233</v>
      </c>
      <c r="S140" s="1">
        <f t="array" ref="S140">COUNTA(_xlfn.UNIQUE(TRANSPOSE(B140:R140)))</f>
        <v>0</v>
      </c>
    </row>
    <row r="141">
      <c r="A141" s="6"/>
      <c r="O141" s="1" t="s">
        <v>434</v>
      </c>
      <c r="Q141" s="1" t="s">
        <v>236</v>
      </c>
      <c r="R141" s="1" t="s">
        <v>434</v>
      </c>
      <c r="S141" s="1">
        <f t="array" ref="S141">COUNTA(_xlfn.UNIQUE(TRANSPOSE(B141:R141)))</f>
        <v>0</v>
      </c>
    </row>
    <row r="142">
      <c r="A142" s="6"/>
      <c r="O142" s="1" t="s">
        <v>245</v>
      </c>
      <c r="Q142" s="1" t="s">
        <v>245</v>
      </c>
      <c r="R142" s="1" t="s">
        <v>245</v>
      </c>
      <c r="S142" s="1">
        <f t="array" ref="S142">COUNTA(_xlfn.UNIQUE(TRANSPOSE(B142:R142)))</f>
        <v>0</v>
      </c>
    </row>
    <row r="143">
      <c r="A143" s="6"/>
      <c r="O143" s="1" t="s">
        <v>434</v>
      </c>
      <c r="Q143" s="1" t="s">
        <v>236</v>
      </c>
      <c r="R143" s="1" t="s">
        <v>434</v>
      </c>
      <c r="S143" s="1">
        <f t="array" ref="S143">COUNTA(_xlfn.UNIQUE(TRANSPOSE(B143:R143)))</f>
        <v>0</v>
      </c>
    </row>
    <row r="144">
      <c r="A144" s="6"/>
      <c r="O144" s="1" t="s">
        <v>239</v>
      </c>
      <c r="Q144" s="1" t="s">
        <v>239</v>
      </c>
      <c r="R144" s="1" t="s">
        <v>239</v>
      </c>
      <c r="S144" s="1">
        <f t="array" ref="S144">COUNTA(_xlfn.UNIQUE(TRANSPOSE(B144:R144)))</f>
        <v>0</v>
      </c>
    </row>
    <row r="145">
      <c r="A145" s="6"/>
      <c r="O145" s="1" t="s">
        <v>434</v>
      </c>
      <c r="Q145" s="1" t="s">
        <v>236</v>
      </c>
      <c r="R145" s="1" t="s">
        <v>434</v>
      </c>
      <c r="S145" s="1">
        <f t="array" ref="S145">COUNTA(_xlfn.UNIQUE(TRANSPOSE(B145:R145)))</f>
        <v>0</v>
      </c>
    </row>
    <row r="146">
      <c r="A146" s="6"/>
      <c r="O146" s="1" t="s">
        <v>258</v>
      </c>
      <c r="Q146" s="1" t="s">
        <v>258</v>
      </c>
      <c r="R146" s="1" t="s">
        <v>258</v>
      </c>
      <c r="S146" s="1">
        <f t="array" ref="S146">COUNTA(_xlfn.UNIQUE(TRANSPOSE(B146:R146)))</f>
        <v>0</v>
      </c>
    </row>
    <row r="147">
      <c r="A147" s="6"/>
      <c r="O147" s="1" t="s">
        <v>434</v>
      </c>
      <c r="Q147" s="1" t="s">
        <v>236</v>
      </c>
      <c r="R147" s="1" t="s">
        <v>434</v>
      </c>
      <c r="S147" s="1">
        <f t="array" ref="S147">COUNTA(_xlfn.UNIQUE(TRANSPOSE(B147:R147)))</f>
        <v>0</v>
      </c>
    </row>
    <row r="148">
      <c r="A148" s="6"/>
      <c r="O148" s="1" t="s">
        <v>467</v>
      </c>
      <c r="Q148" s="1" t="s">
        <v>467</v>
      </c>
      <c r="R148" s="1" t="s">
        <v>467</v>
      </c>
      <c r="S148" s="1">
        <f t="array" ref="S148">COUNTA(_xlfn.UNIQUE(TRANSPOSE(B148:R148)))</f>
        <v>0</v>
      </c>
    </row>
    <row r="149">
      <c r="A149" s="6"/>
      <c r="O149" s="1" t="s">
        <v>434</v>
      </c>
      <c r="Q149" s="1" t="s">
        <v>435</v>
      </c>
      <c r="R149" s="1" t="s">
        <v>434</v>
      </c>
      <c r="S149" s="1">
        <f t="array" ref="S149">COUNTA(_xlfn.UNIQUE(TRANSPOSE(B149:R149)))</f>
        <v>0</v>
      </c>
    </row>
    <row r="150">
      <c r="A150" s="6"/>
      <c r="O150" s="1" t="s">
        <v>460</v>
      </c>
      <c r="Q150" s="1" t="s">
        <v>460</v>
      </c>
      <c r="R150" s="1" t="s">
        <v>460</v>
      </c>
      <c r="S150" s="1">
        <f t="array" ref="S150">COUNTA(_xlfn.UNIQUE(TRANSPOSE(B150:R150)))</f>
        <v>0</v>
      </c>
    </row>
    <row r="151">
      <c r="A151" s="6"/>
      <c r="O151" s="1" t="s">
        <v>434</v>
      </c>
      <c r="Q151" s="1" t="s">
        <v>435</v>
      </c>
      <c r="R151" s="1" t="s">
        <v>434</v>
      </c>
      <c r="S151" s="1">
        <f t="array" ref="S151">COUNTA(_xlfn.UNIQUE(TRANSPOSE(B151:R151)))</f>
        <v>0</v>
      </c>
    </row>
    <row r="152">
      <c r="A152" s="6"/>
      <c r="O152" s="1" t="s">
        <v>468</v>
      </c>
      <c r="Q152" s="1" t="s">
        <v>468</v>
      </c>
      <c r="R152" s="1" t="s">
        <v>468</v>
      </c>
      <c r="S152" s="1">
        <f t="array" ref="S152">COUNTA(_xlfn.UNIQUE(TRANSPOSE(B152:R152)))</f>
        <v>0</v>
      </c>
    </row>
    <row r="153">
      <c r="A153" s="6"/>
      <c r="O153" s="1" t="s">
        <v>434</v>
      </c>
      <c r="Q153" s="1" t="s">
        <v>435</v>
      </c>
      <c r="R153" s="1" t="s">
        <v>434</v>
      </c>
      <c r="S153" s="1">
        <f t="array" ref="S153">COUNTA(_xlfn.UNIQUE(TRANSPOSE(B153:R153)))</f>
        <v>0</v>
      </c>
    </row>
    <row r="154">
      <c r="A154" s="6"/>
      <c r="O154" s="1" t="s">
        <v>456</v>
      </c>
      <c r="Q154" s="1" t="s">
        <v>456</v>
      </c>
      <c r="R154" s="1" t="s">
        <v>456</v>
      </c>
      <c r="S154" s="1">
        <f t="array" ref="S154">COUNTA(_xlfn.UNIQUE(TRANSPOSE(B154:R154)))</f>
        <v>0</v>
      </c>
    </row>
    <row r="155">
      <c r="A155" s="6"/>
      <c r="O155" s="1" t="s">
        <v>434</v>
      </c>
      <c r="Q155" s="1" t="s">
        <v>435</v>
      </c>
      <c r="R155" s="1" t="s">
        <v>434</v>
      </c>
      <c r="S155" s="1">
        <f t="array" ref="S155">COUNTA(_xlfn.UNIQUE(TRANSPOSE(B155:R155)))</f>
        <v>0</v>
      </c>
    </row>
    <row r="156">
      <c r="A156" s="6"/>
      <c r="O156" s="1" t="s">
        <v>459</v>
      </c>
      <c r="Q156" s="1" t="s">
        <v>459</v>
      </c>
      <c r="R156" s="1" t="s">
        <v>459</v>
      </c>
      <c r="S156" s="1">
        <f t="array" ref="S156">COUNTA(_xlfn.UNIQUE(TRANSPOSE(B156:R156)))</f>
        <v>0</v>
      </c>
    </row>
    <row r="157">
      <c r="A157" s="6"/>
      <c r="O157" s="1" t="s">
        <v>434</v>
      </c>
      <c r="Q157" s="1" t="s">
        <v>435</v>
      </c>
      <c r="R157" s="1" t="s">
        <v>434</v>
      </c>
      <c r="S157" s="1">
        <f t="array" ref="S157">COUNTA(_xlfn.UNIQUE(TRANSPOSE(B157:R157)))</f>
        <v>0</v>
      </c>
    </row>
    <row r="158">
      <c r="A158" s="6"/>
      <c r="O158" s="1" t="s">
        <v>224</v>
      </c>
      <c r="Q158" s="1" t="s">
        <v>224</v>
      </c>
      <c r="R158" s="1" t="s">
        <v>224</v>
      </c>
      <c r="S158" s="1">
        <f t="array" ref="S158">COUNTA(_xlfn.UNIQUE(TRANSPOSE(B158:R158)))</f>
        <v>0</v>
      </c>
    </row>
    <row r="159">
      <c r="A159" s="6"/>
      <c r="O159" s="1" t="s">
        <v>434</v>
      </c>
      <c r="Q159" s="1" t="s">
        <v>435</v>
      </c>
      <c r="R159" s="1" t="s">
        <v>434</v>
      </c>
      <c r="S159" s="1">
        <f t="array" ref="S159">COUNTA(_xlfn.UNIQUE(TRANSPOSE(B159:R159)))</f>
        <v>0</v>
      </c>
    </row>
    <row r="160">
      <c r="A160" s="6"/>
      <c r="O160" s="1" t="s">
        <v>469</v>
      </c>
      <c r="Q160" s="1" t="s">
        <v>469</v>
      </c>
      <c r="R160" s="1" t="s">
        <v>469</v>
      </c>
      <c r="S160" s="1">
        <f t="array" ref="S160">COUNTA(_xlfn.UNIQUE(TRANSPOSE(B160:R160)))</f>
        <v>0</v>
      </c>
    </row>
    <row r="161">
      <c r="A161" s="6"/>
      <c r="O161" s="1" t="s">
        <v>434</v>
      </c>
      <c r="Q161" s="1" t="s">
        <v>435</v>
      </c>
      <c r="R161" s="1" t="s">
        <v>434</v>
      </c>
      <c r="S161" s="1">
        <f t="array" ref="S161">COUNTA(_xlfn.UNIQUE(TRANSPOSE(B161:R161)))</f>
        <v>0</v>
      </c>
    </row>
    <row r="162">
      <c r="A162" s="6"/>
      <c r="O162" s="1" t="s">
        <v>319</v>
      </c>
      <c r="Q162" s="1" t="s">
        <v>319</v>
      </c>
      <c r="R162" s="1" t="s">
        <v>319</v>
      </c>
      <c r="S162" s="1">
        <f t="array" ref="S162">COUNTA(_xlfn.UNIQUE(TRANSPOSE(B162:R162)))</f>
        <v>0</v>
      </c>
    </row>
    <row r="163">
      <c r="A163" s="6"/>
      <c r="O163" s="1" t="s">
        <v>434</v>
      </c>
      <c r="Q163" s="1" t="s">
        <v>435</v>
      </c>
      <c r="R163" s="1" t="s">
        <v>434</v>
      </c>
      <c r="S163" s="1">
        <f t="array" ref="S163">COUNTA(_xlfn.UNIQUE(TRANSPOSE(B163:R163)))</f>
        <v>0</v>
      </c>
    </row>
    <row r="164">
      <c r="A164" s="6"/>
      <c r="O164" s="1" t="s">
        <v>346</v>
      </c>
      <c r="Q164" s="1" t="s">
        <v>346</v>
      </c>
      <c r="R164" s="1" t="s">
        <v>346</v>
      </c>
      <c r="S164" s="1">
        <f t="array" ref="S164">COUNTA(_xlfn.UNIQUE(TRANSPOSE(B164:R164)))</f>
        <v>0</v>
      </c>
    </row>
    <row r="165">
      <c r="A165" s="6"/>
      <c r="O165" s="1" t="s">
        <v>434</v>
      </c>
      <c r="Q165" s="1" t="s">
        <v>435</v>
      </c>
      <c r="R165" s="1" t="s">
        <v>434</v>
      </c>
      <c r="S165" s="1">
        <f t="array" ref="S165">COUNTA(_xlfn.UNIQUE(TRANSPOSE(B165:R165)))</f>
        <v>0</v>
      </c>
    </row>
    <row r="166">
      <c r="A166" s="6"/>
      <c r="O166" s="1" t="s">
        <v>258</v>
      </c>
      <c r="Q166" s="1" t="s">
        <v>345</v>
      </c>
      <c r="R166" s="1" t="s">
        <v>258</v>
      </c>
      <c r="S166" s="1">
        <f t="array" ref="S166">COUNTA(_xlfn.UNIQUE(TRANSPOSE(B166:R166)))</f>
        <v>0</v>
      </c>
    </row>
    <row r="167">
      <c r="A167" s="6"/>
      <c r="O167" s="1" t="s">
        <v>434</v>
      </c>
      <c r="Q167" s="1" t="s">
        <v>435</v>
      </c>
      <c r="R167" s="1" t="s">
        <v>434</v>
      </c>
      <c r="S167" s="1">
        <f t="array" ref="S167">COUNTA(_xlfn.UNIQUE(TRANSPOSE(B167:R167)))</f>
        <v>0</v>
      </c>
    </row>
    <row r="168">
      <c r="A168" s="6"/>
      <c r="O168" s="1" t="s">
        <v>320</v>
      </c>
      <c r="Q168" s="1" t="s">
        <v>320</v>
      </c>
      <c r="R168" s="1" t="s">
        <v>320</v>
      </c>
      <c r="S168" s="1">
        <f t="array" ref="S168">COUNTA(_xlfn.UNIQUE(TRANSPOSE(B168:R168)))</f>
        <v>0</v>
      </c>
    </row>
    <row r="169">
      <c r="A169" s="6"/>
      <c r="O169" s="1" t="s">
        <v>434</v>
      </c>
      <c r="Q169" s="1" t="s">
        <v>233</v>
      </c>
      <c r="R169" s="1" t="s">
        <v>434</v>
      </c>
      <c r="S169" s="1">
        <f t="array" ref="S169">COUNTA(_xlfn.UNIQUE(TRANSPOSE(B169:R169)))</f>
        <v>0</v>
      </c>
    </row>
    <row r="170">
      <c r="A170" s="6"/>
      <c r="O170" s="1" t="s">
        <v>242</v>
      </c>
      <c r="Q170" s="1" t="s">
        <v>242</v>
      </c>
      <c r="R170" s="1" t="s">
        <v>242</v>
      </c>
      <c r="S170" s="1">
        <f t="array" ref="S170">COUNTA(_xlfn.UNIQUE(TRANSPOSE(B170:R170)))</f>
        <v>0</v>
      </c>
    </row>
    <row r="171">
      <c r="A171" s="6"/>
      <c r="O171" s="1" t="s">
        <v>434</v>
      </c>
      <c r="Q171" s="1" t="s">
        <v>233</v>
      </c>
      <c r="R171" s="1" t="s">
        <v>434</v>
      </c>
      <c r="S171" s="1">
        <f t="array" ref="S171">COUNTA(_xlfn.UNIQUE(TRANSPOSE(B171:R171)))</f>
        <v>0</v>
      </c>
    </row>
    <row r="172">
      <c r="A172" s="6"/>
      <c r="O172" s="1" t="s">
        <v>453</v>
      </c>
      <c r="Q172" s="1" t="s">
        <v>453</v>
      </c>
      <c r="R172" s="1" t="s">
        <v>453</v>
      </c>
      <c r="S172" s="1">
        <f t="array" ref="S172">COUNTA(_xlfn.UNIQUE(TRANSPOSE(B172:R172)))</f>
        <v>0</v>
      </c>
    </row>
    <row r="173">
      <c r="A173" s="6"/>
      <c r="O173" s="1" t="s">
        <v>434</v>
      </c>
      <c r="Q173" s="1" t="s">
        <v>233</v>
      </c>
      <c r="R173" s="1" t="s">
        <v>434</v>
      </c>
      <c r="S173" s="1">
        <f t="array" ref="S173">COUNTA(_xlfn.UNIQUE(TRANSPOSE(B173:R173)))</f>
        <v>0</v>
      </c>
    </row>
    <row r="174">
      <c r="A174" s="6"/>
      <c r="O174" s="1" t="s">
        <v>212</v>
      </c>
      <c r="Q174" s="1" t="s">
        <v>212</v>
      </c>
      <c r="R174" s="1" t="s">
        <v>212</v>
      </c>
      <c r="S174" s="1">
        <f t="array" ref="S174">COUNTA(_xlfn.UNIQUE(TRANSPOSE(B174:R174)))</f>
        <v>0</v>
      </c>
    </row>
    <row r="175">
      <c r="A175" s="6"/>
      <c r="O175" s="1" t="s">
        <v>434</v>
      </c>
      <c r="Q175" s="1" t="s">
        <v>233</v>
      </c>
      <c r="R175" s="1" t="s">
        <v>434</v>
      </c>
      <c r="S175" s="1">
        <f t="array" ref="S175">COUNTA(_xlfn.UNIQUE(TRANSPOSE(B175:R175)))</f>
        <v>0</v>
      </c>
    </row>
    <row r="176">
      <c r="A176" s="6"/>
      <c r="O176" s="1" t="s">
        <v>436</v>
      </c>
      <c r="Q176" s="1" t="s">
        <v>436</v>
      </c>
      <c r="R176" s="1" t="s">
        <v>436</v>
      </c>
      <c r="S176" s="1">
        <f t="array" ref="S176">COUNTA(_xlfn.UNIQUE(TRANSPOSE(B176:R176)))</f>
        <v>0</v>
      </c>
    </row>
    <row r="177">
      <c r="A177" s="6"/>
      <c r="O177" s="1" t="s">
        <v>434</v>
      </c>
      <c r="Q177" s="1" t="s">
        <v>233</v>
      </c>
      <c r="R177" s="1" t="s">
        <v>434</v>
      </c>
      <c r="S177" s="1">
        <f t="array" ref="S177">COUNTA(_xlfn.UNIQUE(TRANSPOSE(B177:R177)))</f>
        <v>0</v>
      </c>
    </row>
    <row r="178">
      <c r="A178" s="6"/>
      <c r="O178" s="1" t="s">
        <v>457</v>
      </c>
      <c r="Q178" s="1" t="s">
        <v>457</v>
      </c>
      <c r="R178" s="1" t="s">
        <v>457</v>
      </c>
      <c r="S178" s="1">
        <f t="array" ref="S178">COUNTA(_xlfn.UNIQUE(TRANSPOSE(B178:R178)))</f>
        <v>0</v>
      </c>
    </row>
    <row r="179">
      <c r="A179" s="6"/>
      <c r="O179" s="1" t="s">
        <v>434</v>
      </c>
      <c r="Q179" s="1" t="s">
        <v>233</v>
      </c>
      <c r="R179" s="1" t="s">
        <v>434</v>
      </c>
      <c r="S179" s="1">
        <f t="array" ref="S179">COUNTA(_xlfn.UNIQUE(TRANSPOSE(B179:R179)))</f>
        <v>0</v>
      </c>
    </row>
    <row r="180">
      <c r="A180" s="6"/>
      <c r="O180" s="1" t="s">
        <v>470</v>
      </c>
      <c r="Q180" s="1" t="s">
        <v>470</v>
      </c>
      <c r="R180" s="1" t="s">
        <v>470</v>
      </c>
      <c r="S180" s="1">
        <f t="array" ref="S180">COUNTA(_xlfn.UNIQUE(TRANSPOSE(B180:R180)))</f>
        <v>0</v>
      </c>
    </row>
    <row r="181">
      <c r="A181" s="6"/>
      <c r="O181" s="1" t="s">
        <v>434</v>
      </c>
      <c r="Q181" s="1" t="s">
        <v>233</v>
      </c>
      <c r="R181" s="1" t="s">
        <v>434</v>
      </c>
      <c r="S181" s="1">
        <f t="array" ref="S181">COUNTA(_xlfn.UNIQUE(TRANSPOSE(B181:R181)))</f>
        <v>0</v>
      </c>
    </row>
    <row r="182">
      <c r="A182" s="6"/>
      <c r="O182" s="1" t="s">
        <v>471</v>
      </c>
      <c r="Q182" s="1" t="s">
        <v>471</v>
      </c>
      <c r="R182" s="1" t="s">
        <v>471</v>
      </c>
      <c r="S182" s="1">
        <f t="array" ref="S182">COUNTA(_xlfn.UNIQUE(TRANSPOSE(B182:R182)))</f>
        <v>0</v>
      </c>
    </row>
    <row r="183">
      <c r="A183" s="6"/>
      <c r="O183" s="1" t="s">
        <v>233</v>
      </c>
      <c r="Q183" s="1" t="s">
        <v>233</v>
      </c>
      <c r="R183" s="1" t="s">
        <v>233</v>
      </c>
      <c r="S183" s="1">
        <f t="array" ref="S183">COUNTA(_xlfn.UNIQUE(TRANSPOSE(B183:R183)))</f>
        <v>0</v>
      </c>
    </row>
    <row r="184">
      <c r="A184" s="6"/>
      <c r="O184" s="1" t="s">
        <v>452</v>
      </c>
      <c r="Q184" s="1" t="s">
        <v>452</v>
      </c>
      <c r="R184" s="1" t="s">
        <v>452</v>
      </c>
      <c r="S184" s="1">
        <f t="array" ref="S184">COUNTA(_xlfn.UNIQUE(TRANSPOSE(B184:R184)))</f>
        <v>0</v>
      </c>
    </row>
    <row r="185">
      <c r="A185" s="6"/>
      <c r="O185" s="1" t="s">
        <v>233</v>
      </c>
      <c r="Q185" s="1" t="s">
        <v>233</v>
      </c>
      <c r="R185" s="1" t="s">
        <v>233</v>
      </c>
      <c r="S185" s="1">
        <f t="array" ref="S185">COUNTA(_xlfn.UNIQUE(TRANSPOSE(B185:R185)))</f>
        <v>0</v>
      </c>
    </row>
    <row r="186">
      <c r="A186" s="6"/>
      <c r="O186" s="1" t="s">
        <v>461</v>
      </c>
      <c r="Q186" s="1" t="s">
        <v>461</v>
      </c>
      <c r="R186" s="1" t="s">
        <v>461</v>
      </c>
      <c r="S186" s="1">
        <f t="array" ref="S186">COUNTA(_xlfn.UNIQUE(TRANSPOSE(B186:R186)))</f>
        <v>0</v>
      </c>
    </row>
    <row r="187">
      <c r="A187" s="6"/>
      <c r="O187" s="1" t="s">
        <v>233</v>
      </c>
      <c r="Q187" s="1" t="s">
        <v>233</v>
      </c>
      <c r="R187" s="1" t="s">
        <v>233</v>
      </c>
      <c r="S187" s="1">
        <f t="array" ref="S187">COUNTA(_xlfn.UNIQUE(TRANSPOSE(B187:R187)))</f>
        <v>0</v>
      </c>
    </row>
    <row r="188">
      <c r="A188" s="6"/>
      <c r="O188" s="1" t="s">
        <v>472</v>
      </c>
      <c r="Q188" s="1" t="s">
        <v>450</v>
      </c>
      <c r="R188" s="1" t="s">
        <v>472</v>
      </c>
      <c r="S188" s="1">
        <f t="array" ref="S188">COUNTA(_xlfn.UNIQUE(TRANSPOSE(B188:R188)))</f>
        <v>0</v>
      </c>
    </row>
    <row r="189">
      <c r="A189" s="6"/>
      <c r="O189" s="1" t="s">
        <v>233</v>
      </c>
      <c r="Q189" s="1" t="s">
        <v>233</v>
      </c>
      <c r="R189" s="1" t="s">
        <v>233</v>
      </c>
      <c r="S189" s="1">
        <f t="array" ref="S189">COUNTA(_xlfn.UNIQUE(TRANSPOSE(B189:R189)))</f>
        <v>0</v>
      </c>
    </row>
    <row r="190">
      <c r="A190" s="6"/>
      <c r="O190" s="1" t="s">
        <v>363</v>
      </c>
      <c r="Q190" s="1" t="s">
        <v>245</v>
      </c>
      <c r="R190" s="1" t="s">
        <v>363</v>
      </c>
      <c r="S190" s="1">
        <f t="array" ref="S190">COUNTA(_xlfn.UNIQUE(TRANSPOSE(B190:R190)))</f>
        <v>0</v>
      </c>
    </row>
    <row r="191">
      <c r="A191" s="6"/>
      <c r="O191" s="1" t="s">
        <v>233</v>
      </c>
      <c r="R191" s="1" t="s">
        <v>233</v>
      </c>
      <c r="S191" s="1">
        <f t="array" ref="S191">COUNTA(_xlfn.UNIQUE(TRANSPOSE(B191:R191)))</f>
        <v>0</v>
      </c>
    </row>
    <row r="192">
      <c r="A192" s="6"/>
      <c r="O192" s="1" t="s">
        <v>473</v>
      </c>
      <c r="R192" s="1" t="s">
        <v>473</v>
      </c>
      <c r="S192" s="1">
        <f t="array" ref="S192">COUNTA(_xlfn.UNIQUE(TRANSPOSE(B192:R192)))</f>
        <v>0</v>
      </c>
    </row>
    <row r="193">
      <c r="A193" s="6"/>
      <c r="O193" s="1" t="s">
        <v>233</v>
      </c>
      <c r="R193" s="1" t="s">
        <v>233</v>
      </c>
      <c r="S193" s="1">
        <f t="array" ref="S193">COUNTA(_xlfn.UNIQUE(TRANSPOSE(B193:R193)))</f>
        <v>0</v>
      </c>
    </row>
    <row r="194">
      <c r="A194" s="6"/>
      <c r="O194" s="1" t="s">
        <v>265</v>
      </c>
      <c r="R194" s="1" t="s">
        <v>265</v>
      </c>
      <c r="S194" s="1">
        <f t="array" ref="S194">COUNTA(_xlfn.UNIQUE(TRANSPOSE(B194:R194)))</f>
        <v>0</v>
      </c>
    </row>
    <row r="195">
      <c r="A195" s="6"/>
      <c r="O195" s="1" t="s">
        <v>233</v>
      </c>
      <c r="R195" s="1" t="s">
        <v>233</v>
      </c>
      <c r="S195" s="1">
        <f t="array" ref="S195">COUNTA(_xlfn.UNIQUE(TRANSPOSE(B195:R195)))</f>
        <v>0</v>
      </c>
    </row>
    <row r="196">
      <c r="A196" s="6"/>
      <c r="O196" s="1" t="s">
        <v>266</v>
      </c>
      <c r="R196" s="1" t="s">
        <v>266</v>
      </c>
      <c r="S196" s="1">
        <f t="array" ref="S196">COUNTA(_xlfn.UNIQUE(TRANSPOSE(B196:R196)))</f>
        <v>0</v>
      </c>
    </row>
    <row r="197">
      <c r="A197" s="6"/>
      <c r="O197" s="1" t="s">
        <v>233</v>
      </c>
      <c r="R197" s="1" t="s">
        <v>233</v>
      </c>
      <c r="S197" s="1">
        <f t="array" ref="S197">COUNTA(_xlfn.UNIQUE(TRANSPOSE(B197:R197)))</f>
        <v>0</v>
      </c>
    </row>
    <row r="198">
      <c r="A198" s="6"/>
      <c r="O198" s="1" t="s">
        <v>474</v>
      </c>
      <c r="R198" s="1" t="s">
        <v>474</v>
      </c>
      <c r="S198" s="1">
        <f t="array" ref="S198">COUNTA(_xlfn.UNIQUE(TRANSPOSE(B198:R198)))</f>
        <v>0</v>
      </c>
    </row>
    <row r="199">
      <c r="A199" s="6"/>
      <c r="O199" s="1" t="s">
        <v>233</v>
      </c>
      <c r="R199" s="1" t="s">
        <v>233</v>
      </c>
      <c r="S199" s="1">
        <f t="array" ref="S199">COUNTA(_xlfn.UNIQUE(TRANSPOSE(B199:R199)))</f>
        <v>0</v>
      </c>
    </row>
    <row r="200">
      <c r="A200" s="6"/>
      <c r="O200" s="1" t="s">
        <v>388</v>
      </c>
      <c r="R200" s="1" t="s">
        <v>388</v>
      </c>
      <c r="S200" s="1">
        <f t="array" ref="S200">COUNTA(_xlfn.UNIQUE(TRANSPOSE(B200:R200)))</f>
        <v>0</v>
      </c>
    </row>
    <row r="201">
      <c r="A201" s="6"/>
      <c r="O201" s="1" t="s">
        <v>233</v>
      </c>
      <c r="R201" s="1" t="s">
        <v>233</v>
      </c>
      <c r="S201" s="1">
        <f t="array" ref="S201">COUNTA(_xlfn.UNIQUE(TRANSPOSE(B201:R201)))</f>
        <v>0</v>
      </c>
    </row>
    <row r="202">
      <c r="A202" s="6"/>
      <c r="O202" s="1" t="s">
        <v>372</v>
      </c>
      <c r="R202" s="1" t="s">
        <v>372</v>
      </c>
      <c r="S202" s="1">
        <f t="array" ref="S202">COUNTA(_xlfn.UNIQUE(TRANSPOSE(B202:R202)))</f>
        <v>0</v>
      </c>
    </row>
    <row r="203">
      <c r="A203" s="6"/>
      <c r="O203" s="1" t="s">
        <v>233</v>
      </c>
      <c r="R203" s="1" t="s">
        <v>233</v>
      </c>
      <c r="S203" s="1">
        <f t="array" ref="S203">COUNTA(_xlfn.UNIQUE(TRANSPOSE(B203:R203)))</f>
        <v>0</v>
      </c>
    </row>
    <row r="204">
      <c r="A204" s="6"/>
      <c r="O204" s="1" t="s">
        <v>234</v>
      </c>
      <c r="R204" s="1" t="s">
        <v>234</v>
      </c>
      <c r="S204" s="1">
        <f t="array" ref="S204">COUNTA(_xlfn.UNIQUE(TRANSPOSE(B204:R204)))</f>
        <v>0</v>
      </c>
    </row>
    <row r="205">
      <c r="A205" s="6"/>
      <c r="O205" s="1" t="s">
        <v>233</v>
      </c>
      <c r="R205" s="1" t="s">
        <v>233</v>
      </c>
      <c r="S205" s="1">
        <f t="array" ref="S205">COUNTA(_xlfn.UNIQUE(TRANSPOSE(B205:R205)))</f>
        <v>0</v>
      </c>
    </row>
    <row r="206">
      <c r="A206" s="6"/>
      <c r="O206" s="1" t="s">
        <v>230</v>
      </c>
      <c r="R206" s="1" t="s">
        <v>230</v>
      </c>
      <c r="S206" s="1">
        <f t="array" ref="S206">COUNTA(_xlfn.UNIQUE(TRANSPOSE(B206:R206)))</f>
        <v>0</v>
      </c>
    </row>
    <row r="207">
      <c r="A207" s="6"/>
      <c r="O207" s="1" t="s">
        <v>233</v>
      </c>
      <c r="R207" s="1" t="s">
        <v>233</v>
      </c>
      <c r="S207" s="1">
        <f t="array" ref="S207">COUNTA(_xlfn.UNIQUE(TRANSPOSE(B207:R207)))</f>
        <v>0</v>
      </c>
    </row>
    <row r="208">
      <c r="A208" s="6"/>
      <c r="O208" s="1" t="s">
        <v>412</v>
      </c>
      <c r="R208" s="1" t="s">
        <v>412</v>
      </c>
      <c r="S208" s="1">
        <f t="array" ref="S208">COUNTA(_xlfn.UNIQUE(TRANSPOSE(B208:R208)))</f>
        <v>0</v>
      </c>
    </row>
    <row r="209">
      <c r="A209" s="6"/>
      <c r="O209" s="1" t="s">
        <v>233</v>
      </c>
      <c r="R209" s="1" t="s">
        <v>233</v>
      </c>
      <c r="S209" s="1">
        <f t="array" ref="S209">COUNTA(_xlfn.UNIQUE(TRANSPOSE(B209:R209)))</f>
        <v>0</v>
      </c>
    </row>
    <row r="210">
      <c r="A210" s="6"/>
      <c r="O210" s="1" t="s">
        <v>396</v>
      </c>
      <c r="R210" s="1" t="s">
        <v>396</v>
      </c>
      <c r="S210" s="1">
        <f t="array" ref="S210">COUNTA(_xlfn.UNIQUE(TRANSPOSE(B210:R210)))</f>
        <v>0</v>
      </c>
    </row>
    <row r="211">
      <c r="A211" s="6"/>
      <c r="O211" s="1" t="s">
        <v>233</v>
      </c>
      <c r="R211" s="1" t="s">
        <v>233</v>
      </c>
      <c r="S211" s="1">
        <f t="array" ref="S211">COUNTA(_xlfn.UNIQUE(TRANSPOSE(B211:R211)))</f>
        <v>0</v>
      </c>
    </row>
    <row r="212">
      <c r="A212" s="6"/>
      <c r="O212" s="1" t="s">
        <v>377</v>
      </c>
      <c r="R212" s="1" t="s">
        <v>377</v>
      </c>
      <c r="S212" s="1">
        <f t="array" ref="S212">COUNTA(_xlfn.UNIQUE(TRANSPOSE(B212:R212)))</f>
        <v>0</v>
      </c>
    </row>
    <row r="213">
      <c r="A213" s="6"/>
      <c r="O213" s="1" t="s">
        <v>233</v>
      </c>
      <c r="R213" s="1" t="s">
        <v>233</v>
      </c>
      <c r="S213" s="1">
        <f t="array" ref="S213">COUNTA(_xlfn.UNIQUE(TRANSPOSE(B213:R213)))</f>
        <v>0</v>
      </c>
    </row>
    <row r="214">
      <c r="A214" s="6"/>
      <c r="O214" s="1" t="s">
        <v>416</v>
      </c>
      <c r="R214" s="1" t="s">
        <v>416</v>
      </c>
      <c r="S214" s="1">
        <f t="array" ref="S214">COUNTA(_xlfn.UNIQUE(TRANSPOSE(B214:R214)))</f>
        <v>0</v>
      </c>
    </row>
    <row r="215">
      <c r="A215" s="6"/>
      <c r="O215" s="1" t="s">
        <v>233</v>
      </c>
      <c r="R215" s="1" t="s">
        <v>233</v>
      </c>
      <c r="S215" s="1">
        <f t="array" ref="S215">COUNTA(_xlfn.UNIQUE(TRANSPOSE(B215:R215)))</f>
        <v>0</v>
      </c>
    </row>
    <row r="216">
      <c r="A216" s="6"/>
      <c r="O216" s="1" t="s">
        <v>462</v>
      </c>
      <c r="R216" s="1" t="s">
        <v>462</v>
      </c>
      <c r="S216" s="1">
        <f t="array" ref="S216">COUNTA(_xlfn.UNIQUE(TRANSPOSE(B216:R216)))</f>
        <v>0</v>
      </c>
    </row>
    <row r="217">
      <c r="A217" s="6"/>
      <c r="O217" s="1" t="s">
        <v>233</v>
      </c>
      <c r="R217" s="1" t="s">
        <v>233</v>
      </c>
      <c r="S217" s="1">
        <f t="array" ref="S217">COUNTA(_xlfn.UNIQUE(TRANSPOSE(B217:R217)))</f>
        <v>0</v>
      </c>
    </row>
    <row r="218">
      <c r="A218" s="6"/>
      <c r="O218" s="1" t="s">
        <v>390</v>
      </c>
      <c r="R218" s="1" t="s">
        <v>390</v>
      </c>
      <c r="S218" s="1">
        <f t="array" ref="S218">COUNTA(_xlfn.UNIQUE(TRANSPOSE(B218:R218)))</f>
        <v>0</v>
      </c>
    </row>
    <row r="219">
      <c r="A219" s="6"/>
      <c r="O219" s="1" t="s">
        <v>233</v>
      </c>
      <c r="R219" s="1" t="s">
        <v>233</v>
      </c>
      <c r="S219" s="1">
        <f t="array" ref="S219">COUNTA(_xlfn.UNIQUE(TRANSPOSE(B219:R219)))</f>
        <v>0</v>
      </c>
    </row>
    <row r="220">
      <c r="A220" s="6"/>
      <c r="O220" s="1" t="s">
        <v>227</v>
      </c>
      <c r="R220" s="1" t="s">
        <v>227</v>
      </c>
      <c r="S220" s="1">
        <f t="array" ref="S220">COUNTA(_xlfn.UNIQUE(TRANSPOSE(B220:R220)))</f>
        <v>0</v>
      </c>
    </row>
    <row r="221">
      <c r="A221" s="6"/>
      <c r="O221" s="1" t="s">
        <v>233</v>
      </c>
      <c r="R221" s="1" t="s">
        <v>233</v>
      </c>
      <c r="S221" s="1">
        <f t="array" ref="S221">COUNTA(_xlfn.UNIQUE(TRANSPOSE(B221:R221)))</f>
        <v>0</v>
      </c>
    </row>
    <row r="222">
      <c r="A222" s="6"/>
      <c r="O222" s="1" t="s">
        <v>367</v>
      </c>
      <c r="R222" s="1" t="s">
        <v>367</v>
      </c>
      <c r="S222" s="1">
        <f t="array" ref="S222">COUNTA(_xlfn.UNIQUE(TRANSPOSE(B222:R222)))</f>
        <v>0</v>
      </c>
    </row>
    <row r="223">
      <c r="A223" s="6"/>
      <c r="O223" s="1" t="s">
        <v>233</v>
      </c>
      <c r="R223" s="1" t="s">
        <v>233</v>
      </c>
      <c r="S223" s="1">
        <f t="array" ref="S223">COUNTA(_xlfn.UNIQUE(TRANSPOSE(B223:R223)))</f>
        <v>0</v>
      </c>
    </row>
    <row r="224">
      <c r="A224" s="6"/>
      <c r="O224" s="1" t="s">
        <v>475</v>
      </c>
      <c r="R224" s="1" t="s">
        <v>475</v>
      </c>
      <c r="S224" s="1">
        <f t="array" ref="S224">COUNTA(_xlfn.UNIQUE(TRANSPOSE(B224:R224)))</f>
        <v>0</v>
      </c>
    </row>
    <row r="225">
      <c r="A225" s="6"/>
      <c r="O225" s="1" t="s">
        <v>233</v>
      </c>
      <c r="R225" s="1" t="s">
        <v>233</v>
      </c>
      <c r="S225" s="1">
        <f t="array" ref="S225">COUNTA(_xlfn.UNIQUE(TRANSPOSE(B225:R225)))</f>
        <v>0</v>
      </c>
    </row>
    <row r="226">
      <c r="A226" s="6"/>
      <c r="O226" s="1" t="s">
        <v>364</v>
      </c>
      <c r="R226" s="1" t="s">
        <v>364</v>
      </c>
      <c r="S226" s="1">
        <f t="array" ref="S226">COUNTA(_xlfn.UNIQUE(TRANSPOSE(B226:R226)))</f>
        <v>0</v>
      </c>
    </row>
    <row r="227">
      <c r="A227" s="6"/>
      <c r="O227" s="1" t="s">
        <v>233</v>
      </c>
      <c r="R227" s="1" t="s">
        <v>233</v>
      </c>
      <c r="S227" s="1">
        <f t="array" ref="S227">COUNTA(_xlfn.UNIQUE(TRANSPOSE(B227:R227)))</f>
        <v>0</v>
      </c>
    </row>
    <row r="228">
      <c r="A228" s="6"/>
      <c r="O228" s="1" t="s">
        <v>450</v>
      </c>
      <c r="R228" s="1" t="s">
        <v>450</v>
      </c>
      <c r="S228" s="1">
        <f t="array" ref="S228">COUNTA(_xlfn.UNIQUE(TRANSPOSE(B228:R228)))</f>
        <v>0</v>
      </c>
    </row>
    <row r="229">
      <c r="A229" s="6"/>
      <c r="O229" s="1" t="s">
        <v>233</v>
      </c>
      <c r="R229" s="1" t="s">
        <v>233</v>
      </c>
      <c r="S229" s="1">
        <f t="array" ref="S229">COUNTA(_xlfn.UNIQUE(TRANSPOSE(B229:R229)))</f>
        <v>0</v>
      </c>
    </row>
    <row r="230">
      <c r="A230" s="6"/>
      <c r="O230" s="1" t="s">
        <v>228</v>
      </c>
      <c r="R230" s="1" t="s">
        <v>476</v>
      </c>
      <c r="S230" s="1">
        <f t="array" ref="S230">COUNTA(_xlfn.UNIQUE(TRANSPOSE(B230:R230)))</f>
        <v>0</v>
      </c>
    </row>
    <row r="232" s="5" customFormat="1"/>
    <row r="233">
      <c r="A233" s="6" t="s">
        <v>370</v>
      </c>
      <c r="B233" s="1" t="s">
        <v>252</v>
      </c>
      <c r="C233" s="1" t="s">
        <v>456</v>
      </c>
      <c r="D233" s="1" t="s">
        <v>456</v>
      </c>
      <c r="E233" s="1" t="s">
        <v>456</v>
      </c>
      <c r="F233" s="1" t="s">
        <v>456</v>
      </c>
      <c r="G233" s="1" t="s">
        <v>252</v>
      </c>
      <c r="H233" s="1" t="s">
        <v>257</v>
      </c>
      <c r="I233" s="1" t="s">
        <v>252</v>
      </c>
      <c r="J233" s="1" t="s">
        <v>252</v>
      </c>
      <c r="K233" s="1" t="s">
        <v>252</v>
      </c>
      <c r="L233" s="1" t="s">
        <v>252</v>
      </c>
      <c r="M233" s="1" t="s">
        <v>252</v>
      </c>
      <c r="N233" s="1" t="s">
        <v>456</v>
      </c>
      <c r="O233" s="1" t="s">
        <v>456</v>
      </c>
      <c r="P233" s="1" t="s">
        <v>252</v>
      </c>
      <c r="Q233" s="1" t="s">
        <v>456</v>
      </c>
      <c r="R233" s="1" t="s">
        <v>456</v>
      </c>
      <c r="S233" s="1">
        <f t="array" ref="S233">COUNTA(_xlfn.UNIQUE(TRANSPOSE(B233:R233)))</f>
        <v>0</v>
      </c>
    </row>
    <row r="234">
      <c r="A234" s="6"/>
      <c r="B234" s="1" t="s">
        <v>191</v>
      </c>
      <c r="C234" s="1" t="s">
        <v>191</v>
      </c>
      <c r="D234" s="1" t="s">
        <v>191</v>
      </c>
      <c r="E234" s="1" t="s">
        <v>191</v>
      </c>
      <c r="F234" s="1" t="s">
        <v>191</v>
      </c>
      <c r="G234" s="1" t="s">
        <v>191</v>
      </c>
      <c r="H234" s="1" t="s">
        <v>191</v>
      </c>
      <c r="I234" s="1" t="s">
        <v>191</v>
      </c>
      <c r="J234" s="1" t="s">
        <v>191</v>
      </c>
      <c r="K234" s="1" t="s">
        <v>191</v>
      </c>
      <c r="L234" s="1" t="s">
        <v>191</v>
      </c>
      <c r="M234" s="1" t="s">
        <v>191</v>
      </c>
      <c r="N234" s="1" t="s">
        <v>191</v>
      </c>
      <c r="O234" s="1" t="s">
        <v>191</v>
      </c>
      <c r="P234" s="1" t="s">
        <v>191</v>
      </c>
      <c r="Q234" s="1" t="s">
        <v>191</v>
      </c>
      <c r="R234" s="1" t="s">
        <v>191</v>
      </c>
      <c r="S234" s="1">
        <f t="array" ref="S234">COUNTA(_xlfn.UNIQUE(TRANSPOSE(B234:R234)))</f>
        <v>0</v>
      </c>
    </row>
    <row r="235">
      <c r="A235" s="6"/>
      <c r="B235" s="1" t="s">
        <v>192</v>
      </c>
      <c r="C235" s="1" t="s">
        <v>192</v>
      </c>
      <c r="D235" s="1" t="s">
        <v>192</v>
      </c>
      <c r="E235" s="1" t="s">
        <v>192</v>
      </c>
      <c r="F235" s="1" t="s">
        <v>192</v>
      </c>
      <c r="G235" s="1" t="s">
        <v>192</v>
      </c>
      <c r="H235" s="1" t="s">
        <v>192</v>
      </c>
      <c r="I235" s="1" t="s">
        <v>192</v>
      </c>
      <c r="J235" s="1" t="s">
        <v>192</v>
      </c>
      <c r="K235" s="1" t="s">
        <v>192</v>
      </c>
      <c r="L235" s="1" t="s">
        <v>192</v>
      </c>
      <c r="M235" s="1" t="s">
        <v>192</v>
      </c>
      <c r="N235" s="1" t="s">
        <v>192</v>
      </c>
      <c r="O235" s="1" t="s">
        <v>192</v>
      </c>
      <c r="P235" s="1" t="s">
        <v>192</v>
      </c>
      <c r="Q235" s="1" t="s">
        <v>192</v>
      </c>
      <c r="R235" s="1" t="s">
        <v>192</v>
      </c>
      <c r="S235" s="1">
        <f t="array" ref="S235">COUNTA(_xlfn.UNIQUE(TRANSPOSE(B235:R235)))</f>
        <v>0</v>
      </c>
    </row>
    <row r="236">
      <c r="A236" s="6"/>
      <c r="B236" s="1" t="s">
        <v>193</v>
      </c>
      <c r="C236" s="1" t="s">
        <v>193</v>
      </c>
      <c r="D236" s="1" t="s">
        <v>193</v>
      </c>
      <c r="E236" s="1" t="s">
        <v>193</v>
      </c>
      <c r="F236" s="1" t="s">
        <v>193</v>
      </c>
      <c r="G236" s="1" t="s">
        <v>193</v>
      </c>
      <c r="H236" s="1" t="s">
        <v>193</v>
      </c>
      <c r="I236" s="1" t="s">
        <v>193</v>
      </c>
      <c r="J236" s="1" t="s">
        <v>193</v>
      </c>
      <c r="K236" s="1" t="s">
        <v>193</v>
      </c>
      <c r="L236" s="1" t="s">
        <v>193</v>
      </c>
      <c r="M236" s="1" t="s">
        <v>193</v>
      </c>
      <c r="N236" s="1" t="s">
        <v>193</v>
      </c>
      <c r="O236" s="1" t="s">
        <v>193</v>
      </c>
      <c r="P236" s="1" t="s">
        <v>193</v>
      </c>
      <c r="Q236" s="1" t="s">
        <v>193</v>
      </c>
      <c r="R236" s="1" t="s">
        <v>193</v>
      </c>
      <c r="S236" s="1">
        <f t="array" ref="S236">COUNTA(_xlfn.UNIQUE(TRANSPOSE(B236:R236)))</f>
        <v>0</v>
      </c>
    </row>
    <row r="237">
      <c r="A237" s="6"/>
      <c r="B237" s="1" t="s">
        <v>193</v>
      </c>
      <c r="C237" s="1" t="s">
        <v>193</v>
      </c>
      <c r="D237" s="1" t="s">
        <v>193</v>
      </c>
      <c r="E237" s="1" t="s">
        <v>193</v>
      </c>
      <c r="F237" s="1" t="s">
        <v>193</v>
      </c>
      <c r="G237" s="1" t="s">
        <v>193</v>
      </c>
      <c r="H237" s="1" t="s">
        <v>193</v>
      </c>
      <c r="I237" s="1" t="s">
        <v>193</v>
      </c>
      <c r="J237" s="1" t="s">
        <v>193</v>
      </c>
      <c r="K237" s="1" t="s">
        <v>193</v>
      </c>
      <c r="L237" s="1" t="s">
        <v>193</v>
      </c>
      <c r="M237" s="1" t="s">
        <v>193</v>
      </c>
      <c r="N237" s="1" t="s">
        <v>193</v>
      </c>
      <c r="O237" s="1" t="s">
        <v>193</v>
      </c>
      <c r="P237" s="1" t="s">
        <v>193</v>
      </c>
      <c r="Q237" s="1" t="s">
        <v>193</v>
      </c>
      <c r="R237" s="1" t="s">
        <v>193</v>
      </c>
      <c r="S237" s="1">
        <f t="array" ref="S237">COUNTA(_xlfn.UNIQUE(TRANSPOSE(B237:R237)))</f>
        <v>0</v>
      </c>
    </row>
    <row r="238">
      <c r="A238" s="6"/>
      <c r="B238" s="1" t="s">
        <v>193</v>
      </c>
      <c r="C238" s="1" t="s">
        <v>193</v>
      </c>
      <c r="D238" s="1" t="s">
        <v>193</v>
      </c>
      <c r="E238" s="1" t="s">
        <v>193</v>
      </c>
      <c r="F238" s="1" t="s">
        <v>193</v>
      </c>
      <c r="G238" s="1" t="s">
        <v>193</v>
      </c>
      <c r="H238" s="1" t="s">
        <v>193</v>
      </c>
      <c r="I238" s="1" t="s">
        <v>193</v>
      </c>
      <c r="J238" s="1" t="s">
        <v>193</v>
      </c>
      <c r="K238" s="1" t="s">
        <v>193</v>
      </c>
      <c r="L238" s="1" t="s">
        <v>193</v>
      </c>
      <c r="M238" s="1" t="s">
        <v>193</v>
      </c>
      <c r="N238" s="1" t="s">
        <v>193</v>
      </c>
      <c r="O238" s="1" t="s">
        <v>193</v>
      </c>
      <c r="P238" s="1" t="s">
        <v>193</v>
      </c>
      <c r="Q238" s="1" t="s">
        <v>193</v>
      </c>
      <c r="R238" s="1" t="s">
        <v>193</v>
      </c>
      <c r="S238" s="1">
        <f t="array" ref="S238">COUNTA(_xlfn.UNIQUE(TRANSPOSE(B238:R238)))</f>
        <v>0</v>
      </c>
    </row>
    <row r="239">
      <c r="A239" s="6"/>
      <c r="B239" s="1" t="s">
        <v>192</v>
      </c>
      <c r="C239" s="1" t="s">
        <v>229</v>
      </c>
      <c r="D239" s="1" t="s">
        <v>229</v>
      </c>
      <c r="E239" s="1" t="s">
        <v>229</v>
      </c>
      <c r="F239" s="1" t="s">
        <v>229</v>
      </c>
      <c r="G239" s="1" t="s">
        <v>192</v>
      </c>
      <c r="H239" s="1" t="s">
        <v>252</v>
      </c>
      <c r="I239" s="1" t="s">
        <v>192</v>
      </c>
      <c r="J239" s="1" t="s">
        <v>192</v>
      </c>
      <c r="K239" s="1" t="s">
        <v>192</v>
      </c>
      <c r="L239" s="1" t="s">
        <v>192</v>
      </c>
      <c r="M239" s="1" t="s">
        <v>192</v>
      </c>
      <c r="N239" s="1" t="s">
        <v>229</v>
      </c>
      <c r="O239" s="1" t="s">
        <v>229</v>
      </c>
      <c r="P239" s="1" t="s">
        <v>192</v>
      </c>
      <c r="Q239" s="1" t="s">
        <v>229</v>
      </c>
      <c r="R239" s="1" t="s">
        <v>229</v>
      </c>
      <c r="S239" s="1">
        <f t="array" ref="S239">COUNTA(_xlfn.UNIQUE(TRANSPOSE(B239:R239)))</f>
        <v>0</v>
      </c>
    </row>
    <row r="240">
      <c r="A240" s="6"/>
      <c r="B240" s="1" t="s">
        <v>193</v>
      </c>
      <c r="C240" s="1" t="s">
        <v>192</v>
      </c>
      <c r="D240" s="1" t="s">
        <v>192</v>
      </c>
      <c r="E240" s="1" t="s">
        <v>193</v>
      </c>
      <c r="F240" s="1" t="s">
        <v>193</v>
      </c>
      <c r="G240" s="1" t="s">
        <v>193</v>
      </c>
      <c r="H240" s="1" t="s">
        <v>194</v>
      </c>
      <c r="I240" s="1" t="s">
        <v>193</v>
      </c>
      <c r="J240" s="1" t="s">
        <v>193</v>
      </c>
      <c r="K240" s="1" t="s">
        <v>268</v>
      </c>
      <c r="L240" s="1" t="s">
        <v>220</v>
      </c>
      <c r="M240" s="1" t="s">
        <v>193</v>
      </c>
      <c r="N240" s="1" t="s">
        <v>193</v>
      </c>
      <c r="O240" s="1" t="s">
        <v>202</v>
      </c>
      <c r="P240" s="1" t="s">
        <v>192</v>
      </c>
      <c r="Q240" s="1" t="s">
        <v>196</v>
      </c>
      <c r="R240" s="1" t="s">
        <v>235</v>
      </c>
      <c r="S240" s="1">
        <f t="array" ref="S240">COUNTA(_xlfn.UNIQUE(TRANSPOSE(B240:R240)))</f>
        <v>0</v>
      </c>
    </row>
    <row r="241">
      <c r="A241" s="6"/>
      <c r="B241" s="1" t="s">
        <v>477</v>
      </c>
      <c r="C241" s="1" t="s">
        <v>247</v>
      </c>
      <c r="D241" s="1" t="s">
        <v>419</v>
      </c>
      <c r="E241" s="1" t="s">
        <v>364</v>
      </c>
      <c r="F241" s="1" t="s">
        <v>478</v>
      </c>
      <c r="G241" s="1" t="s">
        <v>479</v>
      </c>
      <c r="H241" s="1" t="s">
        <v>319</v>
      </c>
      <c r="I241" s="1" t="s">
        <v>480</v>
      </c>
      <c r="J241" s="1" t="s">
        <v>481</v>
      </c>
      <c r="K241" s="1" t="s">
        <v>475</v>
      </c>
      <c r="L241" s="1" t="s">
        <v>264</v>
      </c>
      <c r="M241" s="1" t="s">
        <v>482</v>
      </c>
      <c r="N241" s="1" t="s">
        <v>483</v>
      </c>
      <c r="O241" s="1" t="s">
        <v>223</v>
      </c>
      <c r="P241" s="1" t="s">
        <v>217</v>
      </c>
      <c r="Q241" s="1" t="s">
        <v>219</v>
      </c>
      <c r="R241" s="1" t="s">
        <v>470</v>
      </c>
      <c r="S241" s="1">
        <f t="array" ref="S241">COUNTA(_xlfn.UNIQUE(TRANSPOSE(B241:R241)))</f>
        <v>0</v>
      </c>
    </row>
    <row r="242">
      <c r="A242" s="6"/>
      <c r="B242" s="1" t="s">
        <v>484</v>
      </c>
      <c r="C242" s="1" t="s">
        <v>192</v>
      </c>
      <c r="D242" s="1" t="s">
        <v>192</v>
      </c>
      <c r="E242" s="1" t="s">
        <v>193</v>
      </c>
      <c r="F242" s="1" t="s">
        <v>193</v>
      </c>
      <c r="G242" s="1" t="s">
        <v>214</v>
      </c>
      <c r="H242" s="1" t="s">
        <v>194</v>
      </c>
      <c r="I242" s="1" t="s">
        <v>485</v>
      </c>
      <c r="J242" s="1" t="s">
        <v>486</v>
      </c>
      <c r="K242" s="1" t="s">
        <v>400</v>
      </c>
      <c r="L242" s="1" t="s">
        <v>257</v>
      </c>
      <c r="M242" s="1" t="s">
        <v>383</v>
      </c>
      <c r="N242" s="1" t="s">
        <v>193</v>
      </c>
      <c r="O242" s="1" t="s">
        <v>195</v>
      </c>
      <c r="P242" s="1" t="s">
        <v>213</v>
      </c>
      <c r="Q242" s="1" t="s">
        <v>195</v>
      </c>
      <c r="R242" s="1" t="s">
        <v>235</v>
      </c>
      <c r="S242" s="1">
        <f t="array" ref="S242">COUNTA(_xlfn.UNIQUE(TRANSPOSE(B242:R242)))</f>
        <v>0</v>
      </c>
    </row>
    <row r="243">
      <c r="A243" s="6"/>
      <c r="C243" s="1" t="s">
        <v>464</v>
      </c>
      <c r="D243" s="1" t="s">
        <v>206</v>
      </c>
      <c r="E243" s="1" t="s">
        <v>366</v>
      </c>
      <c r="F243" s="1" t="s">
        <v>487</v>
      </c>
      <c r="H243" s="1" t="s">
        <v>319</v>
      </c>
      <c r="N243" s="1" t="s">
        <v>488</v>
      </c>
      <c r="O243" s="1" t="s">
        <v>207</v>
      </c>
      <c r="Q243" s="1" t="s">
        <v>372</v>
      </c>
      <c r="R243" s="1" t="s">
        <v>489</v>
      </c>
      <c r="S243" s="1">
        <f t="array" ref="S243">COUNTA(_xlfn.UNIQUE(TRANSPOSE(B243:R243)))</f>
        <v>0</v>
      </c>
    </row>
    <row r="244">
      <c r="A244" s="6"/>
      <c r="C244" s="1" t="s">
        <v>192</v>
      </c>
      <c r="D244" s="1" t="s">
        <v>192</v>
      </c>
      <c r="E244" s="1" t="s">
        <v>193</v>
      </c>
      <c r="F244" s="1" t="s">
        <v>193</v>
      </c>
      <c r="H244" s="1" t="s">
        <v>194</v>
      </c>
      <c r="N244" s="1" t="s">
        <v>193</v>
      </c>
      <c r="O244" s="1" t="s">
        <v>196</v>
      </c>
      <c r="Q244" s="1" t="s">
        <v>195</v>
      </c>
      <c r="R244" s="1" t="s">
        <v>268</v>
      </c>
      <c r="S244" s="1">
        <f t="array" ref="S244">COUNTA(_xlfn.UNIQUE(TRANSPOSE(B244:R244)))</f>
        <v>0</v>
      </c>
    </row>
    <row r="245">
      <c r="A245" s="6"/>
      <c r="C245" s="1" t="s">
        <v>413</v>
      </c>
      <c r="D245" s="1" t="s">
        <v>490</v>
      </c>
      <c r="E245" s="1" t="s">
        <v>232</v>
      </c>
      <c r="F245" s="1" t="s">
        <v>423</v>
      </c>
      <c r="H245" s="1" t="s">
        <v>319</v>
      </c>
      <c r="N245" s="1" t="s">
        <v>491</v>
      </c>
      <c r="O245" s="1" t="s">
        <v>479</v>
      </c>
      <c r="Q245" s="1" t="s">
        <v>492</v>
      </c>
      <c r="R245" s="1" t="s">
        <v>247</v>
      </c>
      <c r="S245" s="1">
        <f t="array" ref="S245">COUNTA(_xlfn.UNIQUE(TRANSPOSE(B245:R245)))</f>
        <v>0</v>
      </c>
    </row>
    <row r="246">
      <c r="A246" s="6"/>
      <c r="C246" s="1" t="s">
        <v>192</v>
      </c>
      <c r="D246" s="1" t="s">
        <v>192</v>
      </c>
      <c r="E246" s="1" t="s">
        <v>193</v>
      </c>
      <c r="F246" s="1" t="s">
        <v>193</v>
      </c>
      <c r="H246" s="1" t="s">
        <v>194</v>
      </c>
      <c r="N246" s="1" t="s">
        <v>193</v>
      </c>
      <c r="O246" s="1" t="s">
        <v>196</v>
      </c>
      <c r="Q246" s="1" t="s">
        <v>202</v>
      </c>
      <c r="R246" s="1" t="s">
        <v>220</v>
      </c>
      <c r="S246" s="1">
        <f t="array" ref="S246">COUNTA(_xlfn.UNIQUE(TRANSPOSE(B246:R246)))</f>
        <v>0</v>
      </c>
    </row>
    <row r="247">
      <c r="A247" s="6"/>
      <c r="C247" s="1" t="s">
        <v>428</v>
      </c>
      <c r="D247" s="1" t="s">
        <v>247</v>
      </c>
      <c r="E247" s="1" t="s">
        <v>493</v>
      </c>
      <c r="F247" s="1" t="s">
        <v>481</v>
      </c>
      <c r="H247" s="1" t="s">
        <v>319</v>
      </c>
      <c r="N247" s="1" t="s">
        <v>219</v>
      </c>
      <c r="O247" s="1" t="s">
        <v>251</v>
      </c>
      <c r="Q247" s="1" t="s">
        <v>494</v>
      </c>
      <c r="R247" s="1" t="s">
        <v>190</v>
      </c>
      <c r="S247" s="1">
        <f t="array" ref="S247">COUNTA(_xlfn.UNIQUE(TRANSPOSE(B247:R247)))</f>
        <v>0</v>
      </c>
    </row>
    <row r="248">
      <c r="A248" s="6"/>
      <c r="C248" s="1" t="s">
        <v>192</v>
      </c>
      <c r="D248" s="1" t="s">
        <v>192</v>
      </c>
      <c r="E248" s="1" t="s">
        <v>193</v>
      </c>
      <c r="F248" s="1" t="s">
        <v>193</v>
      </c>
      <c r="H248" s="1" t="s">
        <v>194</v>
      </c>
      <c r="N248" s="1" t="s">
        <v>193</v>
      </c>
      <c r="O248" s="1" t="s">
        <v>194</v>
      </c>
      <c r="Q248" s="1" t="s">
        <v>235</v>
      </c>
      <c r="R248" s="1" t="s">
        <v>220</v>
      </c>
      <c r="S248" s="1">
        <f t="array" ref="S248">COUNTA(_xlfn.UNIQUE(TRANSPOSE(B248:R248)))</f>
        <v>0</v>
      </c>
    </row>
    <row r="249">
      <c r="A249" s="6"/>
      <c r="C249" s="1" t="s">
        <v>223</v>
      </c>
      <c r="D249" s="1" t="s">
        <v>325</v>
      </c>
      <c r="E249" s="1" t="s">
        <v>359</v>
      </c>
      <c r="F249" s="1" t="s">
        <v>481</v>
      </c>
      <c r="H249" s="1" t="s">
        <v>319</v>
      </c>
      <c r="N249" s="1" t="s">
        <v>466</v>
      </c>
      <c r="O249" s="1" t="s">
        <v>495</v>
      </c>
      <c r="Q249" s="1" t="s">
        <v>224</v>
      </c>
      <c r="R249" s="1" t="s">
        <v>496</v>
      </c>
      <c r="S249" s="1">
        <f t="array" ref="S249">COUNTA(_xlfn.UNIQUE(TRANSPOSE(B249:R249)))</f>
        <v>0</v>
      </c>
    </row>
    <row r="250">
      <c r="A250" s="6"/>
      <c r="C250" s="1" t="s">
        <v>192</v>
      </c>
      <c r="D250" s="1" t="s">
        <v>192</v>
      </c>
      <c r="E250" s="1" t="s">
        <v>193</v>
      </c>
      <c r="F250" s="1" t="s">
        <v>193</v>
      </c>
      <c r="H250" s="1" t="s">
        <v>194</v>
      </c>
      <c r="N250" s="1" t="s">
        <v>193</v>
      </c>
      <c r="O250" s="1" t="s">
        <v>194</v>
      </c>
      <c r="Q250" s="1" t="s">
        <v>235</v>
      </c>
      <c r="R250" s="1" t="s">
        <v>220</v>
      </c>
      <c r="S250" s="1">
        <f t="array" ref="S250">COUNTA(_xlfn.UNIQUE(TRANSPOSE(B250:R250)))</f>
        <v>0</v>
      </c>
    </row>
    <row r="251">
      <c r="A251" s="6"/>
      <c r="C251" s="1" t="s">
        <v>389</v>
      </c>
      <c r="D251" s="1" t="s">
        <v>386</v>
      </c>
      <c r="E251" s="1" t="s">
        <v>365</v>
      </c>
      <c r="F251" s="1" t="s">
        <v>481</v>
      </c>
      <c r="H251" s="1" t="s">
        <v>319</v>
      </c>
      <c r="N251" s="1" t="s">
        <v>492</v>
      </c>
      <c r="O251" s="1" t="s">
        <v>497</v>
      </c>
      <c r="Q251" s="1" t="s">
        <v>498</v>
      </c>
      <c r="R251" s="1" t="s">
        <v>499</v>
      </c>
      <c r="S251" s="1">
        <f t="array" ref="S251">COUNTA(_xlfn.UNIQUE(TRANSPOSE(B251:R251)))</f>
        <v>0</v>
      </c>
    </row>
    <row r="252">
      <c r="A252" s="6"/>
      <c r="C252" s="1" t="s">
        <v>192</v>
      </c>
      <c r="D252" s="1" t="s">
        <v>192</v>
      </c>
      <c r="E252" s="1" t="s">
        <v>193</v>
      </c>
      <c r="F252" s="1" t="s">
        <v>193</v>
      </c>
      <c r="H252" s="1" t="s">
        <v>194</v>
      </c>
      <c r="N252" s="1" t="s">
        <v>193</v>
      </c>
      <c r="O252" s="1" t="s">
        <v>194</v>
      </c>
      <c r="Q252" s="1" t="s">
        <v>268</v>
      </c>
      <c r="R252" s="1" t="s">
        <v>220</v>
      </c>
      <c r="S252" s="1">
        <f t="array" ref="S252">COUNTA(_xlfn.UNIQUE(TRANSPOSE(B252:R252)))</f>
        <v>0</v>
      </c>
    </row>
    <row r="253">
      <c r="A253" s="6"/>
      <c r="C253" s="1" t="s">
        <v>416</v>
      </c>
      <c r="D253" s="1" t="s">
        <v>384</v>
      </c>
      <c r="E253" s="1" t="s">
        <v>414</v>
      </c>
      <c r="F253" s="1" t="s">
        <v>481</v>
      </c>
      <c r="H253" s="1" t="s">
        <v>319</v>
      </c>
      <c r="N253" s="1" t="s">
        <v>500</v>
      </c>
      <c r="O253" s="1" t="s">
        <v>365</v>
      </c>
      <c r="Q253" s="1" t="s">
        <v>225</v>
      </c>
      <c r="R253" s="1" t="s">
        <v>501</v>
      </c>
      <c r="S253" s="1">
        <f t="array" ref="S253">COUNTA(_xlfn.UNIQUE(TRANSPOSE(B253:R253)))</f>
        <v>0</v>
      </c>
    </row>
    <row r="254">
      <c r="A254" s="6"/>
      <c r="C254" s="1" t="s">
        <v>192</v>
      </c>
      <c r="D254" s="1" t="s">
        <v>192</v>
      </c>
      <c r="E254" s="1" t="s">
        <v>193</v>
      </c>
      <c r="F254" s="1" t="s">
        <v>193</v>
      </c>
      <c r="H254" s="1" t="s">
        <v>194</v>
      </c>
      <c r="N254" s="1" t="s">
        <v>193</v>
      </c>
      <c r="O254" s="1" t="s">
        <v>194</v>
      </c>
      <c r="Q254" s="1" t="s">
        <v>268</v>
      </c>
      <c r="R254" s="1" t="s">
        <v>220</v>
      </c>
      <c r="S254" s="1">
        <f t="array" ref="S254">COUNTA(_xlfn.UNIQUE(TRANSPOSE(B254:R254)))</f>
        <v>0</v>
      </c>
    </row>
    <row r="255">
      <c r="A255" s="6"/>
      <c r="C255" s="1" t="s">
        <v>363</v>
      </c>
      <c r="D255" s="1" t="s">
        <v>367</v>
      </c>
      <c r="E255" s="1" t="s">
        <v>384</v>
      </c>
      <c r="F255" s="1" t="s">
        <v>502</v>
      </c>
      <c r="H255" s="1" t="s">
        <v>319</v>
      </c>
      <c r="N255" s="1" t="s">
        <v>503</v>
      </c>
      <c r="O255" s="1" t="s">
        <v>385</v>
      </c>
      <c r="Q255" s="1" t="s">
        <v>504</v>
      </c>
      <c r="R255" s="1" t="s">
        <v>496</v>
      </c>
      <c r="S255" s="1">
        <f t="array" ref="S255">COUNTA(_xlfn.UNIQUE(TRANSPOSE(B255:R255)))</f>
        <v>0</v>
      </c>
    </row>
    <row r="256">
      <c r="A256" s="6"/>
      <c r="C256" s="1" t="s">
        <v>192</v>
      </c>
      <c r="D256" s="1" t="s">
        <v>192</v>
      </c>
      <c r="E256" s="1" t="s">
        <v>193</v>
      </c>
      <c r="F256" s="1" t="s">
        <v>193</v>
      </c>
      <c r="H256" s="1" t="s">
        <v>194</v>
      </c>
      <c r="N256" s="1" t="s">
        <v>193</v>
      </c>
      <c r="O256" s="1" t="s">
        <v>194</v>
      </c>
      <c r="Q256" s="1" t="s">
        <v>220</v>
      </c>
      <c r="R256" s="1" t="s">
        <v>220</v>
      </c>
      <c r="S256" s="1">
        <f t="array" ref="S256">COUNTA(_xlfn.UNIQUE(TRANSPOSE(B256:R256)))</f>
        <v>0</v>
      </c>
    </row>
    <row r="257">
      <c r="A257" s="6"/>
      <c r="C257" s="1" t="s">
        <v>469</v>
      </c>
      <c r="D257" s="1" t="s">
        <v>265</v>
      </c>
      <c r="E257" s="1" t="s">
        <v>505</v>
      </c>
      <c r="F257" s="1" t="s">
        <v>502</v>
      </c>
      <c r="H257" s="1" t="s">
        <v>319</v>
      </c>
      <c r="N257" s="1" t="s">
        <v>506</v>
      </c>
      <c r="O257" s="1" t="s">
        <v>431</v>
      </c>
      <c r="Q257" s="1" t="s">
        <v>192</v>
      </c>
      <c r="R257" s="1" t="s">
        <v>452</v>
      </c>
      <c r="S257" s="1">
        <f t="array" ref="S257">COUNTA(_xlfn.UNIQUE(TRANSPOSE(B257:R257)))</f>
        <v>0</v>
      </c>
    </row>
    <row r="258">
      <c r="A258" s="6"/>
      <c r="C258" s="1" t="s">
        <v>192</v>
      </c>
      <c r="D258" s="1" t="s">
        <v>192</v>
      </c>
      <c r="E258" s="1" t="s">
        <v>193</v>
      </c>
      <c r="F258" s="1" t="s">
        <v>193</v>
      </c>
      <c r="H258" s="1" t="s">
        <v>194</v>
      </c>
      <c r="N258" s="1" t="s">
        <v>193</v>
      </c>
      <c r="O258" s="1" t="s">
        <v>194</v>
      </c>
      <c r="Q258" s="1" t="s">
        <v>220</v>
      </c>
      <c r="R258" s="1" t="s">
        <v>268</v>
      </c>
      <c r="S258" s="1">
        <f t="array" ref="S258">COUNTA(_xlfn.UNIQUE(TRANSPOSE(B258:R258)))</f>
        <v>0</v>
      </c>
    </row>
    <row r="259">
      <c r="A259" s="6"/>
      <c r="C259" s="1" t="s">
        <v>225</v>
      </c>
      <c r="D259" s="1" t="s">
        <v>469</v>
      </c>
      <c r="E259" s="1" t="s">
        <v>385</v>
      </c>
      <c r="F259" s="1" t="s">
        <v>502</v>
      </c>
      <c r="H259" s="1" t="s">
        <v>319</v>
      </c>
      <c r="N259" s="1" t="s">
        <v>507</v>
      </c>
      <c r="O259" s="1" t="s">
        <v>508</v>
      </c>
      <c r="Q259" s="1" t="s">
        <v>499</v>
      </c>
      <c r="R259" s="1" t="s">
        <v>509</v>
      </c>
      <c r="S259" s="1">
        <f t="array" ref="S259">COUNTA(_xlfn.UNIQUE(TRANSPOSE(B259:R259)))</f>
        <v>0</v>
      </c>
    </row>
    <row r="260">
      <c r="A260" s="6"/>
      <c r="C260" s="1" t="s">
        <v>192</v>
      </c>
      <c r="D260" s="1" t="s">
        <v>192</v>
      </c>
      <c r="E260" s="1" t="s">
        <v>193</v>
      </c>
      <c r="F260" s="1" t="s">
        <v>193</v>
      </c>
      <c r="H260" s="1" t="s">
        <v>510</v>
      </c>
      <c r="N260" s="1" t="s">
        <v>193</v>
      </c>
      <c r="O260" s="1" t="s">
        <v>194</v>
      </c>
      <c r="Q260" s="1" t="s">
        <v>205</v>
      </c>
      <c r="R260" s="1" t="s">
        <v>268</v>
      </c>
      <c r="S260" s="1">
        <f t="array" ref="S260">COUNTA(_xlfn.UNIQUE(TRANSPOSE(B260:R260)))</f>
        <v>0</v>
      </c>
    </row>
    <row r="261">
      <c r="A261" s="6"/>
      <c r="C261" s="1" t="s">
        <v>402</v>
      </c>
      <c r="D261" s="1" t="s">
        <v>451</v>
      </c>
      <c r="E261" s="1" t="s">
        <v>373</v>
      </c>
      <c r="F261" s="1" t="s">
        <v>502</v>
      </c>
      <c r="N261" s="1" t="s">
        <v>511</v>
      </c>
      <c r="O261" s="1" t="s">
        <v>512</v>
      </c>
      <c r="Q261" s="1" t="s">
        <v>473</v>
      </c>
      <c r="R261" s="1" t="s">
        <v>206</v>
      </c>
      <c r="S261" s="1">
        <f t="array" ref="S261">COUNTA(_xlfn.UNIQUE(TRANSPOSE(B261:R261)))</f>
        <v>0</v>
      </c>
    </row>
    <row r="262">
      <c r="A262" s="6"/>
      <c r="C262" s="1" t="s">
        <v>193</v>
      </c>
      <c r="D262" s="1" t="s">
        <v>192</v>
      </c>
      <c r="E262" s="1" t="s">
        <v>193</v>
      </c>
      <c r="F262" s="1" t="s">
        <v>193</v>
      </c>
      <c r="N262" s="1" t="s">
        <v>193</v>
      </c>
      <c r="O262" s="1" t="s">
        <v>194</v>
      </c>
      <c r="Q262" s="1" t="s">
        <v>205</v>
      </c>
      <c r="R262" s="1" t="s">
        <v>268</v>
      </c>
      <c r="S262" s="1">
        <f t="array" ref="S262">COUNTA(_xlfn.UNIQUE(TRANSPOSE(B262:R262)))</f>
        <v>0</v>
      </c>
    </row>
    <row r="263">
      <c r="A263" s="6"/>
      <c r="C263" s="1" t="s">
        <v>513</v>
      </c>
      <c r="D263" s="1" t="s">
        <v>220</v>
      </c>
      <c r="E263" s="1" t="s">
        <v>373</v>
      </c>
      <c r="F263" s="1" t="s">
        <v>481</v>
      </c>
      <c r="N263" s="1" t="s">
        <v>231</v>
      </c>
      <c r="O263" s="1" t="s">
        <v>231</v>
      </c>
      <c r="Q263" s="1" t="s">
        <v>511</v>
      </c>
      <c r="R263" s="1" t="s">
        <v>205</v>
      </c>
      <c r="S263" s="1">
        <f t="array" ref="S263">COUNTA(_xlfn.UNIQUE(TRANSPOSE(B263:R263)))</f>
        <v>0</v>
      </c>
    </row>
    <row r="264">
      <c r="A264" s="6"/>
      <c r="C264" s="1" t="s">
        <v>193</v>
      </c>
      <c r="D264" s="1" t="s">
        <v>193</v>
      </c>
      <c r="E264" s="1" t="s">
        <v>193</v>
      </c>
      <c r="F264" s="1" t="s">
        <v>193</v>
      </c>
      <c r="N264" s="1" t="s">
        <v>193</v>
      </c>
      <c r="O264" s="1" t="s">
        <v>194</v>
      </c>
      <c r="Q264" s="1" t="s">
        <v>252</v>
      </c>
      <c r="R264" s="1" t="s">
        <v>235</v>
      </c>
      <c r="S264" s="1">
        <f t="array" ref="S264">COUNTA(_xlfn.UNIQUE(TRANSPOSE(B264:R264)))</f>
        <v>0</v>
      </c>
    </row>
    <row r="265">
      <c r="A265" s="6"/>
      <c r="C265" s="1" t="s">
        <v>216</v>
      </c>
      <c r="D265" s="1" t="s">
        <v>231</v>
      </c>
      <c r="E265" s="1" t="s">
        <v>482</v>
      </c>
      <c r="F265" s="1" t="s">
        <v>481</v>
      </c>
      <c r="N265" s="1" t="s">
        <v>514</v>
      </c>
      <c r="O265" s="1" t="s">
        <v>515</v>
      </c>
      <c r="Q265" s="1" t="s">
        <v>516</v>
      </c>
      <c r="R265" s="1" t="s">
        <v>464</v>
      </c>
      <c r="S265" s="1">
        <f t="array" ref="S265">COUNTA(_xlfn.UNIQUE(TRANSPOSE(B265:R265)))</f>
        <v>0</v>
      </c>
    </row>
    <row r="266">
      <c r="A266" s="6"/>
      <c r="C266" s="1" t="s">
        <v>193</v>
      </c>
      <c r="D266" s="1" t="s">
        <v>193</v>
      </c>
      <c r="E266" s="1" t="s">
        <v>193</v>
      </c>
      <c r="F266" s="1" t="s">
        <v>193</v>
      </c>
      <c r="N266" s="1" t="s">
        <v>193</v>
      </c>
      <c r="O266" s="1" t="s">
        <v>194</v>
      </c>
      <c r="Q266" s="1" t="s">
        <v>402</v>
      </c>
      <c r="R266" s="1" t="s">
        <v>202</v>
      </c>
      <c r="S266" s="1">
        <f t="array" ref="S266">COUNTA(_xlfn.UNIQUE(TRANSPOSE(B266:R266)))</f>
        <v>0</v>
      </c>
    </row>
    <row r="267">
      <c r="A267" s="6"/>
      <c r="C267" s="1" t="s">
        <v>244</v>
      </c>
      <c r="D267" s="1" t="s">
        <v>517</v>
      </c>
      <c r="E267" s="1" t="s">
        <v>482</v>
      </c>
      <c r="F267" s="1" t="s">
        <v>486</v>
      </c>
      <c r="N267" s="1" t="s">
        <v>518</v>
      </c>
      <c r="O267" s="1" t="s">
        <v>210</v>
      </c>
      <c r="Q267" s="1" t="s">
        <v>428</v>
      </c>
      <c r="R267" s="1" t="s">
        <v>519</v>
      </c>
      <c r="S267" s="1">
        <f t="array" ref="S267">COUNTA(_xlfn.UNIQUE(TRANSPOSE(B267:R267)))</f>
        <v>0</v>
      </c>
    </row>
    <row r="268">
      <c r="A268" s="6"/>
      <c r="C268" s="1" t="s">
        <v>193</v>
      </c>
      <c r="D268" s="1" t="s">
        <v>193</v>
      </c>
      <c r="E268" s="1" t="s">
        <v>193</v>
      </c>
      <c r="F268" s="1" t="s">
        <v>193</v>
      </c>
      <c r="N268" s="1" t="s">
        <v>193</v>
      </c>
      <c r="O268" s="1" t="s">
        <v>194</v>
      </c>
      <c r="Q268" s="1" t="s">
        <v>251</v>
      </c>
      <c r="R268" s="1" t="s">
        <v>195</v>
      </c>
      <c r="S268" s="1">
        <f t="array" ref="S268">COUNTA(_xlfn.UNIQUE(TRANSPOSE(B268:R268)))</f>
        <v>0</v>
      </c>
    </row>
    <row r="269">
      <c r="A269" s="6"/>
      <c r="C269" s="1" t="s">
        <v>520</v>
      </c>
      <c r="D269" s="1" t="s">
        <v>521</v>
      </c>
      <c r="E269" s="1" t="s">
        <v>482</v>
      </c>
      <c r="F269" s="1" t="s">
        <v>522</v>
      </c>
      <c r="N269" s="1" t="s">
        <v>222</v>
      </c>
      <c r="O269" s="1" t="s">
        <v>463</v>
      </c>
      <c r="Q269" s="1" t="s">
        <v>320</v>
      </c>
      <c r="R269" s="1" t="s">
        <v>523</v>
      </c>
      <c r="S269" s="1">
        <f t="array" ref="S269">COUNTA(_xlfn.UNIQUE(TRANSPOSE(B269:R269)))</f>
        <v>0</v>
      </c>
    </row>
    <row r="270">
      <c r="A270" s="6"/>
      <c r="C270" s="1" t="s">
        <v>193</v>
      </c>
      <c r="D270" s="1" t="s">
        <v>193</v>
      </c>
      <c r="E270" s="1" t="s">
        <v>193</v>
      </c>
      <c r="F270" s="1" t="s">
        <v>193</v>
      </c>
      <c r="N270" s="1" t="s">
        <v>193</v>
      </c>
      <c r="O270" s="1" t="s">
        <v>194</v>
      </c>
      <c r="Q270" s="1" t="s">
        <v>198</v>
      </c>
      <c r="R270" s="1" t="s">
        <v>196</v>
      </c>
      <c r="S270" s="1">
        <f t="array" ref="S270">COUNTA(_xlfn.UNIQUE(TRANSPOSE(B270:R270)))</f>
        <v>0</v>
      </c>
    </row>
    <row r="271">
      <c r="A271" s="6"/>
      <c r="C271" s="1" t="s">
        <v>484</v>
      </c>
      <c r="D271" s="1" t="s">
        <v>214</v>
      </c>
      <c r="E271" s="1" t="s">
        <v>385</v>
      </c>
      <c r="F271" s="1" t="s">
        <v>394</v>
      </c>
      <c r="N271" s="1" t="s">
        <v>210</v>
      </c>
      <c r="O271" s="1" t="s">
        <v>455</v>
      </c>
      <c r="Q271" s="1" t="s">
        <v>205</v>
      </c>
      <c r="R271" s="1" t="s">
        <v>524</v>
      </c>
      <c r="S271" s="1">
        <f t="array" ref="S271">COUNTA(_xlfn.UNIQUE(TRANSPOSE(B271:R271)))</f>
        <v>0</v>
      </c>
    </row>
    <row r="272">
      <c r="A272" s="6"/>
      <c r="C272" s="1" t="s">
        <v>193</v>
      </c>
      <c r="D272" s="1" t="s">
        <v>193</v>
      </c>
      <c r="E272" s="1" t="s">
        <v>193</v>
      </c>
      <c r="F272" s="1" t="s">
        <v>193</v>
      </c>
      <c r="N272" s="1" t="s">
        <v>193</v>
      </c>
      <c r="O272" s="1" t="s">
        <v>194</v>
      </c>
      <c r="Q272" s="1" t="s">
        <v>237</v>
      </c>
      <c r="R272" s="1" t="s">
        <v>194</v>
      </c>
      <c r="S272" s="1">
        <f t="array" ref="S272">COUNTA(_xlfn.UNIQUE(TRANSPOSE(B272:R272)))</f>
        <v>0</v>
      </c>
    </row>
    <row r="273">
      <c r="A273" s="6"/>
      <c r="C273" s="1" t="s">
        <v>525</v>
      </c>
      <c r="D273" s="1" t="s">
        <v>419</v>
      </c>
      <c r="E273" s="1" t="s">
        <v>384</v>
      </c>
      <c r="F273" s="1" t="s">
        <v>479</v>
      </c>
      <c r="N273" s="1" t="s">
        <v>526</v>
      </c>
      <c r="O273" s="1" t="s">
        <v>217</v>
      </c>
      <c r="Q273" s="1" t="s">
        <v>268</v>
      </c>
      <c r="R273" s="1" t="s">
        <v>524</v>
      </c>
      <c r="S273" s="1">
        <f t="array" ref="S273">COUNTA(_xlfn.UNIQUE(TRANSPOSE(B273:R273)))</f>
        <v>0</v>
      </c>
    </row>
    <row r="274">
      <c r="A274" s="6"/>
      <c r="C274" s="1" t="s">
        <v>193</v>
      </c>
      <c r="D274" s="1" t="s">
        <v>193</v>
      </c>
      <c r="E274" s="1" t="s">
        <v>193</v>
      </c>
      <c r="F274" s="1" t="s">
        <v>193</v>
      </c>
      <c r="N274" s="1" t="s">
        <v>193</v>
      </c>
      <c r="O274" s="1" t="s">
        <v>194</v>
      </c>
      <c r="Q274" s="1" t="s">
        <v>237</v>
      </c>
      <c r="R274" s="1" t="s">
        <v>194</v>
      </c>
      <c r="S274" s="1">
        <f t="array" ref="S274">COUNTA(_xlfn.UNIQUE(TRANSPOSE(B274:R274)))</f>
        <v>0</v>
      </c>
    </row>
    <row r="275">
      <c r="A275" s="6"/>
      <c r="C275" s="1" t="s">
        <v>527</v>
      </c>
      <c r="D275" s="1" t="s">
        <v>369</v>
      </c>
      <c r="E275" s="1" t="s">
        <v>238</v>
      </c>
      <c r="F275" s="1" t="s">
        <v>214</v>
      </c>
      <c r="N275" s="1" t="s">
        <v>528</v>
      </c>
      <c r="O275" s="1" t="s">
        <v>423</v>
      </c>
      <c r="Q275" s="1" t="s">
        <v>484</v>
      </c>
      <c r="R275" s="1" t="s">
        <v>232</v>
      </c>
      <c r="S275" s="1">
        <f t="array" ref="S275">COUNTA(_xlfn.UNIQUE(TRANSPOSE(B275:R275)))</f>
        <v>0</v>
      </c>
    </row>
    <row r="276">
      <c r="A276" s="6"/>
      <c r="C276" s="1" t="s">
        <v>223</v>
      </c>
      <c r="D276" s="1" t="s">
        <v>529</v>
      </c>
      <c r="E276" s="1" t="s">
        <v>413</v>
      </c>
      <c r="F276" s="1" t="s">
        <v>476</v>
      </c>
      <c r="N276" s="1" t="s">
        <v>530</v>
      </c>
      <c r="O276" s="1" t="s">
        <v>531</v>
      </c>
      <c r="Q276" s="1" t="s">
        <v>504</v>
      </c>
      <c r="R276" s="1" t="s">
        <v>532</v>
      </c>
      <c r="S276" s="1">
        <f t="array" ref="S276">COUNTA(_xlfn.UNIQUE(TRANSPOSE(B276:R276)))</f>
        <v>0</v>
      </c>
    </row>
    <row r="278" s="5" customFormat="1"/>
    <row r="279">
      <c r="A279" s="6" t="s">
        <v>371</v>
      </c>
      <c r="B279" s="1" t="s">
        <v>402</v>
      </c>
      <c r="C279" s="1" t="s">
        <v>363</v>
      </c>
      <c r="D279" s="1" t="s">
        <v>363</v>
      </c>
      <c r="E279" s="1" t="s">
        <v>363</v>
      </c>
      <c r="F279" s="1" t="s">
        <v>363</v>
      </c>
      <c r="G279" s="1" t="s">
        <v>402</v>
      </c>
      <c r="H279" s="1" t="s">
        <v>245</v>
      </c>
      <c r="I279" s="1" t="s">
        <v>402</v>
      </c>
      <c r="J279" s="1" t="s">
        <v>402</v>
      </c>
      <c r="K279" s="1" t="s">
        <v>402</v>
      </c>
      <c r="L279" s="1" t="s">
        <v>402</v>
      </c>
      <c r="M279" s="1" t="s">
        <v>402</v>
      </c>
      <c r="N279" s="1" t="s">
        <v>363</v>
      </c>
      <c r="O279" s="1" t="s">
        <v>363</v>
      </c>
      <c r="P279" s="1" t="s">
        <v>402</v>
      </c>
      <c r="Q279" s="1" t="s">
        <v>363</v>
      </c>
      <c r="R279" s="1" t="s">
        <v>363</v>
      </c>
      <c r="S279" s="1">
        <f t="array" ref="S279">COUNTA(_xlfn.UNIQUE(TRANSPOSE(B279:R279)))</f>
        <v>0</v>
      </c>
    </row>
    <row r="280">
      <c r="A280" s="6"/>
      <c r="B280" s="1" t="s">
        <v>191</v>
      </c>
      <c r="C280" s="1" t="s">
        <v>191</v>
      </c>
      <c r="D280" s="1" t="s">
        <v>191</v>
      </c>
      <c r="E280" s="1" t="s">
        <v>191</v>
      </c>
      <c r="F280" s="1" t="s">
        <v>191</v>
      </c>
      <c r="G280" s="1" t="s">
        <v>191</v>
      </c>
      <c r="H280" s="1" t="s">
        <v>191</v>
      </c>
      <c r="I280" s="1" t="s">
        <v>191</v>
      </c>
      <c r="J280" s="1" t="s">
        <v>191</v>
      </c>
      <c r="K280" s="1" t="s">
        <v>191</v>
      </c>
      <c r="L280" s="1" t="s">
        <v>191</v>
      </c>
      <c r="M280" s="1" t="s">
        <v>191</v>
      </c>
      <c r="N280" s="1" t="s">
        <v>191</v>
      </c>
      <c r="O280" s="1" t="s">
        <v>191</v>
      </c>
      <c r="P280" s="1" t="s">
        <v>191</v>
      </c>
      <c r="Q280" s="1" t="s">
        <v>191</v>
      </c>
      <c r="R280" s="1" t="s">
        <v>191</v>
      </c>
      <c r="S280" s="1">
        <f t="array" ref="S280">COUNTA(_xlfn.UNIQUE(TRANSPOSE(B280:R280)))</f>
        <v>0</v>
      </c>
    </row>
    <row r="281">
      <c r="A281" s="6"/>
      <c r="B281" s="1" t="s">
        <v>192</v>
      </c>
      <c r="C281" s="1" t="s">
        <v>192</v>
      </c>
      <c r="D281" s="1" t="s">
        <v>192</v>
      </c>
      <c r="E281" s="1" t="s">
        <v>192</v>
      </c>
      <c r="F281" s="1" t="s">
        <v>192</v>
      </c>
      <c r="G281" s="1" t="s">
        <v>192</v>
      </c>
      <c r="H281" s="1" t="s">
        <v>192</v>
      </c>
      <c r="I281" s="1" t="s">
        <v>192</v>
      </c>
      <c r="J281" s="1" t="s">
        <v>192</v>
      </c>
      <c r="K281" s="1" t="s">
        <v>192</v>
      </c>
      <c r="L281" s="1" t="s">
        <v>192</v>
      </c>
      <c r="M281" s="1" t="s">
        <v>192</v>
      </c>
      <c r="N281" s="1" t="s">
        <v>192</v>
      </c>
      <c r="O281" s="1" t="s">
        <v>192</v>
      </c>
      <c r="P281" s="1" t="s">
        <v>192</v>
      </c>
      <c r="Q281" s="1" t="s">
        <v>192</v>
      </c>
      <c r="R281" s="1" t="s">
        <v>192</v>
      </c>
      <c r="S281" s="1">
        <f t="array" ref="S281">COUNTA(_xlfn.UNIQUE(TRANSPOSE(B281:R281)))</f>
        <v>0</v>
      </c>
    </row>
    <row r="282">
      <c r="A282" s="6"/>
      <c r="B282" s="1" t="s">
        <v>193</v>
      </c>
      <c r="C282" s="1" t="s">
        <v>193</v>
      </c>
      <c r="D282" s="1" t="s">
        <v>193</v>
      </c>
      <c r="E282" s="1" t="s">
        <v>193</v>
      </c>
      <c r="F282" s="1" t="s">
        <v>193</v>
      </c>
      <c r="G282" s="1" t="s">
        <v>193</v>
      </c>
      <c r="H282" s="1" t="s">
        <v>193</v>
      </c>
      <c r="I282" s="1" t="s">
        <v>193</v>
      </c>
      <c r="J282" s="1" t="s">
        <v>193</v>
      </c>
      <c r="K282" s="1" t="s">
        <v>193</v>
      </c>
      <c r="L282" s="1" t="s">
        <v>193</v>
      </c>
      <c r="M282" s="1" t="s">
        <v>193</v>
      </c>
      <c r="N282" s="1" t="s">
        <v>193</v>
      </c>
      <c r="O282" s="1" t="s">
        <v>193</v>
      </c>
      <c r="P282" s="1" t="s">
        <v>193</v>
      </c>
      <c r="Q282" s="1" t="s">
        <v>193</v>
      </c>
      <c r="R282" s="1" t="s">
        <v>193</v>
      </c>
      <c r="S282" s="1">
        <f t="array" ref="S282">COUNTA(_xlfn.UNIQUE(TRANSPOSE(B282:R282)))</f>
        <v>0</v>
      </c>
    </row>
    <row r="283">
      <c r="A283" s="6"/>
      <c r="B283" s="1" t="s">
        <v>193</v>
      </c>
      <c r="C283" s="1" t="s">
        <v>193</v>
      </c>
      <c r="D283" s="1" t="s">
        <v>193</v>
      </c>
      <c r="E283" s="1" t="s">
        <v>193</v>
      </c>
      <c r="F283" s="1" t="s">
        <v>193</v>
      </c>
      <c r="G283" s="1" t="s">
        <v>193</v>
      </c>
      <c r="H283" s="1" t="s">
        <v>193</v>
      </c>
      <c r="I283" s="1" t="s">
        <v>193</v>
      </c>
      <c r="J283" s="1" t="s">
        <v>193</v>
      </c>
      <c r="K283" s="1" t="s">
        <v>193</v>
      </c>
      <c r="L283" s="1" t="s">
        <v>193</v>
      </c>
      <c r="M283" s="1" t="s">
        <v>193</v>
      </c>
      <c r="N283" s="1" t="s">
        <v>193</v>
      </c>
      <c r="O283" s="1" t="s">
        <v>193</v>
      </c>
      <c r="P283" s="1" t="s">
        <v>193</v>
      </c>
      <c r="Q283" s="1" t="s">
        <v>193</v>
      </c>
      <c r="R283" s="1" t="s">
        <v>193</v>
      </c>
      <c r="S283" s="1">
        <f t="array" ref="S283">COUNTA(_xlfn.UNIQUE(TRANSPOSE(B283:R283)))</f>
        <v>0</v>
      </c>
    </row>
    <row r="284">
      <c r="A284" s="6"/>
      <c r="B284" s="1" t="s">
        <v>193</v>
      </c>
      <c r="C284" s="1" t="s">
        <v>193</v>
      </c>
      <c r="D284" s="1" t="s">
        <v>193</v>
      </c>
      <c r="E284" s="1" t="s">
        <v>193</v>
      </c>
      <c r="F284" s="1" t="s">
        <v>193</v>
      </c>
      <c r="G284" s="1" t="s">
        <v>193</v>
      </c>
      <c r="H284" s="1" t="s">
        <v>193</v>
      </c>
      <c r="I284" s="1" t="s">
        <v>193</v>
      </c>
      <c r="J284" s="1" t="s">
        <v>193</v>
      </c>
      <c r="K284" s="1" t="s">
        <v>193</v>
      </c>
      <c r="L284" s="1" t="s">
        <v>193</v>
      </c>
      <c r="M284" s="1" t="s">
        <v>193</v>
      </c>
      <c r="N284" s="1" t="s">
        <v>193</v>
      </c>
      <c r="O284" s="1" t="s">
        <v>193</v>
      </c>
      <c r="P284" s="1" t="s">
        <v>193</v>
      </c>
      <c r="Q284" s="1" t="s">
        <v>193</v>
      </c>
      <c r="R284" s="1" t="s">
        <v>193</v>
      </c>
      <c r="S284" s="1">
        <f t="array" ref="S284">COUNTA(_xlfn.UNIQUE(TRANSPOSE(B284:R284)))</f>
        <v>0</v>
      </c>
    </row>
    <row r="285">
      <c r="A285" s="6"/>
      <c r="B285" s="1" t="s">
        <v>196</v>
      </c>
      <c r="C285" s="1" t="s">
        <v>212</v>
      </c>
      <c r="D285" s="1" t="s">
        <v>212</v>
      </c>
      <c r="E285" s="1" t="s">
        <v>212</v>
      </c>
      <c r="F285" s="1" t="s">
        <v>212</v>
      </c>
      <c r="G285" s="1" t="s">
        <v>196</v>
      </c>
      <c r="H285" s="1" t="s">
        <v>225</v>
      </c>
      <c r="I285" s="1" t="s">
        <v>196</v>
      </c>
      <c r="J285" s="1" t="s">
        <v>196</v>
      </c>
      <c r="K285" s="1" t="s">
        <v>196</v>
      </c>
      <c r="L285" s="1" t="s">
        <v>196</v>
      </c>
      <c r="M285" s="1" t="s">
        <v>196</v>
      </c>
      <c r="N285" s="1" t="s">
        <v>212</v>
      </c>
      <c r="O285" s="1" t="s">
        <v>212</v>
      </c>
      <c r="P285" s="1" t="s">
        <v>196</v>
      </c>
      <c r="Q285" s="1" t="s">
        <v>212</v>
      </c>
      <c r="R285" s="1" t="s">
        <v>212</v>
      </c>
      <c r="S285" s="1">
        <f t="array" ref="S285">COUNTA(_xlfn.UNIQUE(TRANSPOSE(B285:R285)))</f>
        <v>0</v>
      </c>
    </row>
    <row r="286">
      <c r="A286" s="6"/>
      <c r="B286" s="1" t="s">
        <v>252</v>
      </c>
      <c r="C286" s="1" t="s">
        <v>526</v>
      </c>
      <c r="D286" s="1" t="s">
        <v>526</v>
      </c>
      <c r="E286" s="1" t="s">
        <v>510</v>
      </c>
      <c r="F286" s="1" t="s">
        <v>204</v>
      </c>
      <c r="G286" s="1" t="s">
        <v>200</v>
      </c>
      <c r="H286" s="1" t="s">
        <v>510</v>
      </c>
      <c r="I286" s="1" t="s">
        <v>463</v>
      </c>
      <c r="J286" s="1" t="s">
        <v>463</v>
      </c>
      <c r="K286" s="1" t="s">
        <v>210</v>
      </c>
      <c r="L286" s="1" t="s">
        <v>210</v>
      </c>
      <c r="M286" s="1" t="s">
        <v>463</v>
      </c>
      <c r="N286" s="1" t="s">
        <v>515</v>
      </c>
      <c r="O286" s="1" t="s">
        <v>511</v>
      </c>
      <c r="P286" s="1" t="s">
        <v>235</v>
      </c>
      <c r="Q286" s="1" t="s">
        <v>515</v>
      </c>
      <c r="R286" s="1" t="s">
        <v>509</v>
      </c>
      <c r="S286" s="1">
        <f t="array" ref="S286">COUNTA(_xlfn.UNIQUE(TRANSPOSE(B286:R286)))</f>
        <v>0</v>
      </c>
    </row>
    <row r="287">
      <c r="A287" s="6"/>
      <c r="B287" s="1" t="s">
        <v>252</v>
      </c>
      <c r="C287" s="1" t="s">
        <v>515</v>
      </c>
      <c r="D287" s="1" t="s">
        <v>515</v>
      </c>
      <c r="E287" s="1" t="s">
        <v>450</v>
      </c>
      <c r="F287" s="1" t="s">
        <v>205</v>
      </c>
      <c r="G287" s="1" t="s">
        <v>220</v>
      </c>
      <c r="H287" s="1" t="s">
        <v>450</v>
      </c>
      <c r="I287" s="1" t="s">
        <v>193</v>
      </c>
      <c r="J287" s="1" t="s">
        <v>193</v>
      </c>
      <c r="K287" s="1" t="s">
        <v>528</v>
      </c>
      <c r="L287" s="1" t="s">
        <v>528</v>
      </c>
      <c r="M287" s="1" t="s">
        <v>193</v>
      </c>
      <c r="N287" s="1" t="s">
        <v>510</v>
      </c>
      <c r="O287" s="1" t="s">
        <v>210</v>
      </c>
      <c r="P287" s="1" t="s">
        <v>194</v>
      </c>
      <c r="Q287" s="1" t="s">
        <v>450</v>
      </c>
      <c r="R287" s="1" t="s">
        <v>454</v>
      </c>
      <c r="S287" s="1">
        <f t="array" ref="S287">COUNTA(_xlfn.UNIQUE(TRANSPOSE(B287:R287)))</f>
        <v>0</v>
      </c>
    </row>
    <row r="288">
      <c r="A288" s="6"/>
      <c r="B288" s="1" t="s">
        <v>518</v>
      </c>
      <c r="C288" s="1" t="s">
        <v>196</v>
      </c>
      <c r="D288" s="1" t="s">
        <v>196</v>
      </c>
      <c r="E288" s="1" t="s">
        <v>192</v>
      </c>
      <c r="F288" s="1" t="s">
        <v>513</v>
      </c>
      <c r="G288" s="1" t="s">
        <v>513</v>
      </c>
      <c r="H288" s="1" t="s">
        <v>192</v>
      </c>
      <c r="I288" s="1" t="s">
        <v>358</v>
      </c>
      <c r="J288" s="1" t="s">
        <v>358</v>
      </c>
      <c r="K288" s="1" t="s">
        <v>195</v>
      </c>
      <c r="L288" s="1" t="s">
        <v>195</v>
      </c>
      <c r="M288" s="1" t="s">
        <v>358</v>
      </c>
      <c r="N288" s="1" t="s">
        <v>196</v>
      </c>
      <c r="O288" s="1" t="s">
        <v>402</v>
      </c>
      <c r="P288" s="1" t="s">
        <v>528</v>
      </c>
      <c r="Q288" s="1" t="s">
        <v>194</v>
      </c>
      <c r="R288" s="1" t="s">
        <v>252</v>
      </c>
      <c r="S288" s="1">
        <f t="array" ref="S288">COUNTA(_xlfn.UNIQUE(TRANSPOSE(B288:R288)))</f>
        <v>0</v>
      </c>
    </row>
    <row r="289">
      <c r="A289" s="6"/>
      <c r="B289" s="1" t="s">
        <v>198</v>
      </c>
      <c r="C289" s="1" t="s">
        <v>526</v>
      </c>
      <c r="D289" s="1" t="s">
        <v>526</v>
      </c>
      <c r="E289" s="1" t="s">
        <v>510</v>
      </c>
      <c r="F289" s="1" t="s">
        <v>204</v>
      </c>
      <c r="G289" s="1" t="s">
        <v>229</v>
      </c>
      <c r="H289" s="1" t="s">
        <v>510</v>
      </c>
      <c r="I289" s="1" t="s">
        <v>196</v>
      </c>
      <c r="J289" s="1" t="s">
        <v>196</v>
      </c>
      <c r="K289" s="1" t="s">
        <v>528</v>
      </c>
      <c r="L289" s="1" t="s">
        <v>528</v>
      </c>
      <c r="M289" s="1" t="s">
        <v>196</v>
      </c>
      <c r="N289" s="1" t="s">
        <v>515</v>
      </c>
      <c r="O289" s="1" t="s">
        <v>533</v>
      </c>
      <c r="P289" s="1" t="s">
        <v>268</v>
      </c>
      <c r="Q289" s="1" t="s">
        <v>222</v>
      </c>
      <c r="R289" s="1" t="s">
        <v>492</v>
      </c>
      <c r="S289" s="1">
        <f t="array" ref="S289">COUNTA(_xlfn.UNIQUE(TRANSPOSE(B289:R289)))</f>
        <v>0</v>
      </c>
    </row>
    <row r="290">
      <c r="A290" s="6"/>
      <c r="C290" s="1" t="s">
        <v>515</v>
      </c>
      <c r="D290" s="1" t="s">
        <v>515</v>
      </c>
      <c r="E290" s="1" t="s">
        <v>450</v>
      </c>
      <c r="F290" s="1" t="s">
        <v>220</v>
      </c>
      <c r="H290" s="1" t="s">
        <v>450</v>
      </c>
      <c r="N290" s="1" t="s">
        <v>510</v>
      </c>
      <c r="O290" s="1" t="s">
        <v>534</v>
      </c>
      <c r="Q290" s="1" t="s">
        <v>515</v>
      </c>
      <c r="R290" s="1" t="s">
        <v>513</v>
      </c>
      <c r="S290" s="1">
        <f t="array" ref="S290">COUNTA(_xlfn.UNIQUE(TRANSPOSE(B290:R290)))</f>
        <v>0</v>
      </c>
    </row>
    <row r="291">
      <c r="A291" s="6"/>
      <c r="C291" s="1" t="s">
        <v>196</v>
      </c>
      <c r="D291" s="1" t="s">
        <v>196</v>
      </c>
      <c r="E291" s="1" t="s">
        <v>192</v>
      </c>
      <c r="F291" s="1" t="s">
        <v>222</v>
      </c>
      <c r="H291" s="1" t="s">
        <v>192</v>
      </c>
      <c r="N291" s="1" t="s">
        <v>196</v>
      </c>
      <c r="O291" s="1" t="s">
        <v>229</v>
      </c>
      <c r="Q291" s="1" t="s">
        <v>235</v>
      </c>
      <c r="R291" s="1" t="s">
        <v>237</v>
      </c>
      <c r="S291" s="1">
        <f t="array" ref="S291">COUNTA(_xlfn.UNIQUE(TRANSPOSE(B291:R291)))</f>
        <v>0</v>
      </c>
    </row>
    <row r="292">
      <c r="A292" s="6"/>
      <c r="C292" s="1" t="s">
        <v>526</v>
      </c>
      <c r="D292" s="1" t="s">
        <v>526</v>
      </c>
      <c r="E292" s="1" t="s">
        <v>510</v>
      </c>
      <c r="F292" s="1" t="s">
        <v>200</v>
      </c>
      <c r="H292" s="1" t="s">
        <v>450</v>
      </c>
      <c r="N292" s="1" t="s">
        <v>528</v>
      </c>
      <c r="O292" s="1" t="s">
        <v>523</v>
      </c>
      <c r="Q292" s="1" t="s">
        <v>222</v>
      </c>
      <c r="R292" s="1" t="s">
        <v>492</v>
      </c>
      <c r="S292" s="1">
        <f t="array" ref="S292">COUNTA(_xlfn.UNIQUE(TRANSPOSE(B292:R292)))</f>
        <v>0</v>
      </c>
    </row>
    <row r="293">
      <c r="A293" s="6"/>
      <c r="C293" s="1" t="s">
        <v>515</v>
      </c>
      <c r="D293" s="1" t="s">
        <v>515</v>
      </c>
      <c r="E293" s="1" t="s">
        <v>450</v>
      </c>
      <c r="F293" s="1" t="s">
        <v>220</v>
      </c>
      <c r="H293" s="1" t="s">
        <v>450</v>
      </c>
      <c r="N293" s="1" t="s">
        <v>510</v>
      </c>
      <c r="O293" s="1" t="s">
        <v>534</v>
      </c>
      <c r="Q293" s="1" t="s">
        <v>528</v>
      </c>
      <c r="R293" s="1" t="s">
        <v>513</v>
      </c>
      <c r="S293" s="1">
        <f t="array" ref="S293">COUNTA(_xlfn.UNIQUE(TRANSPOSE(B293:R293)))</f>
        <v>0</v>
      </c>
    </row>
    <row r="294">
      <c r="A294" s="6"/>
      <c r="C294" s="1" t="s">
        <v>196</v>
      </c>
      <c r="D294" s="1" t="s">
        <v>196</v>
      </c>
      <c r="E294" s="1" t="s">
        <v>192</v>
      </c>
      <c r="F294" s="1" t="s">
        <v>222</v>
      </c>
      <c r="H294" s="1" t="s">
        <v>192</v>
      </c>
      <c r="N294" s="1" t="s">
        <v>196</v>
      </c>
      <c r="O294" s="1" t="s">
        <v>229</v>
      </c>
      <c r="Q294" s="1" t="s">
        <v>235</v>
      </c>
      <c r="R294" s="1" t="s">
        <v>190</v>
      </c>
      <c r="S294" s="1">
        <f t="array" ref="S294">COUNTA(_xlfn.UNIQUE(TRANSPOSE(B294:R294)))</f>
        <v>0</v>
      </c>
    </row>
    <row r="295">
      <c r="A295" s="6"/>
      <c r="C295" s="1" t="s">
        <v>526</v>
      </c>
      <c r="D295" s="1" t="s">
        <v>526</v>
      </c>
      <c r="E295" s="1" t="s">
        <v>515</v>
      </c>
      <c r="F295" s="1" t="s">
        <v>190</v>
      </c>
      <c r="H295" s="1" t="s">
        <v>450</v>
      </c>
      <c r="N295" s="1" t="s">
        <v>528</v>
      </c>
      <c r="O295" s="1" t="s">
        <v>523</v>
      </c>
      <c r="Q295" s="1" t="s">
        <v>513</v>
      </c>
      <c r="R295" s="1" t="s">
        <v>466</v>
      </c>
      <c r="S295" s="1">
        <f t="array" ref="S295">COUNTA(_xlfn.UNIQUE(TRANSPOSE(B295:R295)))</f>
        <v>0</v>
      </c>
    </row>
    <row r="296">
      <c r="A296" s="6"/>
      <c r="C296" s="1" t="s">
        <v>515</v>
      </c>
      <c r="D296" s="1" t="s">
        <v>515</v>
      </c>
      <c r="E296" s="1" t="s">
        <v>510</v>
      </c>
      <c r="F296" s="1" t="s">
        <v>220</v>
      </c>
      <c r="H296" s="1" t="s">
        <v>193</v>
      </c>
      <c r="N296" s="1" t="s">
        <v>510</v>
      </c>
      <c r="O296" s="1" t="s">
        <v>534</v>
      </c>
      <c r="Q296" s="1" t="s">
        <v>528</v>
      </c>
      <c r="R296" s="1" t="s">
        <v>513</v>
      </c>
      <c r="S296" s="1">
        <f t="array" ref="S296">COUNTA(_xlfn.UNIQUE(TRANSPOSE(B296:R296)))</f>
        <v>0</v>
      </c>
    </row>
    <row r="297">
      <c r="A297" s="6"/>
      <c r="C297" s="1" t="s">
        <v>196</v>
      </c>
      <c r="D297" s="1" t="s">
        <v>196</v>
      </c>
      <c r="E297" s="1" t="s">
        <v>194</v>
      </c>
      <c r="F297" s="1" t="s">
        <v>222</v>
      </c>
      <c r="H297" s="1" t="s">
        <v>193</v>
      </c>
      <c r="N297" s="1" t="s">
        <v>196</v>
      </c>
      <c r="O297" s="1" t="s">
        <v>229</v>
      </c>
      <c r="Q297" s="1" t="s">
        <v>235</v>
      </c>
      <c r="R297" s="1" t="s">
        <v>200</v>
      </c>
      <c r="S297" s="1">
        <f t="array" ref="S297">COUNTA(_xlfn.UNIQUE(TRANSPOSE(B297:R297)))</f>
        <v>0</v>
      </c>
    </row>
    <row r="298">
      <c r="A298" s="6"/>
      <c r="C298" s="1" t="s">
        <v>526</v>
      </c>
      <c r="D298" s="1" t="s">
        <v>526</v>
      </c>
      <c r="E298" s="1" t="s">
        <v>515</v>
      </c>
      <c r="F298" s="1" t="s">
        <v>237</v>
      </c>
      <c r="H298" s="1" t="s">
        <v>193</v>
      </c>
      <c r="N298" s="1" t="s">
        <v>528</v>
      </c>
      <c r="O298" s="1" t="s">
        <v>219</v>
      </c>
      <c r="Q298" s="1" t="s">
        <v>513</v>
      </c>
      <c r="R298" s="1" t="s">
        <v>219</v>
      </c>
      <c r="S298" s="1">
        <f t="array" ref="S298">COUNTA(_xlfn.UNIQUE(TRANSPOSE(B298:R298)))</f>
        <v>0</v>
      </c>
    </row>
    <row r="299">
      <c r="A299" s="6"/>
      <c r="C299" s="1" t="s">
        <v>515</v>
      </c>
      <c r="D299" s="1" t="s">
        <v>515</v>
      </c>
      <c r="E299" s="1" t="s">
        <v>510</v>
      </c>
      <c r="F299" s="1" t="s">
        <v>268</v>
      </c>
      <c r="H299" s="1" t="s">
        <v>193</v>
      </c>
      <c r="N299" s="1" t="s">
        <v>510</v>
      </c>
      <c r="O299" s="1" t="s">
        <v>518</v>
      </c>
      <c r="Q299" s="1" t="s">
        <v>528</v>
      </c>
      <c r="R299" s="1" t="s">
        <v>518</v>
      </c>
      <c r="S299" s="1">
        <f t="array" ref="S299">COUNTA(_xlfn.UNIQUE(TRANSPOSE(B299:R299)))</f>
        <v>0</v>
      </c>
    </row>
    <row r="300">
      <c r="A300" s="6"/>
      <c r="C300" s="1" t="s">
        <v>196</v>
      </c>
      <c r="D300" s="1" t="s">
        <v>196</v>
      </c>
      <c r="E300" s="1" t="s">
        <v>194</v>
      </c>
      <c r="F300" s="1" t="s">
        <v>210</v>
      </c>
      <c r="H300" s="1" t="s">
        <v>193</v>
      </c>
      <c r="N300" s="1" t="s">
        <v>196</v>
      </c>
      <c r="O300" s="1" t="s">
        <v>204</v>
      </c>
      <c r="Q300" s="1" t="s">
        <v>268</v>
      </c>
      <c r="R300" s="1" t="s">
        <v>200</v>
      </c>
      <c r="S300" s="1">
        <f t="array" ref="S300">COUNTA(_xlfn.UNIQUE(TRANSPOSE(B300:R300)))</f>
        <v>0</v>
      </c>
    </row>
    <row r="301">
      <c r="A301" s="6"/>
      <c r="C301" s="1" t="s">
        <v>454</v>
      </c>
      <c r="D301" s="1" t="s">
        <v>454</v>
      </c>
      <c r="E301" s="1" t="s">
        <v>528</v>
      </c>
      <c r="F301" s="1" t="s">
        <v>237</v>
      </c>
      <c r="H301" s="1" t="s">
        <v>192</v>
      </c>
      <c r="N301" s="1" t="s">
        <v>528</v>
      </c>
      <c r="O301" s="1" t="s">
        <v>219</v>
      </c>
      <c r="Q301" s="1" t="s">
        <v>518</v>
      </c>
      <c r="R301" s="1" t="s">
        <v>523</v>
      </c>
      <c r="S301" s="1">
        <f t="array" ref="S301">COUNTA(_xlfn.UNIQUE(TRANSPOSE(B301:R301)))</f>
        <v>0</v>
      </c>
    </row>
    <row r="302">
      <c r="A302" s="6"/>
      <c r="C302" s="1" t="s">
        <v>515</v>
      </c>
      <c r="D302" s="1" t="s">
        <v>515</v>
      </c>
      <c r="E302" s="1" t="s">
        <v>510</v>
      </c>
      <c r="F302" s="1" t="s">
        <v>268</v>
      </c>
      <c r="H302" s="1" t="s">
        <v>193</v>
      </c>
      <c r="N302" s="1" t="s">
        <v>510</v>
      </c>
      <c r="O302" s="1" t="s">
        <v>518</v>
      </c>
      <c r="Q302" s="1" t="s">
        <v>528</v>
      </c>
      <c r="R302" s="1" t="s">
        <v>518</v>
      </c>
      <c r="S302" s="1">
        <f t="array" ref="S302">COUNTA(_xlfn.UNIQUE(TRANSPOSE(B302:R302)))</f>
        <v>0</v>
      </c>
    </row>
    <row r="303">
      <c r="A303" s="6"/>
      <c r="C303" s="1" t="s">
        <v>196</v>
      </c>
      <c r="D303" s="1" t="s">
        <v>196</v>
      </c>
      <c r="E303" s="1" t="s">
        <v>194</v>
      </c>
      <c r="F303" s="1" t="s">
        <v>210</v>
      </c>
      <c r="H303" s="1" t="s">
        <v>193</v>
      </c>
      <c r="N303" s="1" t="s">
        <v>196</v>
      </c>
      <c r="O303" s="1" t="s">
        <v>204</v>
      </c>
      <c r="Q303" s="1" t="s">
        <v>268</v>
      </c>
      <c r="R303" s="1" t="s">
        <v>204</v>
      </c>
      <c r="S303" s="1">
        <f t="array" ref="S303">COUNTA(_xlfn.UNIQUE(TRANSPOSE(B303:R303)))</f>
        <v>0</v>
      </c>
    </row>
    <row r="304">
      <c r="A304" s="6"/>
      <c r="C304" s="1" t="s">
        <v>454</v>
      </c>
      <c r="D304" s="1" t="s">
        <v>454</v>
      </c>
      <c r="E304" s="1" t="s">
        <v>528</v>
      </c>
      <c r="F304" s="1" t="s">
        <v>198</v>
      </c>
      <c r="H304" s="1" t="s">
        <v>192</v>
      </c>
      <c r="N304" s="1" t="s">
        <v>528</v>
      </c>
      <c r="O304" s="1" t="s">
        <v>219</v>
      </c>
      <c r="Q304" s="1" t="s">
        <v>518</v>
      </c>
      <c r="R304" s="1" t="s">
        <v>512</v>
      </c>
      <c r="S304" s="1">
        <f t="array" ref="S304">COUNTA(_xlfn.UNIQUE(TRANSPOSE(B304:R304)))</f>
        <v>0</v>
      </c>
    </row>
    <row r="305">
      <c r="A305" s="6"/>
      <c r="C305" s="1" t="s">
        <v>515</v>
      </c>
      <c r="D305" s="1" t="s">
        <v>515</v>
      </c>
      <c r="E305" s="1" t="s">
        <v>510</v>
      </c>
      <c r="F305" s="1" t="s">
        <v>235</v>
      </c>
      <c r="H305" s="1" t="s">
        <v>192</v>
      </c>
      <c r="N305" s="1" t="s">
        <v>510</v>
      </c>
      <c r="O305" s="1" t="s">
        <v>518</v>
      </c>
      <c r="Q305" s="1" t="s">
        <v>528</v>
      </c>
      <c r="R305" s="1" t="s">
        <v>534</v>
      </c>
      <c r="S305" s="1">
        <f t="array" ref="S305">COUNTA(_xlfn.UNIQUE(TRANSPOSE(B305:R305)))</f>
        <v>0</v>
      </c>
    </row>
    <row r="306">
      <c r="A306" s="6"/>
      <c r="C306" s="1" t="s">
        <v>196</v>
      </c>
      <c r="D306" s="1" t="s">
        <v>196</v>
      </c>
      <c r="E306" s="1" t="s">
        <v>196</v>
      </c>
      <c r="F306" s="1" t="s">
        <v>454</v>
      </c>
      <c r="H306" s="1" t="s">
        <v>450</v>
      </c>
      <c r="N306" s="1" t="s">
        <v>196</v>
      </c>
      <c r="O306" s="1" t="s">
        <v>204</v>
      </c>
      <c r="Q306" s="1" t="s">
        <v>268</v>
      </c>
      <c r="R306" s="1" t="s">
        <v>229</v>
      </c>
      <c r="S306" s="1">
        <f t="array" ref="S306">COUNTA(_xlfn.UNIQUE(TRANSPOSE(B306:R306)))</f>
        <v>0</v>
      </c>
    </row>
    <row r="307">
      <c r="A307" s="6"/>
      <c r="C307" s="1" t="s">
        <v>454</v>
      </c>
      <c r="D307" s="1" t="s">
        <v>454</v>
      </c>
      <c r="E307" s="1" t="s">
        <v>526</v>
      </c>
      <c r="F307" s="1" t="s">
        <v>251</v>
      </c>
      <c r="H307" s="1" t="s">
        <v>194</v>
      </c>
      <c r="N307" s="1" t="s">
        <v>528</v>
      </c>
      <c r="O307" s="1" t="s">
        <v>466</v>
      </c>
      <c r="Q307" s="1" t="s">
        <v>534</v>
      </c>
      <c r="R307" s="1" t="s">
        <v>241</v>
      </c>
      <c r="S307" s="1">
        <f t="array" ref="S307">COUNTA(_xlfn.UNIQUE(TRANSPOSE(B307:R307)))</f>
        <v>0</v>
      </c>
    </row>
    <row r="308">
      <c r="A308" s="6"/>
      <c r="C308" s="1" t="s">
        <v>515</v>
      </c>
      <c r="D308" s="1" t="s">
        <v>515</v>
      </c>
      <c r="E308" s="1" t="s">
        <v>515</v>
      </c>
      <c r="F308" s="1" t="s">
        <v>235</v>
      </c>
      <c r="H308" s="1" t="s">
        <v>194</v>
      </c>
      <c r="N308" s="1" t="s">
        <v>510</v>
      </c>
      <c r="O308" s="1" t="s">
        <v>518</v>
      </c>
      <c r="Q308" s="1" t="s">
        <v>526</v>
      </c>
      <c r="R308" s="1" t="s">
        <v>534</v>
      </c>
      <c r="S308" s="1">
        <f t="array" ref="S308">COUNTA(_xlfn.UNIQUE(TRANSPOSE(B308:R308)))</f>
        <v>0</v>
      </c>
    </row>
    <row r="309">
      <c r="A309" s="6"/>
      <c r="C309" s="1" t="s">
        <v>196</v>
      </c>
      <c r="D309" s="1" t="s">
        <v>196</v>
      </c>
      <c r="E309" s="1" t="s">
        <v>196</v>
      </c>
      <c r="F309" s="1" t="s">
        <v>454</v>
      </c>
      <c r="H309" s="1" t="s">
        <v>510</v>
      </c>
      <c r="N309" s="1" t="s">
        <v>196</v>
      </c>
      <c r="O309" s="1" t="s">
        <v>204</v>
      </c>
      <c r="Q309" s="1" t="s">
        <v>220</v>
      </c>
      <c r="R309" s="1" t="s">
        <v>264</v>
      </c>
      <c r="S309" s="1">
        <f t="array" ref="S309">COUNTA(_xlfn.UNIQUE(TRANSPOSE(B309:R309)))</f>
        <v>0</v>
      </c>
    </row>
    <row r="310">
      <c r="A310" s="6"/>
      <c r="C310" s="1" t="s">
        <v>454</v>
      </c>
      <c r="D310" s="1" t="s">
        <v>454</v>
      </c>
      <c r="E310" s="1" t="s">
        <v>526</v>
      </c>
      <c r="F310" s="1" t="s">
        <v>402</v>
      </c>
      <c r="H310" s="1" t="s">
        <v>195</v>
      </c>
      <c r="N310" s="1" t="s">
        <v>528</v>
      </c>
      <c r="O310" s="1" t="s">
        <v>466</v>
      </c>
      <c r="Q310" s="1" t="s">
        <v>534</v>
      </c>
      <c r="R310" s="1" t="s">
        <v>216</v>
      </c>
      <c r="S310" s="1">
        <f t="array" ref="S310">COUNTA(_xlfn.UNIQUE(TRANSPOSE(B310:R310)))</f>
        <v>0</v>
      </c>
    </row>
    <row r="311">
      <c r="A311" s="6"/>
      <c r="C311" s="1" t="s">
        <v>515</v>
      </c>
      <c r="D311" s="1" t="s">
        <v>515</v>
      </c>
      <c r="E311" s="1" t="s">
        <v>515</v>
      </c>
      <c r="F311" s="1" t="s">
        <v>235</v>
      </c>
      <c r="H311" s="1" t="s">
        <v>196</v>
      </c>
      <c r="N311" s="1" t="s">
        <v>510</v>
      </c>
      <c r="O311" s="1" t="s">
        <v>518</v>
      </c>
      <c r="Q311" s="1" t="s">
        <v>526</v>
      </c>
      <c r="R311" s="1" t="s">
        <v>514</v>
      </c>
      <c r="S311" s="1">
        <f t="array" ref="S311">COUNTA(_xlfn.UNIQUE(TRANSPOSE(B311:R311)))</f>
        <v>0</v>
      </c>
    </row>
    <row r="312">
      <c r="A312" s="6"/>
      <c r="C312" s="1" t="s">
        <v>196</v>
      </c>
      <c r="D312" s="1" t="s">
        <v>196</v>
      </c>
      <c r="E312" s="1" t="s">
        <v>196</v>
      </c>
      <c r="F312" s="1" t="s">
        <v>454</v>
      </c>
      <c r="H312" s="1" t="s">
        <v>515</v>
      </c>
      <c r="N312" s="1" t="s">
        <v>196</v>
      </c>
      <c r="O312" s="1" t="s">
        <v>204</v>
      </c>
      <c r="Q312" s="1" t="s">
        <v>220</v>
      </c>
      <c r="R312" s="1" t="s">
        <v>358</v>
      </c>
      <c r="S312" s="1">
        <f t="array" ref="S312">COUNTA(_xlfn.UNIQUE(TRANSPOSE(B312:R312)))</f>
        <v>0</v>
      </c>
    </row>
    <row r="313">
      <c r="A313" s="6"/>
      <c r="C313" s="1" t="s">
        <v>454</v>
      </c>
      <c r="D313" s="1" t="s">
        <v>454</v>
      </c>
      <c r="E313" s="1" t="s">
        <v>454</v>
      </c>
      <c r="F313" s="1" t="s">
        <v>252</v>
      </c>
      <c r="H313" s="1" t="s">
        <v>202</v>
      </c>
      <c r="N313" s="1" t="s">
        <v>528</v>
      </c>
      <c r="O313" s="1" t="s">
        <v>466</v>
      </c>
      <c r="Q313" s="1" t="s">
        <v>514</v>
      </c>
      <c r="R313" s="1" t="s">
        <v>535</v>
      </c>
      <c r="S313" s="1">
        <f t="array" ref="S313">COUNTA(_xlfn.UNIQUE(TRANSPOSE(B313:R313)))</f>
        <v>0</v>
      </c>
    </row>
    <row r="314">
      <c r="A314" s="6"/>
      <c r="C314" s="1" t="s">
        <v>515</v>
      </c>
      <c r="D314" s="1" t="s">
        <v>515</v>
      </c>
      <c r="E314" s="1" t="s">
        <v>515</v>
      </c>
      <c r="F314" s="1" t="s">
        <v>202</v>
      </c>
      <c r="H314" s="1" t="s">
        <v>195</v>
      </c>
      <c r="N314" s="1" t="s">
        <v>510</v>
      </c>
      <c r="O314" s="1" t="s">
        <v>518</v>
      </c>
      <c r="Q314" s="1" t="s">
        <v>526</v>
      </c>
      <c r="R314" s="1" t="s">
        <v>231</v>
      </c>
      <c r="S314" s="1">
        <f t="array" ref="S314">COUNTA(_xlfn.UNIQUE(TRANSPOSE(B314:R314)))</f>
        <v>0</v>
      </c>
    </row>
    <row r="315">
      <c r="A315" s="6"/>
      <c r="C315" s="1" t="s">
        <v>196</v>
      </c>
      <c r="D315" s="1" t="s">
        <v>196</v>
      </c>
      <c r="E315" s="1" t="s">
        <v>196</v>
      </c>
      <c r="F315" s="1" t="s">
        <v>526</v>
      </c>
      <c r="H315" s="1" t="s">
        <v>528</v>
      </c>
      <c r="N315" s="1" t="s">
        <v>196</v>
      </c>
      <c r="O315" s="1" t="s">
        <v>204</v>
      </c>
      <c r="Q315" s="1" t="s">
        <v>205</v>
      </c>
      <c r="R315" s="1" t="s">
        <v>344</v>
      </c>
      <c r="S315" s="1">
        <f t="array" ref="S315">COUNTA(_xlfn.UNIQUE(TRANSPOSE(B315:R315)))</f>
        <v>0</v>
      </c>
    </row>
    <row r="316">
      <c r="A316" s="6"/>
      <c r="C316" s="1" t="s">
        <v>210</v>
      </c>
      <c r="D316" s="1" t="s">
        <v>210</v>
      </c>
      <c r="E316" s="1" t="s">
        <v>454</v>
      </c>
      <c r="F316" s="1" t="s">
        <v>252</v>
      </c>
      <c r="H316" s="1" t="s">
        <v>233</v>
      </c>
      <c r="N316" s="1" t="s">
        <v>528</v>
      </c>
      <c r="O316" s="1" t="s">
        <v>466</v>
      </c>
      <c r="Q316" s="1" t="s">
        <v>231</v>
      </c>
      <c r="R316" s="1" t="s">
        <v>536</v>
      </c>
      <c r="S316" s="1">
        <f t="array" ref="S316">COUNTA(_xlfn.UNIQUE(TRANSPOSE(B316:R316)))</f>
        <v>0</v>
      </c>
    </row>
    <row r="317">
      <c r="A317" s="6"/>
      <c r="C317" s="1" t="s">
        <v>515</v>
      </c>
      <c r="D317" s="1" t="s">
        <v>515</v>
      </c>
      <c r="E317" s="1" t="s">
        <v>515</v>
      </c>
      <c r="F317" s="1" t="s">
        <v>202</v>
      </c>
      <c r="N317" s="1" t="s">
        <v>510</v>
      </c>
      <c r="O317" s="1" t="s">
        <v>518</v>
      </c>
      <c r="Q317" s="1" t="s">
        <v>526</v>
      </c>
      <c r="R317" s="1" t="s">
        <v>537</v>
      </c>
      <c r="S317" s="1">
        <f t="array" ref="S317">COUNTA(_xlfn.UNIQUE(TRANSPOSE(B317:R317)))</f>
        <v>0</v>
      </c>
    </row>
    <row r="318">
      <c r="A318" s="6"/>
      <c r="C318" s="1" t="s">
        <v>196</v>
      </c>
      <c r="D318" s="1" t="s">
        <v>196</v>
      </c>
      <c r="E318" s="1" t="s">
        <v>195</v>
      </c>
      <c r="F318" s="1" t="s">
        <v>526</v>
      </c>
      <c r="N318" s="1" t="s">
        <v>196</v>
      </c>
      <c r="O318" s="1" t="s">
        <v>200</v>
      </c>
      <c r="Q318" s="1" t="s">
        <v>205</v>
      </c>
      <c r="R318" s="1" t="s">
        <v>348</v>
      </c>
      <c r="S318" s="1">
        <f t="array" ref="S318">COUNTA(_xlfn.UNIQUE(TRANSPOSE(B318:R318)))</f>
        <v>0</v>
      </c>
    </row>
    <row r="319">
      <c r="A319" s="6"/>
      <c r="C319" s="1" t="s">
        <v>210</v>
      </c>
      <c r="D319" s="1" t="s">
        <v>210</v>
      </c>
      <c r="E319" s="1" t="s">
        <v>210</v>
      </c>
      <c r="F319" s="1" t="s">
        <v>205</v>
      </c>
      <c r="N319" s="1" t="s">
        <v>528</v>
      </c>
      <c r="O319" s="1" t="s">
        <v>466</v>
      </c>
      <c r="Q319" s="1" t="s">
        <v>231</v>
      </c>
      <c r="R319" s="1" t="s">
        <v>517</v>
      </c>
      <c r="S319" s="1">
        <f t="array" ref="S319">COUNTA(_xlfn.UNIQUE(TRANSPOSE(B319:R319)))</f>
        <v>0</v>
      </c>
    </row>
    <row r="320">
      <c r="A320" s="6"/>
      <c r="C320" s="1" t="s">
        <v>528</v>
      </c>
      <c r="D320" s="1" t="s">
        <v>528</v>
      </c>
      <c r="E320" s="1" t="s">
        <v>528</v>
      </c>
      <c r="F320" s="1" t="s">
        <v>195</v>
      </c>
      <c r="N320" s="1" t="s">
        <v>510</v>
      </c>
      <c r="O320" s="1" t="s">
        <v>518</v>
      </c>
      <c r="Q320" s="1" t="s">
        <v>454</v>
      </c>
      <c r="R320" s="1" t="s">
        <v>511</v>
      </c>
      <c r="S320" s="1">
        <f t="array" ref="S320">COUNTA(_xlfn.UNIQUE(TRANSPOSE(B320:R320)))</f>
        <v>0</v>
      </c>
    </row>
    <row r="321">
      <c r="A321" s="6"/>
      <c r="C321" s="1" t="s">
        <v>195</v>
      </c>
      <c r="D321" s="1" t="s">
        <v>195</v>
      </c>
      <c r="E321" s="1" t="s">
        <v>195</v>
      </c>
      <c r="F321" s="1" t="s">
        <v>528</v>
      </c>
      <c r="N321" s="1" t="s">
        <v>196</v>
      </c>
      <c r="O321" s="1" t="s">
        <v>200</v>
      </c>
      <c r="Q321" s="1" t="s">
        <v>252</v>
      </c>
      <c r="R321" s="1" t="s">
        <v>256</v>
      </c>
      <c r="S321" s="1">
        <f t="array" ref="S321">COUNTA(_xlfn.UNIQUE(TRANSPOSE(B321:R321)))</f>
        <v>0</v>
      </c>
    </row>
    <row r="322">
      <c r="A322" s="6"/>
      <c r="C322" s="1" t="s">
        <v>210</v>
      </c>
      <c r="D322" s="1" t="s">
        <v>210</v>
      </c>
      <c r="E322" s="1" t="s">
        <v>210</v>
      </c>
      <c r="F322" s="1" t="s">
        <v>220</v>
      </c>
      <c r="N322" s="1" t="s">
        <v>528</v>
      </c>
      <c r="O322" s="1" t="s">
        <v>492</v>
      </c>
      <c r="Q322" s="1" t="s">
        <v>537</v>
      </c>
      <c r="R322" s="1" t="s">
        <v>488</v>
      </c>
      <c r="S322" s="1">
        <f t="array" ref="S322">COUNTA(_xlfn.UNIQUE(TRANSPOSE(B322:R322)))</f>
        <v>0</v>
      </c>
    </row>
    <row r="323">
      <c r="A323" s="6"/>
      <c r="C323" s="1" t="s">
        <v>528</v>
      </c>
      <c r="D323" s="1" t="s">
        <v>528</v>
      </c>
      <c r="E323" s="1" t="s">
        <v>528</v>
      </c>
      <c r="F323" s="1" t="s">
        <v>195</v>
      </c>
      <c r="N323" s="1" t="s">
        <v>510</v>
      </c>
      <c r="O323" s="1" t="s">
        <v>518</v>
      </c>
      <c r="Q323" s="1" t="s">
        <v>454</v>
      </c>
      <c r="R323" s="1" t="s">
        <v>509</v>
      </c>
      <c r="S323" s="1">
        <f t="array" ref="S323">COUNTA(_xlfn.UNIQUE(TRANSPOSE(B323:R323)))</f>
        <v>0</v>
      </c>
    </row>
    <row r="324">
      <c r="A324" s="6"/>
      <c r="C324" s="1" t="s">
        <v>195</v>
      </c>
      <c r="D324" s="1" t="s">
        <v>195</v>
      </c>
      <c r="E324" s="1" t="s">
        <v>195</v>
      </c>
      <c r="F324" s="1" t="s">
        <v>528</v>
      </c>
      <c r="N324" s="1" t="s">
        <v>196</v>
      </c>
      <c r="O324" s="1" t="s">
        <v>200</v>
      </c>
      <c r="Q324" s="1" t="s">
        <v>252</v>
      </c>
      <c r="R324" s="1" t="s">
        <v>434</v>
      </c>
      <c r="S324" s="1">
        <f t="array" ref="S324">COUNTA(_xlfn.UNIQUE(TRANSPOSE(B324:R324)))</f>
        <v>0</v>
      </c>
    </row>
    <row r="325">
      <c r="A325" s="6"/>
      <c r="C325" s="1" t="s">
        <v>210</v>
      </c>
      <c r="D325" s="1" t="s">
        <v>210</v>
      </c>
      <c r="E325" s="1" t="s">
        <v>222</v>
      </c>
      <c r="F325" s="1" t="s">
        <v>268</v>
      </c>
      <c r="N325" s="1" t="s">
        <v>528</v>
      </c>
      <c r="O325" s="1" t="s">
        <v>492</v>
      </c>
      <c r="Q325" s="1" t="s">
        <v>511</v>
      </c>
      <c r="R325" s="1" t="s">
        <v>538</v>
      </c>
      <c r="S325" s="1">
        <f t="array" ref="S325">COUNTA(_xlfn.UNIQUE(TRANSPOSE(B325:R325)))</f>
        <v>0</v>
      </c>
    </row>
    <row r="326">
      <c r="A326" s="6"/>
      <c r="C326" s="1" t="s">
        <v>528</v>
      </c>
      <c r="D326" s="1" t="s">
        <v>528</v>
      </c>
      <c r="E326" s="1" t="s">
        <v>528</v>
      </c>
      <c r="F326" s="1" t="s">
        <v>195</v>
      </c>
      <c r="N326" s="1" t="s">
        <v>510</v>
      </c>
      <c r="O326" s="1" t="s">
        <v>518</v>
      </c>
      <c r="Q326" s="1" t="s">
        <v>454</v>
      </c>
      <c r="R326" s="1" t="s">
        <v>507</v>
      </c>
      <c r="S326" s="1">
        <f t="array" ref="S326">COUNTA(_xlfn.UNIQUE(TRANSPOSE(B326:R326)))</f>
        <v>0</v>
      </c>
    </row>
    <row r="327">
      <c r="A327" s="6"/>
      <c r="C327" s="1" t="s">
        <v>195</v>
      </c>
      <c r="D327" s="1" t="s">
        <v>195</v>
      </c>
      <c r="E327" s="1" t="s">
        <v>195</v>
      </c>
      <c r="F327" s="1" t="s">
        <v>528</v>
      </c>
      <c r="N327" s="1" t="s">
        <v>196</v>
      </c>
      <c r="O327" s="1" t="s">
        <v>200</v>
      </c>
      <c r="Q327" s="1" t="s">
        <v>402</v>
      </c>
      <c r="R327" s="1" t="s">
        <v>451</v>
      </c>
      <c r="S327" s="1">
        <f t="array" ref="S327">COUNTA(_xlfn.UNIQUE(TRANSPOSE(B327:R327)))</f>
        <v>0</v>
      </c>
    </row>
    <row r="328">
      <c r="A328" s="6"/>
      <c r="C328" s="1" t="s">
        <v>210</v>
      </c>
      <c r="D328" s="1" t="s">
        <v>210</v>
      </c>
      <c r="E328" s="1" t="s">
        <v>222</v>
      </c>
      <c r="F328" s="1" t="s">
        <v>235</v>
      </c>
      <c r="N328" s="1" t="s">
        <v>528</v>
      </c>
      <c r="O328" s="1" t="s">
        <v>492</v>
      </c>
      <c r="Q328" s="1" t="s">
        <v>509</v>
      </c>
      <c r="R328" s="1" t="s">
        <v>455</v>
      </c>
      <c r="S328" s="1">
        <f t="array" ref="S328">COUNTA(_xlfn.UNIQUE(TRANSPOSE(B328:R328)))</f>
        <v>0</v>
      </c>
    </row>
    <row r="329">
      <c r="A329" s="6"/>
      <c r="C329" s="1" t="s">
        <v>528</v>
      </c>
      <c r="D329" s="1" t="s">
        <v>528</v>
      </c>
      <c r="E329" s="1" t="s">
        <v>528</v>
      </c>
      <c r="F329" s="1" t="s">
        <v>196</v>
      </c>
      <c r="N329" s="1" t="s">
        <v>510</v>
      </c>
      <c r="O329" s="1" t="s">
        <v>518</v>
      </c>
      <c r="Q329" s="1" t="s">
        <v>210</v>
      </c>
      <c r="R329" s="1" t="s">
        <v>503</v>
      </c>
      <c r="S329" s="1">
        <f t="array" ref="S329">COUNTA(_xlfn.UNIQUE(TRANSPOSE(B329:R329)))</f>
        <v>0</v>
      </c>
    </row>
    <row r="330">
      <c r="A330" s="6"/>
      <c r="C330" s="1" t="s">
        <v>195</v>
      </c>
      <c r="D330" s="1" t="s">
        <v>195</v>
      </c>
      <c r="E330" s="1" t="s">
        <v>202</v>
      </c>
      <c r="F330" s="1" t="s">
        <v>515</v>
      </c>
      <c r="N330" s="1" t="s">
        <v>196</v>
      </c>
      <c r="O330" s="1" t="s">
        <v>200</v>
      </c>
      <c r="Q330" s="1" t="s">
        <v>402</v>
      </c>
      <c r="R330" s="1" t="s">
        <v>254</v>
      </c>
      <c r="S330" s="1">
        <f t="array" ref="S330">COUNTA(_xlfn.UNIQUE(TRANSPOSE(B330:R330)))</f>
        <v>0</v>
      </c>
    </row>
    <row r="331">
      <c r="A331" s="6"/>
      <c r="C331" s="1" t="s">
        <v>222</v>
      </c>
      <c r="D331" s="1" t="s">
        <v>222</v>
      </c>
      <c r="E331" s="1" t="s">
        <v>513</v>
      </c>
      <c r="F331" s="1" t="s">
        <v>235</v>
      </c>
      <c r="N331" s="1" t="s">
        <v>528</v>
      </c>
      <c r="O331" s="1" t="s">
        <v>492</v>
      </c>
      <c r="Q331" s="1" t="s">
        <v>509</v>
      </c>
      <c r="R331" s="1" t="s">
        <v>539</v>
      </c>
      <c r="S331" s="1">
        <f t="array" ref="S331">COUNTA(_xlfn.UNIQUE(TRANSPOSE(B331:R331)))</f>
        <v>0</v>
      </c>
    </row>
    <row r="332">
      <c r="A332" s="6"/>
      <c r="C332" s="1" t="s">
        <v>528</v>
      </c>
      <c r="D332" s="1" t="s">
        <v>528</v>
      </c>
      <c r="E332" s="1" t="s">
        <v>526</v>
      </c>
      <c r="F332" s="1" t="s">
        <v>196</v>
      </c>
      <c r="N332" s="1" t="s">
        <v>510</v>
      </c>
      <c r="O332" s="1" t="s">
        <v>513</v>
      </c>
      <c r="Q332" s="1" t="s">
        <v>210</v>
      </c>
      <c r="R332" s="1" t="s">
        <v>500</v>
      </c>
      <c r="S332" s="1">
        <f t="array" ref="S332">COUNTA(_xlfn.UNIQUE(TRANSPOSE(B332:R332)))</f>
        <v>0</v>
      </c>
    </row>
    <row r="333">
      <c r="A333" s="6"/>
      <c r="C333" s="1" t="s">
        <v>195</v>
      </c>
      <c r="D333" s="1" t="s">
        <v>195</v>
      </c>
      <c r="E333" s="1" t="s">
        <v>202</v>
      </c>
      <c r="F333" s="1" t="s">
        <v>515</v>
      </c>
      <c r="N333" s="1" t="s">
        <v>196</v>
      </c>
      <c r="O333" s="1" t="s">
        <v>200</v>
      </c>
      <c r="Q333" s="1" t="s">
        <v>251</v>
      </c>
      <c r="R333" s="1" t="s">
        <v>435</v>
      </c>
      <c r="S333" s="1">
        <f t="array" ref="S333">COUNTA(_xlfn.UNIQUE(TRANSPOSE(B333:R333)))</f>
        <v>0</v>
      </c>
    </row>
    <row r="334">
      <c r="A334" s="6"/>
      <c r="C334" s="1" t="s">
        <v>222</v>
      </c>
      <c r="D334" s="1" t="s">
        <v>222</v>
      </c>
      <c r="E334" s="1" t="s">
        <v>513</v>
      </c>
      <c r="F334" s="1" t="s">
        <v>202</v>
      </c>
      <c r="N334" s="1" t="s">
        <v>528</v>
      </c>
      <c r="O334" s="1" t="s">
        <v>492</v>
      </c>
      <c r="Q334" s="1" t="s">
        <v>507</v>
      </c>
      <c r="R334" s="1" t="s">
        <v>540</v>
      </c>
      <c r="S334" s="1">
        <f t="array" ref="S334">COUNTA(_xlfn.UNIQUE(TRANSPOSE(B334:R334)))</f>
        <v>0</v>
      </c>
    </row>
    <row r="335">
      <c r="A335" s="6"/>
      <c r="C335" s="1" t="s">
        <v>528</v>
      </c>
      <c r="D335" s="1" t="s">
        <v>528</v>
      </c>
      <c r="E335" s="1" t="s">
        <v>526</v>
      </c>
      <c r="F335" s="1" t="s">
        <v>194</v>
      </c>
      <c r="N335" s="1" t="s">
        <v>510</v>
      </c>
      <c r="O335" s="1" t="s">
        <v>513</v>
      </c>
      <c r="Q335" s="1" t="s">
        <v>210</v>
      </c>
      <c r="R335" s="1" t="s">
        <v>466</v>
      </c>
      <c r="S335" s="1">
        <f t="array" ref="S335">COUNTA(_xlfn.UNIQUE(TRANSPOSE(B335:R335)))</f>
        <v>0</v>
      </c>
    </row>
    <row r="336">
      <c r="A336" s="6"/>
      <c r="C336" s="1" t="s">
        <v>195</v>
      </c>
      <c r="D336" s="1" t="s">
        <v>195</v>
      </c>
      <c r="E336" s="1" t="s">
        <v>202</v>
      </c>
      <c r="F336" s="1" t="s">
        <v>510</v>
      </c>
      <c r="N336" s="1" t="s">
        <v>196</v>
      </c>
      <c r="O336" s="1" t="s">
        <v>200</v>
      </c>
      <c r="Q336" s="1" t="s">
        <v>251</v>
      </c>
      <c r="R336" s="1" t="s">
        <v>245</v>
      </c>
      <c r="S336" s="1">
        <f t="array" ref="S336">COUNTA(_xlfn.UNIQUE(TRANSPOSE(B336:R336)))</f>
        <v>0</v>
      </c>
    </row>
    <row r="337">
      <c r="A337" s="6"/>
      <c r="C337" s="1" t="s">
        <v>222</v>
      </c>
      <c r="D337" s="1" t="s">
        <v>222</v>
      </c>
      <c r="E337" s="1" t="s">
        <v>513</v>
      </c>
      <c r="F337" s="1" t="s">
        <v>195</v>
      </c>
      <c r="N337" s="1" t="s">
        <v>528</v>
      </c>
      <c r="O337" s="1" t="s">
        <v>492</v>
      </c>
      <c r="Q337" s="1" t="s">
        <v>506</v>
      </c>
      <c r="R337" s="1" t="s">
        <v>541</v>
      </c>
      <c r="S337" s="1">
        <f t="array" ref="S337">COUNTA(_xlfn.UNIQUE(TRANSPOSE(B337:R337)))</f>
        <v>0</v>
      </c>
    </row>
    <row r="338">
      <c r="A338" s="6"/>
      <c r="C338" s="1" t="s">
        <v>528</v>
      </c>
      <c r="D338" s="1" t="s">
        <v>528</v>
      </c>
      <c r="E338" s="1" t="s">
        <v>526</v>
      </c>
      <c r="F338" s="1" t="s">
        <v>194</v>
      </c>
      <c r="N338" s="1" t="s">
        <v>510</v>
      </c>
      <c r="O338" s="1" t="s">
        <v>513</v>
      </c>
      <c r="Q338" s="1" t="s">
        <v>222</v>
      </c>
      <c r="R338" s="1" t="s">
        <v>219</v>
      </c>
      <c r="S338" s="1">
        <f t="array" ref="S338">COUNTA(_xlfn.UNIQUE(TRANSPOSE(B338:R338)))</f>
        <v>0</v>
      </c>
    </row>
    <row r="339">
      <c r="A339" s="6"/>
      <c r="C339" s="1" t="s">
        <v>195</v>
      </c>
      <c r="D339" s="1" t="s">
        <v>195</v>
      </c>
      <c r="E339" s="1" t="s">
        <v>202</v>
      </c>
      <c r="F339" s="1" t="s">
        <v>510</v>
      </c>
      <c r="N339" s="1" t="s">
        <v>196</v>
      </c>
      <c r="O339" s="1" t="s">
        <v>200</v>
      </c>
      <c r="Q339" s="1" t="s">
        <v>198</v>
      </c>
      <c r="R339" s="1" t="s">
        <v>258</v>
      </c>
      <c r="S339" s="1">
        <f t="array" ref="S339">COUNTA(_xlfn.UNIQUE(TRANSPOSE(B339:R339)))</f>
        <v>0</v>
      </c>
    </row>
    <row r="340">
      <c r="A340" s="6"/>
      <c r="C340" s="1" t="s">
        <v>521</v>
      </c>
      <c r="D340" s="1" t="s">
        <v>521</v>
      </c>
      <c r="E340" s="1" t="s">
        <v>538</v>
      </c>
      <c r="F340" s="1" t="s">
        <v>222</v>
      </c>
      <c r="N340" s="1" t="s">
        <v>194</v>
      </c>
      <c r="O340" s="1" t="s">
        <v>229</v>
      </c>
      <c r="Q340" s="1" t="s">
        <v>494</v>
      </c>
      <c r="R340" s="1" t="s">
        <v>490</v>
      </c>
      <c r="S340" s="1">
        <f t="array" ref="S340">COUNTA(_xlfn.UNIQUE(TRANSPOSE(B340:R340)))</f>
        <v>0</v>
      </c>
    </row>
    <row r="342" s="5" customFormat="1"/>
    <row r="343">
      <c r="A343" s="6" t="s">
        <v>374</v>
      </c>
      <c r="B343" s="1" t="s">
        <v>252</v>
      </c>
      <c r="C343" s="1" t="s">
        <v>456</v>
      </c>
      <c r="D343" s="1" t="s">
        <v>456</v>
      </c>
      <c r="E343" s="1" t="s">
        <v>456</v>
      </c>
      <c r="F343" s="1" t="s">
        <v>456</v>
      </c>
      <c r="G343" s="1" t="s">
        <v>252</v>
      </c>
      <c r="H343" s="1" t="s">
        <v>257</v>
      </c>
      <c r="I343" s="1" t="s">
        <v>252</v>
      </c>
      <c r="J343" s="1" t="s">
        <v>252</v>
      </c>
      <c r="K343" s="1" t="s">
        <v>252</v>
      </c>
      <c r="L343" s="1" t="s">
        <v>252</v>
      </c>
      <c r="M343" s="1" t="s">
        <v>252</v>
      </c>
      <c r="N343" s="1" t="s">
        <v>456</v>
      </c>
      <c r="O343" s="1" t="s">
        <v>456</v>
      </c>
      <c r="P343" s="1" t="s">
        <v>252</v>
      </c>
      <c r="Q343" s="1" t="s">
        <v>456</v>
      </c>
      <c r="R343" s="1" t="s">
        <v>456</v>
      </c>
      <c r="S343" s="1">
        <f t="array" ref="S343">COUNTA(_xlfn.UNIQUE(TRANSPOSE(B343:R343)))</f>
        <v>0</v>
      </c>
    </row>
    <row r="344">
      <c r="A344" s="6"/>
      <c r="B344" s="1" t="s">
        <v>191</v>
      </c>
      <c r="C344" s="1" t="s">
        <v>191</v>
      </c>
      <c r="D344" s="1" t="s">
        <v>191</v>
      </c>
      <c r="E344" s="1" t="s">
        <v>191</v>
      </c>
      <c r="F344" s="1" t="s">
        <v>191</v>
      </c>
      <c r="G344" s="1" t="s">
        <v>191</v>
      </c>
      <c r="H344" s="1" t="s">
        <v>191</v>
      </c>
      <c r="I344" s="1" t="s">
        <v>191</v>
      </c>
      <c r="J344" s="1" t="s">
        <v>191</v>
      </c>
      <c r="K344" s="1" t="s">
        <v>191</v>
      </c>
      <c r="L344" s="1" t="s">
        <v>191</v>
      </c>
      <c r="M344" s="1" t="s">
        <v>191</v>
      </c>
      <c r="N344" s="1" t="s">
        <v>191</v>
      </c>
      <c r="O344" s="1" t="s">
        <v>191</v>
      </c>
      <c r="P344" s="1" t="s">
        <v>191</v>
      </c>
      <c r="Q344" s="1" t="s">
        <v>191</v>
      </c>
      <c r="R344" s="1" t="s">
        <v>191</v>
      </c>
      <c r="S344" s="1">
        <f t="array" ref="S344">COUNTA(_xlfn.UNIQUE(TRANSPOSE(B344:R344)))</f>
        <v>0</v>
      </c>
    </row>
    <row r="345">
      <c r="A345" s="6"/>
      <c r="B345" s="1" t="s">
        <v>192</v>
      </c>
      <c r="C345" s="1" t="s">
        <v>192</v>
      </c>
      <c r="D345" s="1" t="s">
        <v>192</v>
      </c>
      <c r="E345" s="1" t="s">
        <v>192</v>
      </c>
      <c r="F345" s="1" t="s">
        <v>192</v>
      </c>
      <c r="G345" s="1" t="s">
        <v>192</v>
      </c>
      <c r="H345" s="1" t="s">
        <v>192</v>
      </c>
      <c r="I345" s="1" t="s">
        <v>192</v>
      </c>
      <c r="J345" s="1" t="s">
        <v>192</v>
      </c>
      <c r="K345" s="1" t="s">
        <v>192</v>
      </c>
      <c r="L345" s="1" t="s">
        <v>192</v>
      </c>
      <c r="M345" s="1" t="s">
        <v>192</v>
      </c>
      <c r="N345" s="1" t="s">
        <v>192</v>
      </c>
      <c r="O345" s="1" t="s">
        <v>192</v>
      </c>
      <c r="P345" s="1" t="s">
        <v>192</v>
      </c>
      <c r="Q345" s="1" t="s">
        <v>192</v>
      </c>
      <c r="R345" s="1" t="s">
        <v>192</v>
      </c>
      <c r="S345" s="1">
        <f t="array" ref="S345">COUNTA(_xlfn.UNIQUE(TRANSPOSE(B345:R345)))</f>
        <v>0</v>
      </c>
    </row>
    <row r="346">
      <c r="A346" s="6"/>
      <c r="B346" s="1" t="s">
        <v>193</v>
      </c>
      <c r="C346" s="1" t="s">
        <v>193</v>
      </c>
      <c r="D346" s="1" t="s">
        <v>193</v>
      </c>
      <c r="E346" s="1" t="s">
        <v>193</v>
      </c>
      <c r="F346" s="1" t="s">
        <v>193</v>
      </c>
      <c r="G346" s="1" t="s">
        <v>193</v>
      </c>
      <c r="H346" s="1" t="s">
        <v>193</v>
      </c>
      <c r="I346" s="1" t="s">
        <v>193</v>
      </c>
      <c r="J346" s="1" t="s">
        <v>193</v>
      </c>
      <c r="K346" s="1" t="s">
        <v>193</v>
      </c>
      <c r="L346" s="1" t="s">
        <v>193</v>
      </c>
      <c r="M346" s="1" t="s">
        <v>193</v>
      </c>
      <c r="N346" s="1" t="s">
        <v>193</v>
      </c>
      <c r="O346" s="1" t="s">
        <v>193</v>
      </c>
      <c r="P346" s="1" t="s">
        <v>193</v>
      </c>
      <c r="Q346" s="1" t="s">
        <v>193</v>
      </c>
      <c r="R346" s="1" t="s">
        <v>193</v>
      </c>
      <c r="S346" s="1">
        <f t="array" ref="S346">COUNTA(_xlfn.UNIQUE(TRANSPOSE(B346:R346)))</f>
        <v>0</v>
      </c>
    </row>
    <row r="347">
      <c r="A347" s="6"/>
      <c r="B347" s="1" t="s">
        <v>193</v>
      </c>
      <c r="C347" s="1" t="s">
        <v>193</v>
      </c>
      <c r="D347" s="1" t="s">
        <v>193</v>
      </c>
      <c r="E347" s="1" t="s">
        <v>193</v>
      </c>
      <c r="F347" s="1" t="s">
        <v>193</v>
      </c>
      <c r="G347" s="1" t="s">
        <v>193</v>
      </c>
      <c r="H347" s="1" t="s">
        <v>193</v>
      </c>
      <c r="I347" s="1" t="s">
        <v>193</v>
      </c>
      <c r="J347" s="1" t="s">
        <v>193</v>
      </c>
      <c r="K347" s="1" t="s">
        <v>193</v>
      </c>
      <c r="L347" s="1" t="s">
        <v>193</v>
      </c>
      <c r="M347" s="1" t="s">
        <v>193</v>
      </c>
      <c r="N347" s="1" t="s">
        <v>193</v>
      </c>
      <c r="O347" s="1" t="s">
        <v>193</v>
      </c>
      <c r="P347" s="1" t="s">
        <v>193</v>
      </c>
      <c r="Q347" s="1" t="s">
        <v>193</v>
      </c>
      <c r="R347" s="1" t="s">
        <v>193</v>
      </c>
      <c r="S347" s="1">
        <f t="array" ref="S347">COUNTA(_xlfn.UNIQUE(TRANSPOSE(B347:R347)))</f>
        <v>0</v>
      </c>
    </row>
    <row r="348">
      <c r="A348" s="6"/>
      <c r="B348" s="1" t="s">
        <v>193</v>
      </c>
      <c r="C348" s="1" t="s">
        <v>193</v>
      </c>
      <c r="D348" s="1" t="s">
        <v>193</v>
      </c>
      <c r="E348" s="1" t="s">
        <v>193</v>
      </c>
      <c r="F348" s="1" t="s">
        <v>193</v>
      </c>
      <c r="G348" s="1" t="s">
        <v>193</v>
      </c>
      <c r="H348" s="1" t="s">
        <v>193</v>
      </c>
      <c r="I348" s="1" t="s">
        <v>193</v>
      </c>
      <c r="J348" s="1" t="s">
        <v>193</v>
      </c>
      <c r="K348" s="1" t="s">
        <v>193</v>
      </c>
      <c r="L348" s="1" t="s">
        <v>193</v>
      </c>
      <c r="M348" s="1" t="s">
        <v>193</v>
      </c>
      <c r="N348" s="1" t="s">
        <v>193</v>
      </c>
      <c r="O348" s="1" t="s">
        <v>193</v>
      </c>
      <c r="P348" s="1" t="s">
        <v>193</v>
      </c>
      <c r="Q348" s="1" t="s">
        <v>193</v>
      </c>
      <c r="R348" s="1" t="s">
        <v>193</v>
      </c>
      <c r="S348" s="1">
        <f t="array" ref="S348">COUNTA(_xlfn.UNIQUE(TRANSPOSE(B348:R348)))</f>
        <v>0</v>
      </c>
    </row>
    <row r="349">
      <c r="A349" s="6"/>
      <c r="B349" s="1" t="s">
        <v>192</v>
      </c>
      <c r="C349" s="1" t="s">
        <v>229</v>
      </c>
      <c r="D349" s="1" t="s">
        <v>229</v>
      </c>
      <c r="E349" s="1" t="s">
        <v>229</v>
      </c>
      <c r="F349" s="1" t="s">
        <v>229</v>
      </c>
      <c r="G349" s="1" t="s">
        <v>192</v>
      </c>
      <c r="H349" s="1" t="s">
        <v>252</v>
      </c>
      <c r="I349" s="1" t="s">
        <v>192</v>
      </c>
      <c r="J349" s="1" t="s">
        <v>192</v>
      </c>
      <c r="K349" s="1" t="s">
        <v>192</v>
      </c>
      <c r="L349" s="1" t="s">
        <v>192</v>
      </c>
      <c r="M349" s="1" t="s">
        <v>192</v>
      </c>
      <c r="N349" s="1" t="s">
        <v>229</v>
      </c>
      <c r="O349" s="1" t="s">
        <v>229</v>
      </c>
      <c r="P349" s="1" t="s">
        <v>192</v>
      </c>
      <c r="Q349" s="1" t="s">
        <v>229</v>
      </c>
      <c r="R349" s="1" t="s">
        <v>229</v>
      </c>
      <c r="S349" s="1">
        <f t="array" ref="S349">COUNTA(_xlfn.UNIQUE(TRANSPOSE(B349:R349)))</f>
        <v>0</v>
      </c>
    </row>
    <row r="350">
      <c r="A350" s="6"/>
      <c r="B350" s="1" t="s">
        <v>195</v>
      </c>
      <c r="C350" s="1" t="s">
        <v>193</v>
      </c>
      <c r="D350" s="1" t="s">
        <v>193</v>
      </c>
      <c r="E350" s="1" t="s">
        <v>193</v>
      </c>
      <c r="F350" s="1" t="s">
        <v>192</v>
      </c>
      <c r="G350" s="1" t="s">
        <v>192</v>
      </c>
      <c r="H350" s="1" t="s">
        <v>225</v>
      </c>
      <c r="I350" s="1" t="s">
        <v>193</v>
      </c>
      <c r="J350" s="1" t="s">
        <v>193</v>
      </c>
      <c r="K350" s="1" t="s">
        <v>256</v>
      </c>
      <c r="L350" s="1" t="s">
        <v>256</v>
      </c>
      <c r="M350" s="1" t="s">
        <v>192</v>
      </c>
      <c r="N350" s="1" t="s">
        <v>193</v>
      </c>
      <c r="O350" s="1" t="s">
        <v>194</v>
      </c>
      <c r="P350" s="1" t="s">
        <v>192</v>
      </c>
      <c r="Q350" s="1" t="s">
        <v>193</v>
      </c>
      <c r="R350" s="1" t="s">
        <v>194</v>
      </c>
      <c r="S350" s="1">
        <f t="array" ref="S350">COUNTA(_xlfn.UNIQUE(TRANSPOSE(B350:R350)))</f>
        <v>0</v>
      </c>
    </row>
    <row r="351">
      <c r="A351" s="6"/>
      <c r="B351" s="1" t="s">
        <v>386</v>
      </c>
      <c r="C351" s="1" t="s">
        <v>507</v>
      </c>
      <c r="D351" s="1" t="s">
        <v>507</v>
      </c>
      <c r="E351" s="1" t="s">
        <v>519</v>
      </c>
      <c r="F351" s="1" t="s">
        <v>487</v>
      </c>
      <c r="G351" s="1" t="s">
        <v>410</v>
      </c>
      <c r="H351" s="1" t="s">
        <v>433</v>
      </c>
      <c r="I351" s="1" t="s">
        <v>528</v>
      </c>
      <c r="J351" s="1" t="s">
        <v>528</v>
      </c>
      <c r="K351" s="1" t="s">
        <v>214</v>
      </c>
      <c r="L351" s="1" t="s">
        <v>214</v>
      </c>
      <c r="M351" s="1" t="s">
        <v>542</v>
      </c>
      <c r="N351" s="1" t="s">
        <v>543</v>
      </c>
      <c r="O351" s="1" t="s">
        <v>230</v>
      </c>
      <c r="P351" s="1" t="s">
        <v>260</v>
      </c>
      <c r="Q351" s="1" t="s">
        <v>219</v>
      </c>
      <c r="R351" s="1" t="s">
        <v>503</v>
      </c>
      <c r="S351" s="1">
        <f t="array" ref="S351">COUNTA(_xlfn.UNIQUE(TRANSPOSE(B351:R351)))</f>
        <v>0</v>
      </c>
    </row>
    <row r="352">
      <c r="A352" s="6"/>
      <c r="B352" s="1" t="s">
        <v>420</v>
      </c>
      <c r="C352" s="1" t="s">
        <v>193</v>
      </c>
      <c r="D352" s="1" t="s">
        <v>193</v>
      </c>
      <c r="E352" s="1" t="s">
        <v>193</v>
      </c>
      <c r="F352" s="1" t="s">
        <v>192</v>
      </c>
      <c r="G352" s="1" t="s">
        <v>544</v>
      </c>
      <c r="H352" s="1" t="s">
        <v>225</v>
      </c>
      <c r="I352" s="1" t="s">
        <v>515</v>
      </c>
      <c r="J352" s="1" t="s">
        <v>515</v>
      </c>
      <c r="K352" s="1" t="s">
        <v>521</v>
      </c>
      <c r="L352" s="1" t="s">
        <v>521</v>
      </c>
      <c r="M352" s="1" t="s">
        <v>218</v>
      </c>
      <c r="N352" s="1" t="s">
        <v>193</v>
      </c>
      <c r="O352" s="1" t="s">
        <v>194</v>
      </c>
      <c r="P352" s="1" t="s">
        <v>255</v>
      </c>
      <c r="Q352" s="1" t="s">
        <v>193</v>
      </c>
      <c r="R352" s="1" t="s">
        <v>196</v>
      </c>
      <c r="S352" s="1">
        <f t="array" ref="S352">COUNTA(_xlfn.UNIQUE(TRANSPOSE(B352:R352)))</f>
        <v>0</v>
      </c>
    </row>
    <row r="353">
      <c r="A353" s="6"/>
      <c r="C353" s="1" t="s">
        <v>514</v>
      </c>
      <c r="D353" s="1" t="s">
        <v>514</v>
      </c>
      <c r="E353" s="1" t="s">
        <v>545</v>
      </c>
      <c r="F353" s="1" t="s">
        <v>476</v>
      </c>
      <c r="H353" s="1" t="s">
        <v>433</v>
      </c>
      <c r="N353" s="1" t="s">
        <v>543</v>
      </c>
      <c r="O353" s="1" t="s">
        <v>412</v>
      </c>
      <c r="Q353" s="1" t="s">
        <v>540</v>
      </c>
      <c r="R353" s="1" t="s">
        <v>348</v>
      </c>
      <c r="S353" s="1">
        <f t="array" ref="S353">COUNTA(_xlfn.UNIQUE(TRANSPOSE(B353:R353)))</f>
        <v>0</v>
      </c>
    </row>
    <row r="354">
      <c r="A354" s="6"/>
      <c r="C354" s="1" t="s">
        <v>193</v>
      </c>
      <c r="D354" s="1" t="s">
        <v>193</v>
      </c>
      <c r="E354" s="1" t="s">
        <v>193</v>
      </c>
      <c r="F354" s="1" t="s">
        <v>192</v>
      </c>
      <c r="H354" s="1" t="s">
        <v>225</v>
      </c>
      <c r="N354" s="1" t="s">
        <v>193</v>
      </c>
      <c r="O354" s="1" t="s">
        <v>194</v>
      </c>
      <c r="Q354" s="1" t="s">
        <v>193</v>
      </c>
      <c r="R354" s="1" t="s">
        <v>196</v>
      </c>
      <c r="S354" s="1">
        <f t="array" ref="S354">COUNTA(_xlfn.UNIQUE(TRANSPOSE(B354:R354)))</f>
        <v>0</v>
      </c>
    </row>
    <row r="355">
      <c r="A355" s="6"/>
      <c r="C355" s="1" t="s">
        <v>454</v>
      </c>
      <c r="D355" s="1" t="s">
        <v>454</v>
      </c>
      <c r="E355" s="1" t="s">
        <v>546</v>
      </c>
      <c r="F355" s="1" t="s">
        <v>478</v>
      </c>
      <c r="H355" s="1" t="s">
        <v>433</v>
      </c>
      <c r="N355" s="1" t="s">
        <v>519</v>
      </c>
      <c r="O355" s="1" t="s">
        <v>227</v>
      </c>
      <c r="Q355" s="1" t="s">
        <v>536</v>
      </c>
      <c r="R355" s="1" t="s">
        <v>497</v>
      </c>
      <c r="S355" s="1">
        <f t="array" ref="S355">COUNTA(_xlfn.UNIQUE(TRANSPOSE(B355:R355)))</f>
        <v>0</v>
      </c>
    </row>
    <row r="356">
      <c r="A356" s="6"/>
      <c r="C356" s="1" t="s">
        <v>193</v>
      </c>
      <c r="D356" s="1" t="s">
        <v>193</v>
      </c>
      <c r="E356" s="1" t="s">
        <v>193</v>
      </c>
      <c r="F356" s="1" t="s">
        <v>192</v>
      </c>
      <c r="H356" s="1" t="s">
        <v>225</v>
      </c>
      <c r="N356" s="1" t="s">
        <v>193</v>
      </c>
      <c r="O356" s="1" t="s">
        <v>194</v>
      </c>
      <c r="Q356" s="1" t="s">
        <v>193</v>
      </c>
      <c r="R356" s="1" t="s">
        <v>196</v>
      </c>
      <c r="S356" s="1">
        <f t="array" ref="S356">COUNTA(_xlfn.UNIQUE(TRANSPOSE(B356:R356)))</f>
        <v>0</v>
      </c>
    </row>
    <row r="357">
      <c r="A357" s="6"/>
      <c r="C357" s="1" t="s">
        <v>510</v>
      </c>
      <c r="D357" s="1" t="s">
        <v>510</v>
      </c>
      <c r="E357" s="1" t="s">
        <v>537</v>
      </c>
      <c r="F357" s="1" t="s">
        <v>368</v>
      </c>
      <c r="H357" s="1" t="s">
        <v>433</v>
      </c>
      <c r="N357" s="1" t="s">
        <v>520</v>
      </c>
      <c r="O357" s="1" t="s">
        <v>359</v>
      </c>
      <c r="Q357" s="1" t="s">
        <v>518</v>
      </c>
      <c r="R357" s="1" t="s">
        <v>531</v>
      </c>
      <c r="S357" s="1">
        <f t="array" ref="S357">COUNTA(_xlfn.UNIQUE(TRANSPOSE(B357:R357)))</f>
        <v>0</v>
      </c>
    </row>
    <row r="358">
      <c r="A358" s="6"/>
      <c r="C358" s="1" t="s">
        <v>192</v>
      </c>
      <c r="D358" s="1" t="s">
        <v>192</v>
      </c>
      <c r="E358" s="1" t="s">
        <v>192</v>
      </c>
      <c r="F358" s="1" t="s">
        <v>192</v>
      </c>
      <c r="H358" s="1" t="s">
        <v>225</v>
      </c>
      <c r="N358" s="1" t="s">
        <v>193</v>
      </c>
      <c r="O358" s="1" t="s">
        <v>194</v>
      </c>
      <c r="Q358" s="1" t="s">
        <v>192</v>
      </c>
      <c r="R358" s="1" t="s">
        <v>194</v>
      </c>
      <c r="S358" s="1">
        <f t="array" ref="S358">COUNTA(_xlfn.UNIQUE(TRANSPOSE(B358:R358)))</f>
        <v>0</v>
      </c>
    </row>
    <row r="359">
      <c r="A359" s="6"/>
      <c r="C359" s="1" t="s">
        <v>196</v>
      </c>
      <c r="D359" s="1" t="s">
        <v>196</v>
      </c>
      <c r="E359" s="1" t="s">
        <v>204</v>
      </c>
      <c r="F359" s="1" t="s">
        <v>368</v>
      </c>
      <c r="H359" s="1" t="s">
        <v>433</v>
      </c>
      <c r="N359" s="1" t="s">
        <v>547</v>
      </c>
      <c r="O359" s="1" t="s">
        <v>383</v>
      </c>
      <c r="Q359" s="1" t="s">
        <v>252</v>
      </c>
      <c r="R359" s="1" t="s">
        <v>500</v>
      </c>
      <c r="S359" s="1">
        <f t="array" ref="S359">COUNTA(_xlfn.UNIQUE(TRANSPOSE(B359:R359)))</f>
        <v>0</v>
      </c>
    </row>
    <row r="360">
      <c r="A360" s="6"/>
      <c r="C360" s="1" t="s">
        <v>192</v>
      </c>
      <c r="D360" s="1" t="s">
        <v>192</v>
      </c>
      <c r="E360" s="1" t="s">
        <v>192</v>
      </c>
      <c r="F360" s="1" t="s">
        <v>192</v>
      </c>
      <c r="H360" s="1" t="s">
        <v>225</v>
      </c>
      <c r="N360" s="1" t="s">
        <v>193</v>
      </c>
      <c r="O360" s="1" t="s">
        <v>194</v>
      </c>
      <c r="Q360" s="1" t="s">
        <v>192</v>
      </c>
      <c r="R360" s="1" t="s">
        <v>196</v>
      </c>
      <c r="S360" s="1">
        <f t="array" ref="S360">COUNTA(_xlfn.UNIQUE(TRANSPOSE(B360:R360)))</f>
        <v>0</v>
      </c>
    </row>
    <row r="361">
      <c r="A361" s="6"/>
      <c r="C361" s="1" t="s">
        <v>205</v>
      </c>
      <c r="D361" s="1" t="s">
        <v>205</v>
      </c>
      <c r="E361" s="1" t="s">
        <v>242</v>
      </c>
      <c r="F361" s="1" t="s">
        <v>548</v>
      </c>
      <c r="H361" s="1" t="s">
        <v>433</v>
      </c>
      <c r="N361" s="1" t="s">
        <v>485</v>
      </c>
      <c r="O361" s="1" t="s">
        <v>325</v>
      </c>
      <c r="Q361" s="1" t="s">
        <v>225</v>
      </c>
      <c r="R361" s="1" t="s">
        <v>266</v>
      </c>
      <c r="S361" s="1">
        <f t="array" ref="S361">COUNTA(_xlfn.UNIQUE(TRANSPOSE(B361:R361)))</f>
        <v>0</v>
      </c>
    </row>
    <row r="362">
      <c r="A362" s="6"/>
      <c r="C362" s="1" t="s">
        <v>192</v>
      </c>
      <c r="D362" s="1" t="s">
        <v>192</v>
      </c>
      <c r="E362" s="1" t="s">
        <v>192</v>
      </c>
      <c r="F362" s="1" t="s">
        <v>192</v>
      </c>
      <c r="H362" s="1" t="s">
        <v>225</v>
      </c>
      <c r="N362" s="1" t="s">
        <v>193</v>
      </c>
      <c r="O362" s="1" t="s">
        <v>194</v>
      </c>
      <c r="Q362" s="1" t="s">
        <v>192</v>
      </c>
      <c r="R362" s="1" t="s">
        <v>196</v>
      </c>
      <c r="S362" s="1">
        <f t="array" ref="S362">COUNTA(_xlfn.UNIQUE(TRANSPOSE(B362:R362)))</f>
        <v>0</v>
      </c>
    </row>
    <row r="363">
      <c r="A363" s="6"/>
      <c r="C363" s="1" t="s">
        <v>200</v>
      </c>
      <c r="D363" s="1" t="s">
        <v>200</v>
      </c>
      <c r="E363" s="1" t="s">
        <v>223</v>
      </c>
      <c r="F363" s="1" t="s">
        <v>549</v>
      </c>
      <c r="H363" s="1" t="s">
        <v>433</v>
      </c>
      <c r="N363" s="1" t="s">
        <v>215</v>
      </c>
      <c r="O363" s="1" t="s">
        <v>369</v>
      </c>
      <c r="Q363" s="1" t="s">
        <v>453</v>
      </c>
      <c r="R363" s="1" t="s">
        <v>550</v>
      </c>
      <c r="S363" s="1">
        <f t="array" ref="S363">COUNTA(_xlfn.UNIQUE(TRANSPOSE(B363:R363)))</f>
        <v>0</v>
      </c>
    </row>
    <row r="364">
      <c r="A364" s="6"/>
      <c r="C364" s="1" t="s">
        <v>192</v>
      </c>
      <c r="D364" s="1" t="s">
        <v>192</v>
      </c>
      <c r="E364" s="1" t="s">
        <v>192</v>
      </c>
      <c r="F364" s="1" t="s">
        <v>192</v>
      </c>
      <c r="H364" s="1" t="s">
        <v>225</v>
      </c>
      <c r="N364" s="1" t="s">
        <v>193</v>
      </c>
      <c r="O364" s="1" t="s">
        <v>194</v>
      </c>
      <c r="Q364" s="1" t="s">
        <v>192</v>
      </c>
      <c r="R364" s="1" t="s">
        <v>195</v>
      </c>
      <c r="S364" s="1">
        <f t="array" ref="S364">COUNTA(_xlfn.UNIQUE(TRANSPOSE(B364:R364)))</f>
        <v>0</v>
      </c>
    </row>
    <row r="365">
      <c r="A365" s="6"/>
      <c r="C365" s="1" t="s">
        <v>256</v>
      </c>
      <c r="D365" s="1" t="s">
        <v>256</v>
      </c>
      <c r="E365" s="1" t="s">
        <v>501</v>
      </c>
      <c r="F365" s="1" t="s">
        <v>549</v>
      </c>
      <c r="H365" s="1" t="s">
        <v>433</v>
      </c>
      <c r="N365" s="1" t="s">
        <v>551</v>
      </c>
      <c r="O365" s="1" t="s">
        <v>552</v>
      </c>
      <c r="Q365" s="1" t="s">
        <v>475</v>
      </c>
      <c r="R365" s="1" t="s">
        <v>402</v>
      </c>
      <c r="S365" s="1">
        <f t="array" ref="S365">COUNTA(_xlfn.UNIQUE(TRANSPOSE(B365:R365)))</f>
        <v>0</v>
      </c>
    </row>
    <row r="366">
      <c r="A366" s="6"/>
      <c r="C366" s="1" t="s">
        <v>192</v>
      </c>
      <c r="D366" s="1" t="s">
        <v>192</v>
      </c>
      <c r="E366" s="1" t="s">
        <v>192</v>
      </c>
      <c r="F366" s="1" t="s">
        <v>192</v>
      </c>
      <c r="H366" s="1" t="s">
        <v>225</v>
      </c>
      <c r="N366" s="1" t="s">
        <v>193</v>
      </c>
      <c r="O366" s="1" t="s">
        <v>194</v>
      </c>
      <c r="Q366" s="1" t="s">
        <v>192</v>
      </c>
      <c r="R366" s="1" t="s">
        <v>195</v>
      </c>
      <c r="S366" s="1">
        <f t="array" ref="S366">COUNTA(_xlfn.UNIQUE(TRANSPOSE(B366:R366)))</f>
        <v>0</v>
      </c>
    </row>
    <row r="367">
      <c r="A367" s="6"/>
      <c r="C367" s="1" t="s">
        <v>435</v>
      </c>
      <c r="D367" s="1" t="s">
        <v>435</v>
      </c>
      <c r="E367" s="1" t="s">
        <v>208</v>
      </c>
      <c r="F367" s="1" t="s">
        <v>549</v>
      </c>
      <c r="H367" s="1" t="s">
        <v>433</v>
      </c>
      <c r="N367" s="1" t="s">
        <v>208</v>
      </c>
      <c r="O367" s="1" t="s">
        <v>213</v>
      </c>
      <c r="Q367" s="1" t="s">
        <v>209</v>
      </c>
      <c r="R367" s="1" t="s">
        <v>544</v>
      </c>
      <c r="S367" s="1">
        <f t="array" ref="S367">COUNTA(_xlfn.UNIQUE(TRANSPOSE(B367:R367)))</f>
        <v>0</v>
      </c>
    </row>
    <row r="368">
      <c r="A368" s="6"/>
      <c r="C368" s="1" t="s">
        <v>192</v>
      </c>
      <c r="D368" s="1" t="s">
        <v>192</v>
      </c>
      <c r="E368" s="1" t="s">
        <v>194</v>
      </c>
      <c r="F368" s="1" t="s">
        <v>192</v>
      </c>
      <c r="H368" s="1" t="s">
        <v>225</v>
      </c>
      <c r="N368" s="1" t="s">
        <v>193</v>
      </c>
      <c r="O368" s="1" t="s">
        <v>194</v>
      </c>
      <c r="Q368" s="1" t="s">
        <v>192</v>
      </c>
      <c r="R368" s="1" t="s">
        <v>195</v>
      </c>
      <c r="S368" s="1">
        <f t="array" ref="S368">COUNTA(_xlfn.UNIQUE(TRANSPOSE(B368:R368)))</f>
        <v>0</v>
      </c>
    </row>
    <row r="369">
      <c r="A369" s="6"/>
      <c r="C369" s="1" t="s">
        <v>469</v>
      </c>
      <c r="D369" s="1" t="s">
        <v>469</v>
      </c>
      <c r="E369" s="1" t="s">
        <v>193</v>
      </c>
      <c r="F369" s="1" t="s">
        <v>549</v>
      </c>
      <c r="H369" s="1" t="s">
        <v>433</v>
      </c>
      <c r="N369" s="1" t="s">
        <v>530</v>
      </c>
      <c r="O369" s="1" t="s">
        <v>538</v>
      </c>
      <c r="Q369" s="1" t="s">
        <v>553</v>
      </c>
      <c r="R369" s="1" t="s">
        <v>450</v>
      </c>
      <c r="S369" s="1">
        <f t="array" ref="S369">COUNTA(_xlfn.UNIQUE(TRANSPOSE(B369:R369)))</f>
        <v>0</v>
      </c>
    </row>
    <row r="370">
      <c r="A370" s="6"/>
      <c r="C370" s="1" t="s">
        <v>192</v>
      </c>
      <c r="D370" s="1" t="s">
        <v>192</v>
      </c>
      <c r="E370" s="1" t="s">
        <v>194</v>
      </c>
      <c r="F370" s="1" t="s">
        <v>192</v>
      </c>
      <c r="H370" s="1" t="s">
        <v>521</v>
      </c>
      <c r="N370" s="1" t="s">
        <v>193</v>
      </c>
      <c r="O370" s="1" t="s">
        <v>196</v>
      </c>
      <c r="Q370" s="1" t="s">
        <v>192</v>
      </c>
      <c r="R370" s="1" t="s">
        <v>202</v>
      </c>
      <c r="S370" s="1">
        <f t="array" ref="S370">COUNTA(_xlfn.UNIQUE(TRANSPOSE(B370:R370)))</f>
        <v>0</v>
      </c>
    </row>
    <row r="371">
      <c r="A371" s="6"/>
      <c r="C371" s="1" t="s">
        <v>461</v>
      </c>
      <c r="D371" s="1" t="s">
        <v>461</v>
      </c>
      <c r="E371" s="1" t="s">
        <v>377</v>
      </c>
      <c r="F371" s="1" t="s">
        <v>549</v>
      </c>
      <c r="N371" s="1" t="s">
        <v>521</v>
      </c>
      <c r="O371" s="1" t="s">
        <v>193</v>
      </c>
      <c r="Q371" s="1" t="s">
        <v>218</v>
      </c>
      <c r="R371" s="1" t="s">
        <v>465</v>
      </c>
      <c r="S371" s="1">
        <f t="array" ref="S371">COUNTA(_xlfn.UNIQUE(TRANSPOSE(B371:R371)))</f>
        <v>0</v>
      </c>
    </row>
    <row r="372">
      <c r="A372" s="6"/>
      <c r="C372" s="1" t="s">
        <v>192</v>
      </c>
      <c r="D372" s="1" t="s">
        <v>192</v>
      </c>
      <c r="E372" s="1" t="s">
        <v>194</v>
      </c>
      <c r="F372" s="1" t="s">
        <v>192</v>
      </c>
      <c r="N372" s="1" t="s">
        <v>193</v>
      </c>
      <c r="O372" s="1" t="s">
        <v>196</v>
      </c>
      <c r="Q372" s="1" t="s">
        <v>192</v>
      </c>
      <c r="R372" s="1" t="s">
        <v>235</v>
      </c>
      <c r="S372" s="1">
        <f t="array" ref="S372">COUNTA(_xlfn.UNIQUE(TRANSPOSE(B372:R372)))</f>
        <v>0</v>
      </c>
    </row>
    <row r="373">
      <c r="A373" s="6"/>
      <c r="C373" s="1" t="s">
        <v>416</v>
      </c>
      <c r="D373" s="1" t="s">
        <v>416</v>
      </c>
      <c r="E373" s="1" t="s">
        <v>484</v>
      </c>
      <c r="F373" s="1" t="s">
        <v>548</v>
      </c>
      <c r="N373" s="1" t="s">
        <v>437</v>
      </c>
      <c r="O373" s="1" t="s">
        <v>319</v>
      </c>
      <c r="Q373" s="1" t="s">
        <v>503</v>
      </c>
      <c r="R373" s="1" t="s">
        <v>460</v>
      </c>
      <c r="S373" s="1">
        <f t="array" ref="S373">COUNTA(_xlfn.UNIQUE(TRANSPOSE(B373:R373)))</f>
        <v>0</v>
      </c>
    </row>
    <row r="374">
      <c r="A374" s="6"/>
      <c r="C374" s="1" t="s">
        <v>192</v>
      </c>
      <c r="D374" s="1" t="s">
        <v>192</v>
      </c>
      <c r="E374" s="1" t="s">
        <v>196</v>
      </c>
      <c r="F374" s="1" t="s">
        <v>192</v>
      </c>
      <c r="N374" s="1" t="s">
        <v>193</v>
      </c>
      <c r="O374" s="1" t="s">
        <v>196</v>
      </c>
      <c r="Q374" s="1" t="s">
        <v>194</v>
      </c>
      <c r="R374" s="1" t="s">
        <v>235</v>
      </c>
      <c r="S374" s="1">
        <f t="array" ref="S374">COUNTA(_xlfn.UNIQUE(TRANSPOSE(B374:R374)))</f>
        <v>0</v>
      </c>
    </row>
    <row r="375">
      <c r="A375" s="6"/>
      <c r="C375" s="1" t="s">
        <v>414</v>
      </c>
      <c r="D375" s="1" t="s">
        <v>414</v>
      </c>
      <c r="E375" s="1" t="s">
        <v>192</v>
      </c>
      <c r="F375" s="1" t="s">
        <v>548</v>
      </c>
      <c r="N375" s="1" t="s">
        <v>541</v>
      </c>
      <c r="O375" s="1" t="s">
        <v>398</v>
      </c>
      <c r="Q375" s="1" t="s">
        <v>254</v>
      </c>
      <c r="R375" s="1" t="s">
        <v>531</v>
      </c>
      <c r="S375" s="1">
        <f t="array" ref="S375">COUNTA(_xlfn.UNIQUE(TRANSPOSE(B375:R375)))</f>
        <v>0</v>
      </c>
    </row>
    <row r="376">
      <c r="A376" s="6"/>
      <c r="C376" s="1" t="s">
        <v>192</v>
      </c>
      <c r="D376" s="1" t="s">
        <v>192</v>
      </c>
      <c r="E376" s="1" t="s">
        <v>196</v>
      </c>
      <c r="F376" s="1" t="s">
        <v>192</v>
      </c>
      <c r="N376" s="1" t="s">
        <v>193</v>
      </c>
      <c r="O376" s="1" t="s">
        <v>196</v>
      </c>
      <c r="Q376" s="1" t="s">
        <v>194</v>
      </c>
      <c r="R376" s="1" t="s">
        <v>268</v>
      </c>
      <c r="S376" s="1">
        <f t="array" ref="S376">COUNTA(_xlfn.UNIQUE(TRANSPOSE(B376:R376)))</f>
        <v>0</v>
      </c>
    </row>
    <row r="377">
      <c r="A377" s="6"/>
      <c r="C377" s="1" t="s">
        <v>249</v>
      </c>
      <c r="D377" s="1" t="s">
        <v>249</v>
      </c>
      <c r="E377" s="1" t="s">
        <v>248</v>
      </c>
      <c r="F377" s="1" t="s">
        <v>552</v>
      </c>
      <c r="N377" s="1" t="s">
        <v>554</v>
      </c>
      <c r="O377" s="1" t="s">
        <v>486</v>
      </c>
      <c r="Q377" s="1" t="s">
        <v>365</v>
      </c>
      <c r="R377" s="1" t="s">
        <v>368</v>
      </c>
      <c r="S377" s="1">
        <f t="array" ref="S377">COUNTA(_xlfn.UNIQUE(TRANSPOSE(B377:R377)))</f>
        <v>0</v>
      </c>
    </row>
    <row r="378">
      <c r="A378" s="6"/>
      <c r="C378" s="1" t="s">
        <v>192</v>
      </c>
      <c r="D378" s="1" t="s">
        <v>192</v>
      </c>
      <c r="E378" s="1" t="s">
        <v>195</v>
      </c>
      <c r="F378" s="1" t="s">
        <v>192</v>
      </c>
      <c r="N378" s="1" t="s">
        <v>193</v>
      </c>
      <c r="O378" s="1" t="s">
        <v>196</v>
      </c>
      <c r="Q378" s="1" t="s">
        <v>194</v>
      </c>
      <c r="R378" s="1" t="s">
        <v>220</v>
      </c>
      <c r="S378" s="1">
        <f t="array" ref="S378">COUNTA(_xlfn.UNIQUE(TRANSPOSE(B378:R378)))</f>
        <v>0</v>
      </c>
    </row>
    <row r="379">
      <c r="A379" s="6"/>
      <c r="C379" s="1" t="s">
        <v>410</v>
      </c>
      <c r="D379" s="1" t="s">
        <v>410</v>
      </c>
      <c r="E379" s="1" t="s">
        <v>193</v>
      </c>
      <c r="F379" s="1" t="s">
        <v>478</v>
      </c>
      <c r="N379" s="1" t="s">
        <v>540</v>
      </c>
      <c r="O379" s="1" t="s">
        <v>500</v>
      </c>
      <c r="Q379" s="1" t="s">
        <v>555</v>
      </c>
      <c r="R379" s="1" t="s">
        <v>505</v>
      </c>
      <c r="S379" s="1">
        <f t="array" ref="S379">COUNTA(_xlfn.UNIQUE(TRANSPOSE(B379:R379)))</f>
        <v>0</v>
      </c>
    </row>
    <row r="380">
      <c r="A380" s="6"/>
      <c r="C380" s="1" t="s">
        <v>192</v>
      </c>
      <c r="D380" s="1" t="s">
        <v>192</v>
      </c>
      <c r="E380" s="1" t="s">
        <v>195</v>
      </c>
      <c r="F380" s="1" t="s">
        <v>192</v>
      </c>
      <c r="N380" s="1" t="s">
        <v>193</v>
      </c>
      <c r="O380" s="1" t="s">
        <v>195</v>
      </c>
      <c r="Q380" s="1" t="s">
        <v>194</v>
      </c>
      <c r="R380" s="1" t="s">
        <v>205</v>
      </c>
      <c r="S380" s="1">
        <f t="array" ref="S380">COUNTA(_xlfn.UNIQUE(TRANSPOSE(B380:R380)))</f>
        <v>0</v>
      </c>
    </row>
    <row r="381">
      <c r="A381" s="6"/>
      <c r="C381" s="1" t="s">
        <v>404</v>
      </c>
      <c r="D381" s="1" t="s">
        <v>404</v>
      </c>
      <c r="E381" s="1" t="s">
        <v>481</v>
      </c>
      <c r="F381" s="1" t="s">
        <v>556</v>
      </c>
      <c r="N381" s="1" t="s">
        <v>557</v>
      </c>
      <c r="O381" s="1" t="s">
        <v>457</v>
      </c>
      <c r="Q381" s="1" t="s">
        <v>512</v>
      </c>
      <c r="R381" s="1" t="s">
        <v>396</v>
      </c>
      <c r="S381" s="1">
        <f t="array" ref="S381">COUNTA(_xlfn.UNIQUE(TRANSPOSE(B381:R381)))</f>
        <v>0</v>
      </c>
    </row>
    <row r="382">
      <c r="A382" s="6"/>
      <c r="C382" s="1" t="s">
        <v>192</v>
      </c>
      <c r="D382" s="1" t="s">
        <v>192</v>
      </c>
      <c r="E382" s="1" t="s">
        <v>202</v>
      </c>
      <c r="F382" s="1" t="s">
        <v>192</v>
      </c>
      <c r="N382" s="1" t="s">
        <v>193</v>
      </c>
      <c r="O382" s="1" t="s">
        <v>195</v>
      </c>
      <c r="Q382" s="1" t="s">
        <v>196</v>
      </c>
      <c r="R382" s="1" t="s">
        <v>252</v>
      </c>
      <c r="S382" s="1">
        <f t="array" ref="S382">COUNTA(_xlfn.UNIQUE(TRANSPOSE(B382:R382)))</f>
        <v>0</v>
      </c>
    </row>
    <row r="383">
      <c r="A383" s="6"/>
      <c r="C383" s="1" t="s">
        <v>423</v>
      </c>
      <c r="D383" s="1" t="s">
        <v>423</v>
      </c>
      <c r="E383" s="1" t="s">
        <v>558</v>
      </c>
      <c r="F383" s="1" t="s">
        <v>556</v>
      </c>
      <c r="N383" s="1" t="s">
        <v>539</v>
      </c>
      <c r="O383" s="1" t="s">
        <v>501</v>
      </c>
      <c r="Q383" s="1" t="s">
        <v>452</v>
      </c>
      <c r="R383" s="1" t="s">
        <v>436</v>
      </c>
      <c r="S383" s="1">
        <f t="array" ref="S383">COUNTA(_xlfn.UNIQUE(TRANSPOSE(B383:R383)))</f>
        <v>0</v>
      </c>
    </row>
    <row r="384">
      <c r="A384" s="6"/>
      <c r="C384" s="1" t="s">
        <v>192</v>
      </c>
      <c r="D384" s="1" t="s">
        <v>192</v>
      </c>
      <c r="E384" s="1" t="s">
        <v>202</v>
      </c>
      <c r="F384" s="1" t="s">
        <v>192</v>
      </c>
      <c r="N384" s="1" t="s">
        <v>193</v>
      </c>
      <c r="O384" s="1" t="s">
        <v>195</v>
      </c>
      <c r="Q384" s="1" t="s">
        <v>196</v>
      </c>
      <c r="R384" s="1" t="s">
        <v>252</v>
      </c>
      <c r="S384" s="1">
        <f t="array" ref="S384">COUNTA(_xlfn.UNIQUE(TRANSPOSE(B384:R384)))</f>
        <v>0</v>
      </c>
    </row>
    <row r="385">
      <c r="A385" s="6"/>
      <c r="C385" s="1" t="s">
        <v>394</v>
      </c>
      <c r="D385" s="1" t="s">
        <v>394</v>
      </c>
      <c r="E385" s="1" t="s">
        <v>433</v>
      </c>
      <c r="F385" s="1" t="s">
        <v>478</v>
      </c>
      <c r="N385" s="1" t="s">
        <v>418</v>
      </c>
      <c r="O385" s="1" t="s">
        <v>542</v>
      </c>
      <c r="Q385" s="1" t="s">
        <v>496</v>
      </c>
      <c r="R385" s="1" t="s">
        <v>218</v>
      </c>
      <c r="S385" s="1">
        <f t="array" ref="S385">COUNTA(_xlfn.UNIQUE(TRANSPOSE(B385:R385)))</f>
        <v>0</v>
      </c>
    </row>
    <row r="386">
      <c r="A386" s="6"/>
      <c r="C386" s="1" t="s">
        <v>255</v>
      </c>
      <c r="D386" s="1" t="s">
        <v>255</v>
      </c>
      <c r="E386" s="1" t="s">
        <v>401</v>
      </c>
      <c r="F386" s="1" t="s">
        <v>542</v>
      </c>
      <c r="N386" s="1" t="s">
        <v>394</v>
      </c>
      <c r="O386" s="1" t="s">
        <v>559</v>
      </c>
      <c r="Q386" s="1" t="s">
        <v>502</v>
      </c>
      <c r="R386" s="1" t="s">
        <v>399</v>
      </c>
      <c r="S386" s="1">
        <f t="array" ref="S386">COUNTA(_xlfn.UNIQUE(TRANSPOSE(B386:R386)))</f>
        <v>0</v>
      </c>
    </row>
    <row r="388" s="5" customFormat="1"/>
    <row r="389">
      <c r="A389" s="6" t="s">
        <v>375</v>
      </c>
      <c r="B389" s="1" t="s">
        <v>252</v>
      </c>
      <c r="C389" s="1" t="s">
        <v>456</v>
      </c>
      <c r="D389" s="1" t="s">
        <v>456</v>
      </c>
      <c r="E389" s="1" t="s">
        <v>456</v>
      </c>
      <c r="F389" s="1" t="s">
        <v>456</v>
      </c>
      <c r="G389" s="1" t="s">
        <v>252</v>
      </c>
      <c r="H389" s="1" t="s">
        <v>257</v>
      </c>
      <c r="I389" s="1" t="s">
        <v>252</v>
      </c>
      <c r="J389" s="1" t="s">
        <v>252</v>
      </c>
      <c r="K389" s="1" t="s">
        <v>252</v>
      </c>
      <c r="L389" s="1" t="s">
        <v>252</v>
      </c>
      <c r="M389" s="1" t="s">
        <v>252</v>
      </c>
      <c r="N389" s="1" t="s">
        <v>456</v>
      </c>
      <c r="O389" s="1" t="s">
        <v>456</v>
      </c>
      <c r="P389" s="1" t="s">
        <v>252</v>
      </c>
      <c r="Q389" s="1" t="s">
        <v>456</v>
      </c>
      <c r="R389" s="1" t="s">
        <v>456</v>
      </c>
      <c r="S389" s="1">
        <f t="array" ref="S389">COUNTA(_xlfn.UNIQUE(TRANSPOSE(B389:R389)))</f>
        <v>0</v>
      </c>
    </row>
    <row r="390">
      <c r="A390" s="6"/>
      <c r="B390" s="1" t="s">
        <v>191</v>
      </c>
      <c r="C390" s="1" t="s">
        <v>191</v>
      </c>
      <c r="D390" s="1" t="s">
        <v>191</v>
      </c>
      <c r="E390" s="1" t="s">
        <v>191</v>
      </c>
      <c r="F390" s="1" t="s">
        <v>191</v>
      </c>
      <c r="G390" s="1" t="s">
        <v>191</v>
      </c>
      <c r="H390" s="1" t="s">
        <v>191</v>
      </c>
      <c r="I390" s="1" t="s">
        <v>191</v>
      </c>
      <c r="J390" s="1" t="s">
        <v>191</v>
      </c>
      <c r="K390" s="1" t="s">
        <v>191</v>
      </c>
      <c r="L390" s="1" t="s">
        <v>191</v>
      </c>
      <c r="M390" s="1" t="s">
        <v>191</v>
      </c>
      <c r="N390" s="1" t="s">
        <v>191</v>
      </c>
      <c r="O390" s="1" t="s">
        <v>191</v>
      </c>
      <c r="P390" s="1" t="s">
        <v>191</v>
      </c>
      <c r="Q390" s="1" t="s">
        <v>191</v>
      </c>
      <c r="R390" s="1" t="s">
        <v>191</v>
      </c>
      <c r="S390" s="1">
        <f t="array" ref="S390">COUNTA(_xlfn.UNIQUE(TRANSPOSE(B390:R390)))</f>
        <v>0</v>
      </c>
    </row>
    <row r="391">
      <c r="A391" s="6"/>
      <c r="B391" s="1" t="s">
        <v>192</v>
      </c>
      <c r="C391" s="1" t="s">
        <v>192</v>
      </c>
      <c r="D391" s="1" t="s">
        <v>192</v>
      </c>
      <c r="E391" s="1" t="s">
        <v>192</v>
      </c>
      <c r="F391" s="1" t="s">
        <v>192</v>
      </c>
      <c r="G391" s="1" t="s">
        <v>192</v>
      </c>
      <c r="H391" s="1" t="s">
        <v>192</v>
      </c>
      <c r="I391" s="1" t="s">
        <v>192</v>
      </c>
      <c r="J391" s="1" t="s">
        <v>192</v>
      </c>
      <c r="K391" s="1" t="s">
        <v>192</v>
      </c>
      <c r="L391" s="1" t="s">
        <v>192</v>
      </c>
      <c r="M391" s="1" t="s">
        <v>192</v>
      </c>
      <c r="N391" s="1" t="s">
        <v>192</v>
      </c>
      <c r="O391" s="1" t="s">
        <v>192</v>
      </c>
      <c r="P391" s="1" t="s">
        <v>192</v>
      </c>
      <c r="Q391" s="1" t="s">
        <v>192</v>
      </c>
      <c r="R391" s="1" t="s">
        <v>192</v>
      </c>
      <c r="S391" s="1">
        <f t="array" ref="S391">COUNTA(_xlfn.UNIQUE(TRANSPOSE(B391:R391)))</f>
        <v>0</v>
      </c>
    </row>
    <row r="392">
      <c r="A392" s="6"/>
      <c r="B392" s="1" t="s">
        <v>193</v>
      </c>
      <c r="C392" s="1" t="s">
        <v>193</v>
      </c>
      <c r="D392" s="1" t="s">
        <v>193</v>
      </c>
      <c r="E392" s="1" t="s">
        <v>193</v>
      </c>
      <c r="F392" s="1" t="s">
        <v>193</v>
      </c>
      <c r="G392" s="1" t="s">
        <v>193</v>
      </c>
      <c r="H392" s="1" t="s">
        <v>193</v>
      </c>
      <c r="I392" s="1" t="s">
        <v>193</v>
      </c>
      <c r="J392" s="1" t="s">
        <v>193</v>
      </c>
      <c r="K392" s="1" t="s">
        <v>193</v>
      </c>
      <c r="L392" s="1" t="s">
        <v>193</v>
      </c>
      <c r="M392" s="1" t="s">
        <v>193</v>
      </c>
      <c r="N392" s="1" t="s">
        <v>193</v>
      </c>
      <c r="O392" s="1" t="s">
        <v>193</v>
      </c>
      <c r="P392" s="1" t="s">
        <v>193</v>
      </c>
      <c r="Q392" s="1" t="s">
        <v>193</v>
      </c>
      <c r="R392" s="1" t="s">
        <v>193</v>
      </c>
      <c r="S392" s="1">
        <f t="array" ref="S392">COUNTA(_xlfn.UNIQUE(TRANSPOSE(B392:R392)))</f>
        <v>0</v>
      </c>
    </row>
    <row r="393">
      <c r="A393" s="6"/>
      <c r="B393" s="1" t="s">
        <v>193</v>
      </c>
      <c r="C393" s="1" t="s">
        <v>193</v>
      </c>
      <c r="D393" s="1" t="s">
        <v>193</v>
      </c>
      <c r="E393" s="1" t="s">
        <v>193</v>
      </c>
      <c r="F393" s="1" t="s">
        <v>193</v>
      </c>
      <c r="G393" s="1" t="s">
        <v>193</v>
      </c>
      <c r="H393" s="1" t="s">
        <v>193</v>
      </c>
      <c r="I393" s="1" t="s">
        <v>193</v>
      </c>
      <c r="J393" s="1" t="s">
        <v>193</v>
      </c>
      <c r="K393" s="1" t="s">
        <v>193</v>
      </c>
      <c r="L393" s="1" t="s">
        <v>193</v>
      </c>
      <c r="M393" s="1" t="s">
        <v>193</v>
      </c>
      <c r="N393" s="1" t="s">
        <v>193</v>
      </c>
      <c r="O393" s="1" t="s">
        <v>193</v>
      </c>
      <c r="P393" s="1" t="s">
        <v>193</v>
      </c>
      <c r="Q393" s="1" t="s">
        <v>193</v>
      </c>
      <c r="R393" s="1" t="s">
        <v>193</v>
      </c>
      <c r="S393" s="1">
        <f t="array" ref="S393">COUNTA(_xlfn.UNIQUE(TRANSPOSE(B393:R393)))</f>
        <v>0</v>
      </c>
    </row>
    <row r="394">
      <c r="A394" s="6"/>
      <c r="B394" s="1" t="s">
        <v>193</v>
      </c>
      <c r="C394" s="1" t="s">
        <v>193</v>
      </c>
      <c r="D394" s="1" t="s">
        <v>193</v>
      </c>
      <c r="E394" s="1" t="s">
        <v>193</v>
      </c>
      <c r="F394" s="1" t="s">
        <v>193</v>
      </c>
      <c r="G394" s="1" t="s">
        <v>193</v>
      </c>
      <c r="H394" s="1" t="s">
        <v>193</v>
      </c>
      <c r="I394" s="1" t="s">
        <v>193</v>
      </c>
      <c r="J394" s="1" t="s">
        <v>193</v>
      </c>
      <c r="K394" s="1" t="s">
        <v>193</v>
      </c>
      <c r="L394" s="1" t="s">
        <v>193</v>
      </c>
      <c r="M394" s="1" t="s">
        <v>193</v>
      </c>
      <c r="N394" s="1" t="s">
        <v>193</v>
      </c>
      <c r="O394" s="1" t="s">
        <v>193</v>
      </c>
      <c r="P394" s="1" t="s">
        <v>193</v>
      </c>
      <c r="Q394" s="1" t="s">
        <v>193</v>
      </c>
      <c r="R394" s="1" t="s">
        <v>193</v>
      </c>
      <c r="S394" s="1">
        <f t="array" ref="S394">COUNTA(_xlfn.UNIQUE(TRANSPOSE(B394:R394)))</f>
        <v>0</v>
      </c>
    </row>
    <row r="395">
      <c r="A395" s="6"/>
      <c r="B395" s="1" t="s">
        <v>192</v>
      </c>
      <c r="C395" s="1" t="s">
        <v>229</v>
      </c>
      <c r="D395" s="1" t="s">
        <v>229</v>
      </c>
      <c r="E395" s="1" t="s">
        <v>229</v>
      </c>
      <c r="F395" s="1" t="s">
        <v>229</v>
      </c>
      <c r="G395" s="1" t="s">
        <v>192</v>
      </c>
      <c r="H395" s="1" t="s">
        <v>252</v>
      </c>
      <c r="I395" s="1" t="s">
        <v>192</v>
      </c>
      <c r="J395" s="1" t="s">
        <v>192</v>
      </c>
      <c r="K395" s="1" t="s">
        <v>192</v>
      </c>
      <c r="L395" s="1" t="s">
        <v>192</v>
      </c>
      <c r="M395" s="1" t="s">
        <v>192</v>
      </c>
      <c r="N395" s="1" t="s">
        <v>229</v>
      </c>
      <c r="O395" s="1" t="s">
        <v>229</v>
      </c>
      <c r="P395" s="1" t="s">
        <v>192</v>
      </c>
      <c r="Q395" s="1" t="s">
        <v>229</v>
      </c>
      <c r="R395" s="1" t="s">
        <v>229</v>
      </c>
      <c r="S395" s="1">
        <f t="array" ref="S395">COUNTA(_xlfn.UNIQUE(TRANSPOSE(B395:R395)))</f>
        <v>0</v>
      </c>
    </row>
    <row r="396">
      <c r="A396" s="6"/>
      <c r="B396" s="1" t="s">
        <v>202</v>
      </c>
      <c r="C396" s="1" t="s">
        <v>196</v>
      </c>
      <c r="D396" s="1" t="s">
        <v>196</v>
      </c>
      <c r="E396" s="1" t="s">
        <v>235</v>
      </c>
      <c r="F396" s="1" t="s">
        <v>194</v>
      </c>
      <c r="G396" s="1" t="s">
        <v>194</v>
      </c>
      <c r="H396" s="1" t="s">
        <v>435</v>
      </c>
      <c r="I396" s="1" t="s">
        <v>194</v>
      </c>
      <c r="J396" s="1" t="s">
        <v>194</v>
      </c>
      <c r="K396" s="1" t="s">
        <v>435</v>
      </c>
      <c r="L396" s="1" t="s">
        <v>435</v>
      </c>
      <c r="M396" s="1" t="s">
        <v>194</v>
      </c>
      <c r="N396" s="1" t="s">
        <v>194</v>
      </c>
      <c r="O396" s="1" t="s">
        <v>220</v>
      </c>
      <c r="P396" s="1" t="s">
        <v>196</v>
      </c>
      <c r="Q396" s="1" t="s">
        <v>235</v>
      </c>
      <c r="R396" s="1" t="s">
        <v>237</v>
      </c>
      <c r="S396" s="1">
        <f t="array" ref="S396">COUNTA(_xlfn.UNIQUE(TRANSPOSE(B396:R396)))</f>
        <v>0</v>
      </c>
    </row>
    <row r="397">
      <c r="A397" s="6"/>
      <c r="B397" s="1" t="s">
        <v>258</v>
      </c>
      <c r="C397" s="1" t="s">
        <v>366</v>
      </c>
      <c r="D397" s="1" t="s">
        <v>366</v>
      </c>
      <c r="E397" s="1" t="s">
        <v>560</v>
      </c>
      <c r="F397" s="1" t="s">
        <v>241</v>
      </c>
      <c r="G397" s="1" t="s">
        <v>501</v>
      </c>
      <c r="H397" s="1" t="s">
        <v>192</v>
      </c>
      <c r="I397" s="1" t="s">
        <v>205</v>
      </c>
      <c r="J397" s="1" t="s">
        <v>205</v>
      </c>
      <c r="K397" s="1" t="s">
        <v>559</v>
      </c>
      <c r="L397" s="1" t="s">
        <v>559</v>
      </c>
      <c r="M397" s="1" t="s">
        <v>561</v>
      </c>
      <c r="N397" s="1" t="s">
        <v>365</v>
      </c>
      <c r="O397" s="1" t="s">
        <v>437</v>
      </c>
      <c r="P397" s="1" t="s">
        <v>554</v>
      </c>
      <c r="Q397" s="1" t="s">
        <v>222</v>
      </c>
      <c r="R397" s="1" t="s">
        <v>249</v>
      </c>
      <c r="S397" s="1">
        <f t="array" ref="S397">COUNTA(_xlfn.UNIQUE(TRANSPOSE(B397:R397)))</f>
        <v>0</v>
      </c>
    </row>
    <row r="398">
      <c r="A398" s="6"/>
      <c r="B398" s="1" t="s">
        <v>224</v>
      </c>
      <c r="C398" s="1" t="s">
        <v>196</v>
      </c>
      <c r="D398" s="1" t="s">
        <v>196</v>
      </c>
      <c r="E398" s="1" t="s">
        <v>235</v>
      </c>
      <c r="F398" s="1" t="s">
        <v>194</v>
      </c>
      <c r="G398" s="1" t="s">
        <v>465</v>
      </c>
      <c r="H398" s="1" t="s">
        <v>435</v>
      </c>
      <c r="I398" s="1" t="s">
        <v>251</v>
      </c>
      <c r="J398" s="1" t="s">
        <v>251</v>
      </c>
      <c r="K398" s="1" t="s">
        <v>489</v>
      </c>
      <c r="L398" s="1" t="s">
        <v>489</v>
      </c>
      <c r="M398" s="1" t="s">
        <v>527</v>
      </c>
      <c r="N398" s="1" t="s">
        <v>194</v>
      </c>
      <c r="O398" s="1" t="s">
        <v>220</v>
      </c>
      <c r="P398" s="1" t="s">
        <v>244</v>
      </c>
      <c r="Q398" s="1" t="s">
        <v>268</v>
      </c>
      <c r="R398" s="1" t="s">
        <v>237</v>
      </c>
      <c r="S398" s="1">
        <f t="array" ref="S398">COUNTA(_xlfn.UNIQUE(TRANSPOSE(B398:R398)))</f>
        <v>0</v>
      </c>
    </row>
    <row r="399">
      <c r="A399" s="6"/>
      <c r="C399" s="1" t="s">
        <v>366</v>
      </c>
      <c r="D399" s="1" t="s">
        <v>366</v>
      </c>
      <c r="E399" s="1" t="s">
        <v>560</v>
      </c>
      <c r="F399" s="1" t="s">
        <v>241</v>
      </c>
      <c r="H399" s="1" t="s">
        <v>192</v>
      </c>
      <c r="N399" s="1" t="s">
        <v>365</v>
      </c>
      <c r="O399" s="1" t="s">
        <v>437</v>
      </c>
      <c r="Q399" s="1" t="s">
        <v>497</v>
      </c>
      <c r="R399" s="1" t="s">
        <v>249</v>
      </c>
      <c r="S399" s="1">
        <f t="array" ref="S399">COUNTA(_xlfn.UNIQUE(TRANSPOSE(B399:R399)))</f>
        <v>0</v>
      </c>
    </row>
    <row r="400">
      <c r="A400" s="6"/>
      <c r="C400" s="1" t="s">
        <v>196</v>
      </c>
      <c r="D400" s="1" t="s">
        <v>196</v>
      </c>
      <c r="E400" s="1" t="s">
        <v>235</v>
      </c>
      <c r="F400" s="1" t="s">
        <v>194</v>
      </c>
      <c r="H400" s="1" t="s">
        <v>435</v>
      </c>
      <c r="N400" s="1" t="s">
        <v>194</v>
      </c>
      <c r="O400" s="1" t="s">
        <v>220</v>
      </c>
      <c r="Q400" s="1" t="s">
        <v>220</v>
      </c>
      <c r="R400" s="1" t="s">
        <v>237</v>
      </c>
      <c r="S400" s="1">
        <f t="array" ref="S400">COUNTA(_xlfn.UNIQUE(TRANSPOSE(B400:R400)))</f>
        <v>0</v>
      </c>
    </row>
    <row r="401">
      <c r="A401" s="6"/>
      <c r="C401" s="1" t="s">
        <v>366</v>
      </c>
      <c r="D401" s="1" t="s">
        <v>366</v>
      </c>
      <c r="E401" s="1" t="s">
        <v>560</v>
      </c>
      <c r="F401" s="1" t="s">
        <v>241</v>
      </c>
      <c r="H401" s="1" t="s">
        <v>192</v>
      </c>
      <c r="N401" s="1" t="s">
        <v>365</v>
      </c>
      <c r="O401" s="1" t="s">
        <v>437</v>
      </c>
      <c r="Q401" s="1" t="s">
        <v>469</v>
      </c>
      <c r="R401" s="1" t="s">
        <v>249</v>
      </c>
      <c r="S401" s="1">
        <f t="array" ref="S401">COUNTA(_xlfn.UNIQUE(TRANSPOSE(B401:R401)))</f>
        <v>0</v>
      </c>
    </row>
    <row r="402">
      <c r="A402" s="6"/>
      <c r="C402" s="1" t="s">
        <v>196</v>
      </c>
      <c r="D402" s="1" t="s">
        <v>196</v>
      </c>
      <c r="E402" s="1" t="s">
        <v>235</v>
      </c>
      <c r="F402" s="1" t="s">
        <v>194</v>
      </c>
      <c r="H402" s="1" t="s">
        <v>435</v>
      </c>
      <c r="N402" s="1" t="s">
        <v>194</v>
      </c>
      <c r="O402" s="1" t="s">
        <v>220</v>
      </c>
      <c r="Q402" s="1" t="s">
        <v>220</v>
      </c>
      <c r="R402" s="1" t="s">
        <v>237</v>
      </c>
      <c r="S402" s="1">
        <f t="array" ref="S402">COUNTA(_xlfn.UNIQUE(TRANSPOSE(B402:R402)))</f>
        <v>0</v>
      </c>
    </row>
    <row r="403">
      <c r="A403" s="6"/>
      <c r="C403" s="1" t="s">
        <v>366</v>
      </c>
      <c r="D403" s="1" t="s">
        <v>366</v>
      </c>
      <c r="E403" s="1" t="s">
        <v>560</v>
      </c>
      <c r="F403" s="1" t="s">
        <v>241</v>
      </c>
      <c r="H403" s="1" t="s">
        <v>192</v>
      </c>
      <c r="N403" s="1" t="s">
        <v>365</v>
      </c>
      <c r="O403" s="1" t="s">
        <v>437</v>
      </c>
      <c r="Q403" s="1" t="s">
        <v>450</v>
      </c>
      <c r="R403" s="1" t="s">
        <v>249</v>
      </c>
      <c r="S403" s="1">
        <f t="array" ref="S403">COUNTA(_xlfn.UNIQUE(TRANSPOSE(B403:R403)))</f>
        <v>0</v>
      </c>
    </row>
    <row r="404">
      <c r="A404" s="6"/>
      <c r="C404" s="1" t="s">
        <v>196</v>
      </c>
      <c r="D404" s="1" t="s">
        <v>196</v>
      </c>
      <c r="E404" s="1" t="s">
        <v>235</v>
      </c>
      <c r="F404" s="1" t="s">
        <v>194</v>
      </c>
      <c r="H404" s="1" t="s">
        <v>435</v>
      </c>
      <c r="N404" s="1" t="s">
        <v>194</v>
      </c>
      <c r="O404" s="1" t="s">
        <v>220</v>
      </c>
      <c r="Q404" s="1" t="s">
        <v>205</v>
      </c>
      <c r="R404" s="1" t="s">
        <v>237</v>
      </c>
      <c r="S404" s="1">
        <f t="array" ref="S404">COUNTA(_xlfn.UNIQUE(TRANSPOSE(B404:R404)))</f>
        <v>0</v>
      </c>
    </row>
    <row r="405">
      <c r="A405" s="6"/>
      <c r="C405" s="1" t="s">
        <v>366</v>
      </c>
      <c r="D405" s="1" t="s">
        <v>366</v>
      </c>
      <c r="E405" s="1" t="s">
        <v>560</v>
      </c>
      <c r="F405" s="1" t="s">
        <v>241</v>
      </c>
      <c r="H405" s="1" t="s">
        <v>192</v>
      </c>
      <c r="N405" s="1" t="s">
        <v>365</v>
      </c>
      <c r="O405" s="1" t="s">
        <v>437</v>
      </c>
      <c r="Q405" s="1" t="s">
        <v>516</v>
      </c>
      <c r="R405" s="1" t="s">
        <v>249</v>
      </c>
      <c r="S405" s="1">
        <f t="array" ref="S405">COUNTA(_xlfn.UNIQUE(TRANSPOSE(B405:R405)))</f>
        <v>0</v>
      </c>
    </row>
    <row r="406">
      <c r="A406" s="6"/>
      <c r="C406" s="1" t="s">
        <v>196</v>
      </c>
      <c r="D406" s="1" t="s">
        <v>196</v>
      </c>
      <c r="E406" s="1" t="s">
        <v>235</v>
      </c>
      <c r="F406" s="1" t="s">
        <v>194</v>
      </c>
      <c r="H406" s="1" t="s">
        <v>435</v>
      </c>
      <c r="N406" s="1" t="s">
        <v>194</v>
      </c>
      <c r="O406" s="1" t="s">
        <v>220</v>
      </c>
      <c r="Q406" s="1" t="s">
        <v>252</v>
      </c>
      <c r="R406" s="1" t="s">
        <v>237</v>
      </c>
      <c r="S406" s="1">
        <f t="array" ref="S406">COUNTA(_xlfn.UNIQUE(TRANSPOSE(B406:R406)))</f>
        <v>0</v>
      </c>
    </row>
    <row r="407">
      <c r="A407" s="6"/>
      <c r="C407" s="1" t="s">
        <v>366</v>
      </c>
      <c r="D407" s="1" t="s">
        <v>366</v>
      </c>
      <c r="E407" s="1" t="s">
        <v>560</v>
      </c>
      <c r="F407" s="1" t="s">
        <v>241</v>
      </c>
      <c r="H407" s="1" t="s">
        <v>192</v>
      </c>
      <c r="N407" s="1" t="s">
        <v>365</v>
      </c>
      <c r="O407" s="1" t="s">
        <v>437</v>
      </c>
      <c r="Q407" s="1" t="s">
        <v>212</v>
      </c>
      <c r="R407" s="1" t="s">
        <v>249</v>
      </c>
      <c r="S407" s="1">
        <f t="array" ref="S407">COUNTA(_xlfn.UNIQUE(TRANSPOSE(B407:R407)))</f>
        <v>0</v>
      </c>
    </row>
    <row r="408">
      <c r="A408" s="6"/>
      <c r="C408" s="1" t="s">
        <v>196</v>
      </c>
      <c r="D408" s="1" t="s">
        <v>196</v>
      </c>
      <c r="E408" s="1" t="s">
        <v>235</v>
      </c>
      <c r="F408" s="1" t="s">
        <v>194</v>
      </c>
      <c r="H408" s="1" t="s">
        <v>435</v>
      </c>
      <c r="N408" s="1" t="s">
        <v>194</v>
      </c>
      <c r="O408" s="1" t="s">
        <v>220</v>
      </c>
      <c r="Q408" s="1" t="s">
        <v>252</v>
      </c>
      <c r="R408" s="1" t="s">
        <v>237</v>
      </c>
      <c r="S408" s="1">
        <f t="array" ref="S408">COUNTA(_xlfn.UNIQUE(TRANSPOSE(B408:R408)))</f>
        <v>0</v>
      </c>
    </row>
    <row r="409">
      <c r="A409" s="6"/>
      <c r="C409" s="1" t="s">
        <v>366</v>
      </c>
      <c r="D409" s="1" t="s">
        <v>366</v>
      </c>
      <c r="E409" s="1" t="s">
        <v>560</v>
      </c>
      <c r="F409" s="1" t="s">
        <v>241</v>
      </c>
      <c r="H409" s="1" t="s">
        <v>192</v>
      </c>
      <c r="N409" s="1" t="s">
        <v>365</v>
      </c>
      <c r="O409" s="1" t="s">
        <v>437</v>
      </c>
      <c r="Q409" s="1" t="s">
        <v>542</v>
      </c>
      <c r="R409" s="1" t="s">
        <v>249</v>
      </c>
      <c r="S409" s="1">
        <f t="array" ref="S409">COUNTA(_xlfn.UNIQUE(TRANSPOSE(B409:R409)))</f>
        <v>0</v>
      </c>
    </row>
    <row r="410">
      <c r="A410" s="6"/>
      <c r="C410" s="1" t="s">
        <v>196</v>
      </c>
      <c r="D410" s="1" t="s">
        <v>196</v>
      </c>
      <c r="E410" s="1" t="s">
        <v>235</v>
      </c>
      <c r="F410" s="1" t="s">
        <v>194</v>
      </c>
      <c r="H410" s="1" t="s">
        <v>435</v>
      </c>
      <c r="N410" s="1" t="s">
        <v>194</v>
      </c>
      <c r="O410" s="1" t="s">
        <v>220</v>
      </c>
      <c r="Q410" s="1" t="s">
        <v>402</v>
      </c>
      <c r="R410" s="1" t="s">
        <v>237</v>
      </c>
      <c r="S410" s="1">
        <f t="array" ref="S410">COUNTA(_xlfn.UNIQUE(TRANSPOSE(B410:R410)))</f>
        <v>0</v>
      </c>
    </row>
    <row r="411">
      <c r="A411" s="6"/>
      <c r="C411" s="1" t="s">
        <v>366</v>
      </c>
      <c r="D411" s="1" t="s">
        <v>366</v>
      </c>
      <c r="E411" s="1" t="s">
        <v>560</v>
      </c>
      <c r="F411" s="1" t="s">
        <v>241</v>
      </c>
      <c r="H411" s="1" t="s">
        <v>192</v>
      </c>
      <c r="N411" s="1" t="s">
        <v>365</v>
      </c>
      <c r="O411" s="1" t="s">
        <v>437</v>
      </c>
      <c r="Q411" s="1" t="s">
        <v>473</v>
      </c>
      <c r="R411" s="1" t="s">
        <v>249</v>
      </c>
      <c r="S411" s="1">
        <f t="array" ref="S411">COUNTA(_xlfn.UNIQUE(TRANSPOSE(B411:R411)))</f>
        <v>0</v>
      </c>
    </row>
    <row r="412">
      <c r="A412" s="6"/>
      <c r="C412" s="1" t="s">
        <v>196</v>
      </c>
      <c r="D412" s="1" t="s">
        <v>196</v>
      </c>
      <c r="E412" s="1" t="s">
        <v>235</v>
      </c>
      <c r="F412" s="1" t="s">
        <v>194</v>
      </c>
      <c r="H412" s="1" t="s">
        <v>435</v>
      </c>
      <c r="N412" s="1" t="s">
        <v>194</v>
      </c>
      <c r="O412" s="1" t="s">
        <v>220</v>
      </c>
      <c r="Q412" s="1" t="s">
        <v>402</v>
      </c>
      <c r="R412" s="1" t="s">
        <v>237</v>
      </c>
      <c r="S412" s="1">
        <f t="array" ref="S412">COUNTA(_xlfn.UNIQUE(TRANSPOSE(B412:R412)))</f>
        <v>0</v>
      </c>
    </row>
    <row r="413">
      <c r="A413" s="6"/>
      <c r="C413" s="1" t="s">
        <v>366</v>
      </c>
      <c r="D413" s="1" t="s">
        <v>366</v>
      </c>
      <c r="E413" s="1" t="s">
        <v>560</v>
      </c>
      <c r="F413" s="1" t="s">
        <v>241</v>
      </c>
      <c r="H413" s="1" t="s">
        <v>192</v>
      </c>
      <c r="N413" s="1" t="s">
        <v>365</v>
      </c>
      <c r="O413" s="1" t="s">
        <v>437</v>
      </c>
      <c r="Q413" s="1" t="s">
        <v>538</v>
      </c>
      <c r="R413" s="1" t="s">
        <v>249</v>
      </c>
      <c r="S413" s="1">
        <f t="array" ref="S413">COUNTA(_xlfn.UNIQUE(TRANSPOSE(B413:R413)))</f>
        <v>0</v>
      </c>
    </row>
    <row r="414">
      <c r="A414" s="6"/>
      <c r="C414" s="1" t="s">
        <v>196</v>
      </c>
      <c r="D414" s="1" t="s">
        <v>196</v>
      </c>
      <c r="E414" s="1" t="s">
        <v>235</v>
      </c>
      <c r="F414" s="1" t="s">
        <v>194</v>
      </c>
      <c r="H414" s="1" t="s">
        <v>435</v>
      </c>
      <c r="N414" s="1" t="s">
        <v>194</v>
      </c>
      <c r="O414" s="1" t="s">
        <v>220</v>
      </c>
      <c r="Q414" s="1" t="s">
        <v>251</v>
      </c>
      <c r="R414" s="1" t="s">
        <v>237</v>
      </c>
      <c r="S414" s="1">
        <f t="array" ref="S414">COUNTA(_xlfn.UNIQUE(TRANSPOSE(B414:R414)))</f>
        <v>0</v>
      </c>
    </row>
    <row r="415">
      <c r="A415" s="6"/>
      <c r="C415" s="1" t="s">
        <v>366</v>
      </c>
      <c r="D415" s="1" t="s">
        <v>366</v>
      </c>
      <c r="E415" s="1" t="s">
        <v>560</v>
      </c>
      <c r="F415" s="1" t="s">
        <v>241</v>
      </c>
      <c r="H415" s="1" t="s">
        <v>192</v>
      </c>
      <c r="N415" s="1" t="s">
        <v>365</v>
      </c>
      <c r="O415" s="1" t="s">
        <v>437</v>
      </c>
      <c r="Q415" s="1" t="s">
        <v>559</v>
      </c>
      <c r="R415" s="1" t="s">
        <v>249</v>
      </c>
      <c r="S415" s="1">
        <f t="array" ref="S415">COUNTA(_xlfn.UNIQUE(TRANSPOSE(B415:R415)))</f>
        <v>0</v>
      </c>
    </row>
    <row r="416">
      <c r="A416" s="6"/>
      <c r="C416" s="1" t="s">
        <v>196</v>
      </c>
      <c r="D416" s="1" t="s">
        <v>196</v>
      </c>
      <c r="E416" s="1" t="s">
        <v>235</v>
      </c>
      <c r="F416" s="1" t="s">
        <v>194</v>
      </c>
      <c r="H416" s="1" t="s">
        <v>464</v>
      </c>
      <c r="N416" s="1" t="s">
        <v>194</v>
      </c>
      <c r="O416" s="1" t="s">
        <v>220</v>
      </c>
      <c r="Q416" s="1" t="s">
        <v>198</v>
      </c>
      <c r="R416" s="1" t="s">
        <v>237</v>
      </c>
      <c r="S416" s="1">
        <f t="array" ref="S416">COUNTA(_xlfn.UNIQUE(TRANSPOSE(B416:R416)))</f>
        <v>0</v>
      </c>
    </row>
    <row r="417">
      <c r="A417" s="6"/>
      <c r="C417" s="1" t="s">
        <v>366</v>
      </c>
      <c r="D417" s="1" t="s">
        <v>366</v>
      </c>
      <c r="E417" s="1" t="s">
        <v>560</v>
      </c>
      <c r="F417" s="1" t="s">
        <v>241</v>
      </c>
      <c r="N417" s="1" t="s">
        <v>365</v>
      </c>
      <c r="O417" s="1" t="s">
        <v>437</v>
      </c>
      <c r="Q417" s="1" t="s">
        <v>349</v>
      </c>
      <c r="R417" s="1" t="s">
        <v>249</v>
      </c>
      <c r="S417" s="1">
        <f t="array" ref="S417">COUNTA(_xlfn.UNIQUE(TRANSPOSE(B417:R417)))</f>
        <v>0</v>
      </c>
    </row>
    <row r="418">
      <c r="A418" s="6"/>
      <c r="C418" s="1" t="s">
        <v>196</v>
      </c>
      <c r="D418" s="1" t="s">
        <v>196</v>
      </c>
      <c r="E418" s="1" t="s">
        <v>235</v>
      </c>
      <c r="F418" s="1" t="s">
        <v>194</v>
      </c>
      <c r="N418" s="1" t="s">
        <v>194</v>
      </c>
      <c r="O418" s="1" t="s">
        <v>220</v>
      </c>
      <c r="Q418" s="1" t="s">
        <v>237</v>
      </c>
      <c r="R418" s="1" t="s">
        <v>237</v>
      </c>
      <c r="S418" s="1">
        <f t="array" ref="S418">COUNTA(_xlfn.UNIQUE(TRANSPOSE(B418:R418)))</f>
        <v>0</v>
      </c>
    </row>
    <row r="419">
      <c r="A419" s="6"/>
      <c r="C419" s="1" t="s">
        <v>366</v>
      </c>
      <c r="D419" s="1" t="s">
        <v>366</v>
      </c>
      <c r="E419" s="1" t="s">
        <v>560</v>
      </c>
      <c r="F419" s="1" t="s">
        <v>241</v>
      </c>
      <c r="N419" s="1" t="s">
        <v>365</v>
      </c>
      <c r="O419" s="1" t="s">
        <v>437</v>
      </c>
      <c r="Q419" s="1" t="s">
        <v>230</v>
      </c>
      <c r="R419" s="1" t="s">
        <v>249</v>
      </c>
      <c r="S419" s="1">
        <f t="array" ref="S419">COUNTA(_xlfn.UNIQUE(TRANSPOSE(B419:R419)))</f>
        <v>0</v>
      </c>
    </row>
    <row r="420">
      <c r="A420" s="6"/>
      <c r="C420" s="1" t="s">
        <v>196</v>
      </c>
      <c r="D420" s="1" t="s">
        <v>196</v>
      </c>
      <c r="E420" s="1" t="s">
        <v>235</v>
      </c>
      <c r="F420" s="1" t="s">
        <v>194</v>
      </c>
      <c r="N420" s="1" t="s">
        <v>194</v>
      </c>
      <c r="O420" s="1" t="s">
        <v>220</v>
      </c>
      <c r="Q420" s="1" t="s">
        <v>190</v>
      </c>
      <c r="R420" s="1" t="s">
        <v>237</v>
      </c>
      <c r="S420" s="1">
        <f t="array" ref="S420">COUNTA(_xlfn.UNIQUE(TRANSPOSE(B420:R420)))</f>
        <v>0</v>
      </c>
    </row>
    <row r="421">
      <c r="A421" s="6"/>
      <c r="C421" s="1" t="s">
        <v>366</v>
      </c>
      <c r="D421" s="1" t="s">
        <v>366</v>
      </c>
      <c r="E421" s="1" t="s">
        <v>560</v>
      </c>
      <c r="F421" s="1" t="s">
        <v>241</v>
      </c>
      <c r="N421" s="1" t="s">
        <v>365</v>
      </c>
      <c r="O421" s="1" t="s">
        <v>437</v>
      </c>
      <c r="Q421" s="1" t="s">
        <v>467</v>
      </c>
      <c r="R421" s="1" t="s">
        <v>249</v>
      </c>
      <c r="S421" s="1">
        <f t="array" ref="S421">COUNTA(_xlfn.UNIQUE(TRANSPOSE(B421:R421)))</f>
        <v>0</v>
      </c>
    </row>
    <row r="422">
      <c r="A422" s="6"/>
      <c r="C422" s="1" t="s">
        <v>196</v>
      </c>
      <c r="D422" s="1" t="s">
        <v>196</v>
      </c>
      <c r="E422" s="1" t="s">
        <v>235</v>
      </c>
      <c r="F422" s="1" t="s">
        <v>194</v>
      </c>
      <c r="N422" s="1" t="s">
        <v>194</v>
      </c>
      <c r="O422" s="1" t="s">
        <v>220</v>
      </c>
      <c r="Q422" s="1" t="s">
        <v>200</v>
      </c>
      <c r="R422" s="1" t="s">
        <v>237</v>
      </c>
      <c r="S422" s="1">
        <f t="array" ref="S422">COUNTA(_xlfn.UNIQUE(TRANSPOSE(B422:R422)))</f>
        <v>0</v>
      </c>
    </row>
    <row r="423">
      <c r="A423" s="6"/>
      <c r="C423" s="1" t="s">
        <v>366</v>
      </c>
      <c r="D423" s="1" t="s">
        <v>366</v>
      </c>
      <c r="E423" s="1" t="s">
        <v>560</v>
      </c>
      <c r="F423" s="1" t="s">
        <v>241</v>
      </c>
      <c r="N423" s="1" t="s">
        <v>365</v>
      </c>
      <c r="O423" s="1" t="s">
        <v>437</v>
      </c>
      <c r="Q423" s="1" t="s">
        <v>435</v>
      </c>
      <c r="R423" s="1" t="s">
        <v>249</v>
      </c>
      <c r="S423" s="1">
        <f t="array" ref="S423">COUNTA(_xlfn.UNIQUE(TRANSPOSE(B423:R423)))</f>
        <v>0</v>
      </c>
    </row>
    <row r="424">
      <c r="A424" s="6"/>
      <c r="C424" s="1" t="s">
        <v>196</v>
      </c>
      <c r="D424" s="1" t="s">
        <v>196</v>
      </c>
      <c r="E424" s="1" t="s">
        <v>235</v>
      </c>
      <c r="F424" s="1" t="s">
        <v>194</v>
      </c>
      <c r="N424" s="1" t="s">
        <v>194</v>
      </c>
      <c r="O424" s="1" t="s">
        <v>220</v>
      </c>
      <c r="Q424" s="1" t="s">
        <v>204</v>
      </c>
      <c r="R424" s="1" t="s">
        <v>237</v>
      </c>
      <c r="S424" s="1">
        <f t="array" ref="S424">COUNTA(_xlfn.UNIQUE(TRANSPOSE(B424:R424)))</f>
        <v>0</v>
      </c>
    </row>
    <row r="425">
      <c r="A425" s="6"/>
      <c r="C425" s="1" t="s">
        <v>366</v>
      </c>
      <c r="D425" s="1" t="s">
        <v>366</v>
      </c>
      <c r="E425" s="1" t="s">
        <v>560</v>
      </c>
      <c r="F425" s="1" t="s">
        <v>241</v>
      </c>
      <c r="N425" s="1" t="s">
        <v>365</v>
      </c>
      <c r="O425" s="1" t="s">
        <v>437</v>
      </c>
      <c r="Q425" s="1" t="s">
        <v>436</v>
      </c>
      <c r="R425" s="1" t="s">
        <v>249</v>
      </c>
      <c r="S425" s="1">
        <f t="array" ref="S425">COUNTA(_xlfn.UNIQUE(TRANSPOSE(B425:R425)))</f>
        <v>0</v>
      </c>
    </row>
    <row r="426">
      <c r="A426" s="6"/>
      <c r="C426" s="1" t="s">
        <v>196</v>
      </c>
      <c r="D426" s="1" t="s">
        <v>196</v>
      </c>
      <c r="E426" s="1" t="s">
        <v>235</v>
      </c>
      <c r="F426" s="1" t="s">
        <v>194</v>
      </c>
      <c r="N426" s="1" t="s">
        <v>194</v>
      </c>
      <c r="O426" s="1" t="s">
        <v>220</v>
      </c>
      <c r="Q426" s="1" t="s">
        <v>229</v>
      </c>
      <c r="R426" s="1" t="s">
        <v>237</v>
      </c>
      <c r="S426" s="1">
        <f t="array" ref="S426">COUNTA(_xlfn.UNIQUE(TRANSPOSE(B426:R426)))</f>
        <v>0</v>
      </c>
    </row>
    <row r="427">
      <c r="A427" s="6"/>
      <c r="C427" s="1" t="s">
        <v>366</v>
      </c>
      <c r="D427" s="1" t="s">
        <v>366</v>
      </c>
      <c r="E427" s="1" t="s">
        <v>560</v>
      </c>
      <c r="F427" s="1" t="s">
        <v>241</v>
      </c>
      <c r="N427" s="1" t="s">
        <v>365</v>
      </c>
      <c r="O427" s="1" t="s">
        <v>437</v>
      </c>
      <c r="Q427" s="1" t="s">
        <v>359</v>
      </c>
      <c r="R427" s="1" t="s">
        <v>249</v>
      </c>
      <c r="S427" s="1">
        <f t="array" ref="S427">COUNTA(_xlfn.UNIQUE(TRANSPOSE(B427:R427)))</f>
        <v>0</v>
      </c>
    </row>
    <row r="428">
      <c r="A428" s="6"/>
      <c r="C428" s="1" t="s">
        <v>196</v>
      </c>
      <c r="D428" s="1" t="s">
        <v>196</v>
      </c>
      <c r="E428" s="1" t="s">
        <v>235</v>
      </c>
      <c r="F428" s="1" t="s">
        <v>194</v>
      </c>
      <c r="N428" s="1" t="s">
        <v>194</v>
      </c>
      <c r="O428" s="1" t="s">
        <v>220</v>
      </c>
      <c r="Q428" s="1" t="s">
        <v>264</v>
      </c>
      <c r="R428" s="1" t="s">
        <v>237</v>
      </c>
      <c r="S428" s="1">
        <f t="array" ref="S428">COUNTA(_xlfn.UNIQUE(TRANSPOSE(B428:R428)))</f>
        <v>0</v>
      </c>
    </row>
    <row r="429">
      <c r="A429" s="6"/>
      <c r="C429" s="1" t="s">
        <v>366</v>
      </c>
      <c r="D429" s="1" t="s">
        <v>366</v>
      </c>
      <c r="E429" s="1" t="s">
        <v>560</v>
      </c>
      <c r="F429" s="1" t="s">
        <v>241</v>
      </c>
      <c r="N429" s="1" t="s">
        <v>365</v>
      </c>
      <c r="O429" s="1" t="s">
        <v>437</v>
      </c>
      <c r="Q429" s="1" t="s">
        <v>394</v>
      </c>
      <c r="R429" s="1" t="s">
        <v>249</v>
      </c>
      <c r="S429" s="1">
        <f t="array" ref="S429">COUNTA(_xlfn.UNIQUE(TRANSPOSE(B429:R429)))</f>
        <v>0</v>
      </c>
    </row>
    <row r="430">
      <c r="A430" s="6"/>
      <c r="C430" s="1" t="s">
        <v>196</v>
      </c>
      <c r="D430" s="1" t="s">
        <v>196</v>
      </c>
      <c r="E430" s="1" t="s">
        <v>235</v>
      </c>
      <c r="F430" s="1" t="s">
        <v>194</v>
      </c>
      <c r="N430" s="1" t="s">
        <v>194</v>
      </c>
      <c r="O430" s="1" t="s">
        <v>220</v>
      </c>
      <c r="Q430" s="1" t="s">
        <v>358</v>
      </c>
      <c r="R430" s="1" t="s">
        <v>237</v>
      </c>
      <c r="S430" s="1">
        <f t="array" ref="S430">COUNTA(_xlfn.UNIQUE(TRANSPOSE(B430:R430)))</f>
        <v>0</v>
      </c>
    </row>
    <row r="431">
      <c r="A431" s="6"/>
      <c r="C431" s="1" t="s">
        <v>366</v>
      </c>
      <c r="D431" s="1" t="s">
        <v>366</v>
      </c>
      <c r="E431" s="1" t="s">
        <v>560</v>
      </c>
      <c r="F431" s="1" t="s">
        <v>241</v>
      </c>
      <c r="N431" s="1" t="s">
        <v>365</v>
      </c>
      <c r="O431" s="1" t="s">
        <v>437</v>
      </c>
      <c r="Q431" s="1" t="s">
        <v>192</v>
      </c>
      <c r="R431" s="1" t="s">
        <v>249</v>
      </c>
      <c r="S431" s="1">
        <f t="array" ref="S431">COUNTA(_xlfn.UNIQUE(TRANSPOSE(B431:R431)))</f>
        <v>0</v>
      </c>
    </row>
    <row r="432">
      <c r="A432" s="6"/>
      <c r="C432" s="1" t="s">
        <v>454</v>
      </c>
      <c r="D432" s="1" t="s">
        <v>454</v>
      </c>
      <c r="E432" s="1" t="s">
        <v>559</v>
      </c>
      <c r="F432" s="1" t="s">
        <v>363</v>
      </c>
      <c r="N432" s="1" t="s">
        <v>386</v>
      </c>
      <c r="O432" s="1" t="s">
        <v>465</v>
      </c>
      <c r="Q432" s="1" t="s">
        <v>466</v>
      </c>
      <c r="R432" s="1" t="s">
        <v>369</v>
      </c>
      <c r="S432" s="1">
        <f t="array" ref="S432">COUNTA(_xlfn.UNIQUE(TRANSPOSE(B432:R432)))</f>
        <v>0</v>
      </c>
    </row>
    <row r="434" s="5" customFormat="1"/>
    <row r="435">
      <c r="A435" s="6" t="s">
        <v>376</v>
      </c>
      <c r="B435" s="1" t="s">
        <v>190</v>
      </c>
      <c r="C435" s="1" t="s">
        <v>190</v>
      </c>
      <c r="D435" s="1" t="s">
        <v>190</v>
      </c>
      <c r="E435" s="1" t="s">
        <v>190</v>
      </c>
      <c r="F435" s="1" t="s">
        <v>190</v>
      </c>
      <c r="G435" s="1" t="s">
        <v>190</v>
      </c>
      <c r="H435" s="1" t="s">
        <v>190</v>
      </c>
      <c r="I435" s="1" t="s">
        <v>190</v>
      </c>
      <c r="J435" s="1" t="s">
        <v>190</v>
      </c>
      <c r="K435" s="1" t="s">
        <v>190</v>
      </c>
      <c r="L435" s="1" t="s">
        <v>190</v>
      </c>
      <c r="M435" s="1" t="s">
        <v>190</v>
      </c>
      <c r="N435" s="1" t="s">
        <v>190</v>
      </c>
      <c r="O435" s="1" t="s">
        <v>190</v>
      </c>
      <c r="P435" s="1" t="s">
        <v>190</v>
      </c>
      <c r="Q435" s="1" t="s">
        <v>190</v>
      </c>
      <c r="R435" s="1" t="s">
        <v>190</v>
      </c>
      <c r="S435" s="1">
        <f t="array" ref="S435">COUNTA(_xlfn.UNIQUE(TRANSPOSE(B435:R435)))</f>
        <v>0</v>
      </c>
    </row>
    <row r="436">
      <c r="A436" s="6"/>
      <c r="B436" s="1" t="s">
        <v>191</v>
      </c>
      <c r="C436" s="1" t="s">
        <v>191</v>
      </c>
      <c r="D436" s="1" t="s">
        <v>191</v>
      </c>
      <c r="E436" s="1" t="s">
        <v>191</v>
      </c>
      <c r="F436" s="1" t="s">
        <v>191</v>
      </c>
      <c r="G436" s="1" t="s">
        <v>191</v>
      </c>
      <c r="H436" s="1" t="s">
        <v>191</v>
      </c>
      <c r="I436" s="1" t="s">
        <v>191</v>
      </c>
      <c r="J436" s="1" t="s">
        <v>191</v>
      </c>
      <c r="K436" s="1" t="s">
        <v>191</v>
      </c>
      <c r="L436" s="1" t="s">
        <v>191</v>
      </c>
      <c r="M436" s="1" t="s">
        <v>191</v>
      </c>
      <c r="N436" s="1" t="s">
        <v>191</v>
      </c>
      <c r="O436" s="1" t="s">
        <v>191</v>
      </c>
      <c r="P436" s="1" t="s">
        <v>191</v>
      </c>
      <c r="Q436" s="1" t="s">
        <v>191</v>
      </c>
      <c r="R436" s="1" t="s">
        <v>191</v>
      </c>
      <c r="S436" s="1">
        <f t="array" ref="S436">COUNTA(_xlfn.UNIQUE(TRANSPOSE(B436:R436)))</f>
        <v>0</v>
      </c>
    </row>
    <row r="437">
      <c r="A437" s="6"/>
      <c r="B437" s="1" t="s">
        <v>192</v>
      </c>
      <c r="C437" s="1" t="s">
        <v>192</v>
      </c>
      <c r="D437" s="1" t="s">
        <v>192</v>
      </c>
      <c r="E437" s="1" t="s">
        <v>192</v>
      </c>
      <c r="F437" s="1" t="s">
        <v>192</v>
      </c>
      <c r="G437" s="1" t="s">
        <v>192</v>
      </c>
      <c r="H437" s="1" t="s">
        <v>192</v>
      </c>
      <c r="I437" s="1" t="s">
        <v>192</v>
      </c>
      <c r="J437" s="1" t="s">
        <v>192</v>
      </c>
      <c r="K437" s="1" t="s">
        <v>192</v>
      </c>
      <c r="L437" s="1" t="s">
        <v>192</v>
      </c>
      <c r="M437" s="1" t="s">
        <v>192</v>
      </c>
      <c r="N437" s="1" t="s">
        <v>192</v>
      </c>
      <c r="O437" s="1" t="s">
        <v>192</v>
      </c>
      <c r="P437" s="1" t="s">
        <v>192</v>
      </c>
      <c r="Q437" s="1" t="s">
        <v>192</v>
      </c>
      <c r="R437" s="1" t="s">
        <v>192</v>
      </c>
      <c r="S437" s="1">
        <f t="array" ref="S437">COUNTA(_xlfn.UNIQUE(TRANSPOSE(B437:R437)))</f>
        <v>0</v>
      </c>
    </row>
    <row r="438">
      <c r="A438" s="6"/>
      <c r="B438" s="1" t="s">
        <v>193</v>
      </c>
      <c r="C438" s="1" t="s">
        <v>193</v>
      </c>
      <c r="D438" s="1" t="s">
        <v>193</v>
      </c>
      <c r="E438" s="1" t="s">
        <v>193</v>
      </c>
      <c r="F438" s="1" t="s">
        <v>193</v>
      </c>
      <c r="G438" s="1" t="s">
        <v>193</v>
      </c>
      <c r="H438" s="1" t="s">
        <v>193</v>
      </c>
      <c r="I438" s="1" t="s">
        <v>193</v>
      </c>
      <c r="J438" s="1" t="s">
        <v>193</v>
      </c>
      <c r="K438" s="1" t="s">
        <v>193</v>
      </c>
      <c r="L438" s="1" t="s">
        <v>193</v>
      </c>
      <c r="M438" s="1" t="s">
        <v>193</v>
      </c>
      <c r="N438" s="1" t="s">
        <v>193</v>
      </c>
      <c r="O438" s="1" t="s">
        <v>193</v>
      </c>
      <c r="P438" s="1" t="s">
        <v>193</v>
      </c>
      <c r="Q438" s="1" t="s">
        <v>193</v>
      </c>
      <c r="R438" s="1" t="s">
        <v>193</v>
      </c>
      <c r="S438" s="1">
        <f t="array" ref="S438">COUNTA(_xlfn.UNIQUE(TRANSPOSE(B438:R438)))</f>
        <v>0</v>
      </c>
    </row>
    <row r="439">
      <c r="A439" s="6"/>
      <c r="B439" s="1" t="s">
        <v>193</v>
      </c>
      <c r="C439" s="1" t="s">
        <v>193</v>
      </c>
      <c r="D439" s="1" t="s">
        <v>193</v>
      </c>
      <c r="E439" s="1" t="s">
        <v>193</v>
      </c>
      <c r="F439" s="1" t="s">
        <v>193</v>
      </c>
      <c r="G439" s="1" t="s">
        <v>193</v>
      </c>
      <c r="H439" s="1" t="s">
        <v>193</v>
      </c>
      <c r="I439" s="1" t="s">
        <v>193</v>
      </c>
      <c r="J439" s="1" t="s">
        <v>193</v>
      </c>
      <c r="K439" s="1" t="s">
        <v>193</v>
      </c>
      <c r="L439" s="1" t="s">
        <v>193</v>
      </c>
      <c r="M439" s="1" t="s">
        <v>193</v>
      </c>
      <c r="N439" s="1" t="s">
        <v>193</v>
      </c>
      <c r="O439" s="1" t="s">
        <v>193</v>
      </c>
      <c r="P439" s="1" t="s">
        <v>193</v>
      </c>
      <c r="Q439" s="1" t="s">
        <v>193</v>
      </c>
      <c r="R439" s="1" t="s">
        <v>193</v>
      </c>
      <c r="S439" s="1">
        <f t="array" ref="S439">COUNTA(_xlfn.UNIQUE(TRANSPOSE(B439:R439)))</f>
        <v>0</v>
      </c>
    </row>
    <row r="440">
      <c r="A440" s="6"/>
      <c r="B440" s="1" t="s">
        <v>193</v>
      </c>
      <c r="C440" s="1" t="s">
        <v>193</v>
      </c>
      <c r="D440" s="1" t="s">
        <v>193</v>
      </c>
      <c r="E440" s="1" t="s">
        <v>193</v>
      </c>
      <c r="F440" s="1" t="s">
        <v>193</v>
      </c>
      <c r="G440" s="1" t="s">
        <v>193</v>
      </c>
      <c r="H440" s="1" t="s">
        <v>193</v>
      </c>
      <c r="I440" s="1" t="s">
        <v>193</v>
      </c>
      <c r="J440" s="1" t="s">
        <v>193</v>
      </c>
      <c r="K440" s="1" t="s">
        <v>193</v>
      </c>
      <c r="L440" s="1" t="s">
        <v>193</v>
      </c>
      <c r="M440" s="1" t="s">
        <v>193</v>
      </c>
      <c r="N440" s="1" t="s">
        <v>193</v>
      </c>
      <c r="O440" s="1" t="s">
        <v>193</v>
      </c>
      <c r="P440" s="1" t="s">
        <v>193</v>
      </c>
      <c r="Q440" s="1" t="s">
        <v>193</v>
      </c>
      <c r="R440" s="1" t="s">
        <v>193</v>
      </c>
      <c r="S440" s="1">
        <f t="array" ref="S440">COUNTA(_xlfn.UNIQUE(TRANSPOSE(B440:R440)))</f>
        <v>0</v>
      </c>
    </row>
    <row r="441">
      <c r="A441" s="6"/>
      <c r="B441" s="1" t="s">
        <v>268</v>
      </c>
      <c r="C441" s="1" t="s">
        <v>268</v>
      </c>
      <c r="D441" s="1" t="s">
        <v>268</v>
      </c>
      <c r="E441" s="1" t="s">
        <v>268</v>
      </c>
      <c r="F441" s="1" t="s">
        <v>268</v>
      </c>
      <c r="G441" s="1" t="s">
        <v>268</v>
      </c>
      <c r="H441" s="1" t="s">
        <v>268</v>
      </c>
      <c r="I441" s="1" t="s">
        <v>268</v>
      </c>
      <c r="J441" s="1" t="s">
        <v>268</v>
      </c>
      <c r="K441" s="1" t="s">
        <v>268</v>
      </c>
      <c r="L441" s="1" t="s">
        <v>268</v>
      </c>
      <c r="M441" s="1" t="s">
        <v>268</v>
      </c>
      <c r="N441" s="1" t="s">
        <v>268</v>
      </c>
      <c r="O441" s="1" t="s">
        <v>268</v>
      </c>
      <c r="P441" s="1" t="s">
        <v>268</v>
      </c>
      <c r="Q441" s="1" t="s">
        <v>268</v>
      </c>
      <c r="R441" s="1" t="s">
        <v>268</v>
      </c>
      <c r="S441" s="1">
        <f t="array" ref="S441">COUNTA(_xlfn.UNIQUE(TRANSPOSE(B441:R441)))</f>
        <v>0</v>
      </c>
    </row>
    <row r="442">
      <c r="A442" s="6"/>
      <c r="B442" s="1" t="s">
        <v>225</v>
      </c>
      <c r="C442" s="1" t="s">
        <v>229</v>
      </c>
      <c r="D442" s="1" t="s">
        <v>229</v>
      </c>
      <c r="E442" s="1" t="s">
        <v>229</v>
      </c>
      <c r="F442" s="1" t="s">
        <v>358</v>
      </c>
      <c r="G442" s="1" t="s">
        <v>264</v>
      </c>
      <c r="H442" s="1" t="s">
        <v>462</v>
      </c>
      <c r="I442" s="1" t="s">
        <v>229</v>
      </c>
      <c r="J442" s="1" t="s">
        <v>229</v>
      </c>
      <c r="K442" s="1" t="s">
        <v>462</v>
      </c>
      <c r="L442" s="1" t="s">
        <v>462</v>
      </c>
      <c r="M442" s="1" t="s">
        <v>283</v>
      </c>
      <c r="N442" s="1" t="s">
        <v>229</v>
      </c>
      <c r="O442" s="1" t="s">
        <v>364</v>
      </c>
      <c r="P442" s="1" t="s">
        <v>225</v>
      </c>
      <c r="Q442" s="1" t="s">
        <v>364</v>
      </c>
      <c r="R442" s="1" t="s">
        <v>364</v>
      </c>
      <c r="S442" s="1">
        <f t="array" ref="S442">COUNTA(_xlfn.UNIQUE(TRANSPOSE(B442:R442)))</f>
        <v>0</v>
      </c>
    </row>
    <row r="443">
      <c r="A443" s="6"/>
      <c r="B443" s="1" t="s">
        <v>268</v>
      </c>
      <c r="C443" s="1" t="s">
        <v>192</v>
      </c>
      <c r="D443" s="1" t="s">
        <v>192</v>
      </c>
      <c r="E443" s="1" t="s">
        <v>192</v>
      </c>
      <c r="F443" s="1" t="s">
        <v>192</v>
      </c>
      <c r="G443" s="1" t="s">
        <v>192</v>
      </c>
      <c r="H443" s="1" t="s">
        <v>190</v>
      </c>
      <c r="I443" s="1" t="s">
        <v>192</v>
      </c>
      <c r="J443" s="1" t="s">
        <v>192</v>
      </c>
      <c r="K443" s="1" t="s">
        <v>202</v>
      </c>
      <c r="L443" s="1" t="s">
        <v>202</v>
      </c>
      <c r="M443" s="1" t="s">
        <v>192</v>
      </c>
      <c r="N443" s="1" t="s">
        <v>192</v>
      </c>
      <c r="O443" s="1" t="s">
        <v>192</v>
      </c>
      <c r="P443" s="1" t="s">
        <v>192</v>
      </c>
      <c r="Q443" s="1" t="s">
        <v>192</v>
      </c>
      <c r="R443" s="1" t="s">
        <v>192</v>
      </c>
      <c r="S443" s="1">
        <f t="array" ref="S443">COUNTA(_xlfn.UNIQUE(TRANSPOSE(B443:R443)))</f>
        <v>0</v>
      </c>
    </row>
    <row r="444">
      <c r="A444" s="6"/>
      <c r="B444" s="1" t="s">
        <v>225</v>
      </c>
      <c r="C444" s="1" t="s">
        <v>229</v>
      </c>
      <c r="D444" s="1" t="s">
        <v>229</v>
      </c>
      <c r="E444" s="1" t="s">
        <v>229</v>
      </c>
      <c r="F444" s="1" t="s">
        <v>358</v>
      </c>
      <c r="G444" s="1" t="s">
        <v>264</v>
      </c>
      <c r="H444" s="1" t="s">
        <v>462</v>
      </c>
      <c r="I444" s="1" t="s">
        <v>229</v>
      </c>
      <c r="J444" s="1" t="s">
        <v>229</v>
      </c>
      <c r="K444" s="1" t="s">
        <v>462</v>
      </c>
      <c r="L444" s="1" t="s">
        <v>462</v>
      </c>
      <c r="M444" s="1" t="s">
        <v>283</v>
      </c>
      <c r="N444" s="1" t="s">
        <v>229</v>
      </c>
      <c r="O444" s="1" t="s">
        <v>364</v>
      </c>
      <c r="P444" s="1" t="s">
        <v>225</v>
      </c>
      <c r="Q444" s="1" t="s">
        <v>364</v>
      </c>
      <c r="R444" s="1" t="s">
        <v>364</v>
      </c>
      <c r="S444" s="1">
        <f t="array" ref="S444">COUNTA(_xlfn.UNIQUE(TRANSPOSE(B444:R444)))</f>
        <v>0</v>
      </c>
    </row>
    <row r="445">
      <c r="A445" s="6"/>
      <c r="B445" s="1" t="s">
        <v>225</v>
      </c>
      <c r="C445" s="1" t="s">
        <v>235</v>
      </c>
      <c r="D445" s="1" t="s">
        <v>235</v>
      </c>
      <c r="E445" s="1" t="s">
        <v>235</v>
      </c>
      <c r="F445" s="1" t="s">
        <v>358</v>
      </c>
      <c r="G445" s="1" t="s">
        <v>225</v>
      </c>
      <c r="H445" s="1" t="s">
        <v>435</v>
      </c>
      <c r="I445" s="1" t="s">
        <v>252</v>
      </c>
      <c r="J445" s="1" t="s">
        <v>252</v>
      </c>
      <c r="K445" s="1" t="s">
        <v>235</v>
      </c>
      <c r="L445" s="1" t="s">
        <v>235</v>
      </c>
      <c r="M445" s="1" t="s">
        <v>194</v>
      </c>
      <c r="N445" s="1" t="s">
        <v>252</v>
      </c>
      <c r="O445" s="1" t="s">
        <v>235</v>
      </c>
      <c r="P445" s="1" t="s">
        <v>194</v>
      </c>
      <c r="Q445" s="1" t="s">
        <v>235</v>
      </c>
      <c r="R445" s="1" t="s">
        <v>235</v>
      </c>
      <c r="S445" s="1">
        <f t="array" ref="S445">COUNTA(_xlfn.UNIQUE(TRANSPOSE(B445:R445)))</f>
        <v>0</v>
      </c>
    </row>
    <row r="446">
      <c r="A446" s="6"/>
      <c r="B446" s="1" t="s">
        <v>358</v>
      </c>
      <c r="C446" s="1" t="s">
        <v>235</v>
      </c>
      <c r="D446" s="1" t="s">
        <v>235</v>
      </c>
      <c r="E446" s="1" t="s">
        <v>235</v>
      </c>
      <c r="F446" s="1" t="s">
        <v>358</v>
      </c>
      <c r="G446" s="1" t="s">
        <v>225</v>
      </c>
      <c r="H446" s="1" t="s">
        <v>258</v>
      </c>
      <c r="I446" s="1" t="s">
        <v>252</v>
      </c>
      <c r="J446" s="1" t="s">
        <v>252</v>
      </c>
      <c r="K446" s="1" t="s">
        <v>235</v>
      </c>
      <c r="L446" s="1" t="s">
        <v>235</v>
      </c>
      <c r="M446" s="1" t="s">
        <v>194</v>
      </c>
      <c r="N446" s="1" t="s">
        <v>252</v>
      </c>
      <c r="O446" s="1" t="s">
        <v>235</v>
      </c>
      <c r="P446" s="1" t="s">
        <v>194</v>
      </c>
      <c r="Q446" s="1" t="s">
        <v>235</v>
      </c>
      <c r="R446" s="1" t="s">
        <v>235</v>
      </c>
      <c r="S446" s="1">
        <f t="array" ref="S446">COUNTA(_xlfn.UNIQUE(TRANSPOSE(B446:R446)))</f>
        <v>0</v>
      </c>
    </row>
    <row r="447">
      <c r="A447" s="6"/>
      <c r="B447" s="1" t="s">
        <v>358</v>
      </c>
      <c r="C447" s="1" t="s">
        <v>235</v>
      </c>
      <c r="D447" s="1" t="s">
        <v>235</v>
      </c>
      <c r="E447" s="1" t="s">
        <v>235</v>
      </c>
      <c r="F447" s="1" t="s">
        <v>235</v>
      </c>
      <c r="G447" s="1" t="s">
        <v>225</v>
      </c>
      <c r="H447" s="1" t="s">
        <v>225</v>
      </c>
      <c r="I447" s="1" t="s">
        <v>235</v>
      </c>
      <c r="J447" s="1" t="s">
        <v>235</v>
      </c>
      <c r="K447" s="1" t="s">
        <v>235</v>
      </c>
      <c r="L447" s="1" t="s">
        <v>235</v>
      </c>
      <c r="M447" s="1" t="s">
        <v>193</v>
      </c>
      <c r="N447" s="1" t="s">
        <v>235</v>
      </c>
      <c r="O447" s="1" t="s">
        <v>235</v>
      </c>
      <c r="P447" s="1" t="s">
        <v>193</v>
      </c>
      <c r="Q447" s="1" t="s">
        <v>235</v>
      </c>
      <c r="R447" s="1" t="s">
        <v>235</v>
      </c>
      <c r="S447" s="1">
        <f t="array" ref="S447">COUNTA(_xlfn.UNIQUE(TRANSPOSE(B447:R447)))</f>
        <v>0</v>
      </c>
    </row>
    <row r="448">
      <c r="A448" s="6"/>
      <c r="B448" s="1" t="s">
        <v>230</v>
      </c>
      <c r="C448" s="1" t="s">
        <v>235</v>
      </c>
      <c r="D448" s="1" t="s">
        <v>235</v>
      </c>
      <c r="E448" s="1" t="s">
        <v>235</v>
      </c>
      <c r="F448" s="1" t="s">
        <v>235</v>
      </c>
      <c r="G448" s="1" t="s">
        <v>225</v>
      </c>
      <c r="H448" s="1" t="s">
        <v>435</v>
      </c>
      <c r="I448" s="1" t="s">
        <v>235</v>
      </c>
      <c r="J448" s="1" t="s">
        <v>235</v>
      </c>
      <c r="K448" s="1" t="s">
        <v>235</v>
      </c>
      <c r="L448" s="1" t="s">
        <v>235</v>
      </c>
      <c r="M448" s="1" t="s">
        <v>193</v>
      </c>
      <c r="N448" s="1" t="s">
        <v>235</v>
      </c>
      <c r="O448" s="1" t="s">
        <v>235</v>
      </c>
      <c r="P448" s="1" t="s">
        <v>193</v>
      </c>
      <c r="Q448" s="1" t="s">
        <v>235</v>
      </c>
      <c r="R448" s="1" t="s">
        <v>235</v>
      </c>
      <c r="S448" s="1">
        <f t="array" ref="S448">COUNTA(_xlfn.UNIQUE(TRANSPOSE(B448:R448)))</f>
        <v>0</v>
      </c>
    </row>
    <row r="449">
      <c r="A449" s="6"/>
      <c r="B449" s="1" t="s">
        <v>538</v>
      </c>
      <c r="C449" s="1" t="s">
        <v>372</v>
      </c>
      <c r="D449" s="1" t="s">
        <v>372</v>
      </c>
      <c r="E449" s="1" t="s">
        <v>372</v>
      </c>
      <c r="F449" s="1" t="s">
        <v>349</v>
      </c>
      <c r="G449" s="1" t="s">
        <v>486</v>
      </c>
      <c r="H449" s="1" t="s">
        <v>457</v>
      </c>
      <c r="I449" s="1" t="s">
        <v>390</v>
      </c>
      <c r="J449" s="1" t="s">
        <v>390</v>
      </c>
      <c r="K449" s="1" t="s">
        <v>485</v>
      </c>
      <c r="L449" s="1" t="s">
        <v>485</v>
      </c>
      <c r="M449" s="1" t="s">
        <v>457</v>
      </c>
      <c r="N449" s="1" t="s">
        <v>390</v>
      </c>
      <c r="O449" s="1" t="s">
        <v>545</v>
      </c>
      <c r="P449" s="1" t="s">
        <v>396</v>
      </c>
      <c r="Q449" s="1" t="s">
        <v>545</v>
      </c>
      <c r="R449" s="1" t="s">
        <v>545</v>
      </c>
      <c r="S449" s="1">
        <f t="array" ref="S449">COUNTA(_xlfn.UNIQUE(TRANSPOSE(B449:R449)))</f>
        <v>0</v>
      </c>
    </row>
    <row r="451" s="5" customFormat="1"/>
    <row r="452">
      <c r="A452" s="6" t="s">
        <v>378</v>
      </c>
      <c r="B452" s="1" t="s">
        <v>202</v>
      </c>
      <c r="C452" s="1" t="s">
        <v>202</v>
      </c>
      <c r="D452" s="1" t="s">
        <v>202</v>
      </c>
      <c r="E452" s="1" t="s">
        <v>202</v>
      </c>
      <c r="F452" s="1" t="s">
        <v>202</v>
      </c>
      <c r="G452" s="1" t="s">
        <v>202</v>
      </c>
      <c r="H452" s="1" t="s">
        <v>202</v>
      </c>
      <c r="I452" s="1" t="s">
        <v>202</v>
      </c>
      <c r="J452" s="1" t="s">
        <v>202</v>
      </c>
      <c r="K452" s="1" t="s">
        <v>202</v>
      </c>
      <c r="L452" s="1" t="s">
        <v>202</v>
      </c>
      <c r="M452" s="1" t="s">
        <v>202</v>
      </c>
      <c r="N452" s="1" t="s">
        <v>202</v>
      </c>
      <c r="O452" s="1" t="s">
        <v>202</v>
      </c>
      <c r="P452" s="1" t="s">
        <v>202</v>
      </c>
      <c r="Q452" s="1" t="s">
        <v>202</v>
      </c>
      <c r="R452" s="1" t="s">
        <v>202</v>
      </c>
      <c r="S452" s="1">
        <f t="array" ref="S452">COUNTA(_xlfn.UNIQUE(TRANSPOSE(B452:R452)))</f>
        <v>0</v>
      </c>
    </row>
    <row r="453">
      <c r="A453" s="6"/>
      <c r="B453" s="1" t="s">
        <v>191</v>
      </c>
      <c r="C453" s="1" t="s">
        <v>191</v>
      </c>
      <c r="D453" s="1" t="s">
        <v>191</v>
      </c>
      <c r="E453" s="1" t="s">
        <v>191</v>
      </c>
      <c r="F453" s="1" t="s">
        <v>191</v>
      </c>
      <c r="G453" s="1" t="s">
        <v>191</v>
      </c>
      <c r="H453" s="1" t="s">
        <v>191</v>
      </c>
      <c r="I453" s="1" t="s">
        <v>191</v>
      </c>
      <c r="J453" s="1" t="s">
        <v>191</v>
      </c>
      <c r="K453" s="1" t="s">
        <v>191</v>
      </c>
      <c r="L453" s="1" t="s">
        <v>191</v>
      </c>
      <c r="M453" s="1" t="s">
        <v>191</v>
      </c>
      <c r="N453" s="1" t="s">
        <v>191</v>
      </c>
      <c r="O453" s="1" t="s">
        <v>191</v>
      </c>
      <c r="P453" s="1" t="s">
        <v>191</v>
      </c>
      <c r="Q453" s="1" t="s">
        <v>191</v>
      </c>
      <c r="R453" s="1" t="s">
        <v>191</v>
      </c>
      <c r="S453" s="1">
        <f t="array" ref="S453">COUNTA(_xlfn.UNIQUE(TRANSPOSE(B453:R453)))</f>
        <v>0</v>
      </c>
    </row>
    <row r="454">
      <c r="A454" s="6"/>
      <c r="B454" s="1" t="s">
        <v>192</v>
      </c>
      <c r="C454" s="1" t="s">
        <v>192</v>
      </c>
      <c r="D454" s="1" t="s">
        <v>192</v>
      </c>
      <c r="E454" s="1" t="s">
        <v>192</v>
      </c>
      <c r="F454" s="1" t="s">
        <v>192</v>
      </c>
      <c r="G454" s="1" t="s">
        <v>192</v>
      </c>
      <c r="H454" s="1" t="s">
        <v>192</v>
      </c>
      <c r="I454" s="1" t="s">
        <v>192</v>
      </c>
      <c r="J454" s="1" t="s">
        <v>192</v>
      </c>
      <c r="K454" s="1" t="s">
        <v>192</v>
      </c>
      <c r="L454" s="1" t="s">
        <v>192</v>
      </c>
      <c r="M454" s="1" t="s">
        <v>192</v>
      </c>
      <c r="N454" s="1" t="s">
        <v>192</v>
      </c>
      <c r="O454" s="1" t="s">
        <v>192</v>
      </c>
      <c r="P454" s="1" t="s">
        <v>192</v>
      </c>
      <c r="Q454" s="1" t="s">
        <v>192</v>
      </c>
      <c r="R454" s="1" t="s">
        <v>192</v>
      </c>
      <c r="S454" s="1">
        <f t="array" ref="S454">COUNTA(_xlfn.UNIQUE(TRANSPOSE(B454:R454)))</f>
        <v>0</v>
      </c>
    </row>
    <row r="455">
      <c r="A455" s="6"/>
      <c r="B455" s="1" t="s">
        <v>459</v>
      </c>
      <c r="C455" s="1" t="s">
        <v>193</v>
      </c>
      <c r="D455" s="1" t="s">
        <v>193</v>
      </c>
      <c r="E455" s="1" t="s">
        <v>193</v>
      </c>
      <c r="F455" s="1" t="s">
        <v>358</v>
      </c>
      <c r="G455" s="1" t="s">
        <v>257</v>
      </c>
      <c r="H455" s="1" t="s">
        <v>193</v>
      </c>
      <c r="I455" s="1" t="s">
        <v>358</v>
      </c>
      <c r="J455" s="1" t="s">
        <v>358</v>
      </c>
      <c r="K455" s="1" t="s">
        <v>193</v>
      </c>
      <c r="L455" s="1" t="s">
        <v>193</v>
      </c>
      <c r="M455" s="1" t="s">
        <v>252</v>
      </c>
      <c r="N455" s="1" t="s">
        <v>252</v>
      </c>
      <c r="O455" s="1" t="s">
        <v>194</v>
      </c>
      <c r="P455" s="1" t="s">
        <v>252</v>
      </c>
      <c r="Q455" s="1" t="s">
        <v>195</v>
      </c>
      <c r="R455" s="1" t="s">
        <v>195</v>
      </c>
      <c r="S455" s="1">
        <f t="array" ref="S455">COUNTA(_xlfn.UNIQUE(TRANSPOSE(B455:R455)))</f>
        <v>0</v>
      </c>
    </row>
    <row r="456">
      <c r="A456" s="6"/>
      <c r="B456" s="1" t="s">
        <v>459</v>
      </c>
      <c r="C456" s="1" t="s">
        <v>193</v>
      </c>
      <c r="D456" s="1" t="s">
        <v>193</v>
      </c>
      <c r="E456" s="1" t="s">
        <v>193</v>
      </c>
      <c r="F456" s="1" t="s">
        <v>358</v>
      </c>
      <c r="G456" s="1" t="s">
        <v>257</v>
      </c>
      <c r="H456" s="1" t="s">
        <v>193</v>
      </c>
      <c r="I456" s="1" t="s">
        <v>358</v>
      </c>
      <c r="J456" s="1" t="s">
        <v>358</v>
      </c>
      <c r="K456" s="1" t="s">
        <v>193</v>
      </c>
      <c r="L456" s="1" t="s">
        <v>193</v>
      </c>
      <c r="M456" s="1" t="s">
        <v>252</v>
      </c>
      <c r="N456" s="1" t="s">
        <v>252</v>
      </c>
      <c r="O456" s="1" t="s">
        <v>194</v>
      </c>
      <c r="P456" s="1" t="s">
        <v>252</v>
      </c>
      <c r="Q456" s="1" t="s">
        <v>195</v>
      </c>
      <c r="R456" s="1" t="s">
        <v>195</v>
      </c>
      <c r="S456" s="1">
        <f t="array" ref="S456">COUNTA(_xlfn.UNIQUE(TRANSPOSE(B456:R456)))</f>
        <v>0</v>
      </c>
    </row>
    <row r="458" s="5" customFormat="1"/>
    <row r="459">
      <c r="A459" s="6" t="s">
        <v>379</v>
      </c>
      <c r="B459" s="1" t="s">
        <v>257</v>
      </c>
      <c r="C459" s="1" t="s">
        <v>257</v>
      </c>
      <c r="D459" s="1" t="s">
        <v>257</v>
      </c>
      <c r="E459" s="1" t="s">
        <v>257</v>
      </c>
      <c r="F459" s="1" t="s">
        <v>257</v>
      </c>
      <c r="G459" s="1" t="s">
        <v>257</v>
      </c>
      <c r="H459" s="1" t="s">
        <v>257</v>
      </c>
      <c r="I459" s="1" t="s">
        <v>257</v>
      </c>
      <c r="J459" s="1" t="s">
        <v>257</v>
      </c>
      <c r="K459" s="1" t="s">
        <v>257</v>
      </c>
      <c r="L459" s="1" t="s">
        <v>257</v>
      </c>
      <c r="M459" s="1" t="s">
        <v>257</v>
      </c>
      <c r="N459" s="1" t="s">
        <v>257</v>
      </c>
      <c r="O459" s="1" t="s">
        <v>257</v>
      </c>
      <c r="P459" s="1" t="s">
        <v>257</v>
      </c>
      <c r="Q459" s="1" t="s">
        <v>257</v>
      </c>
      <c r="R459" s="1" t="s">
        <v>257</v>
      </c>
      <c r="S459" s="1">
        <f t="array" ref="S459">COUNTA(_xlfn.UNIQUE(TRANSPOSE(B459:R459)))</f>
        <v>0</v>
      </c>
    </row>
    <row r="460">
      <c r="A460" s="6"/>
      <c r="B460" s="1" t="s">
        <v>191</v>
      </c>
      <c r="C460" s="1" t="s">
        <v>191</v>
      </c>
      <c r="D460" s="1" t="s">
        <v>191</v>
      </c>
      <c r="E460" s="1" t="s">
        <v>191</v>
      </c>
      <c r="F460" s="1" t="s">
        <v>191</v>
      </c>
      <c r="G460" s="1" t="s">
        <v>191</v>
      </c>
      <c r="H460" s="1" t="s">
        <v>191</v>
      </c>
      <c r="I460" s="1" t="s">
        <v>191</v>
      </c>
      <c r="J460" s="1" t="s">
        <v>191</v>
      </c>
      <c r="K460" s="1" t="s">
        <v>191</v>
      </c>
      <c r="L460" s="1" t="s">
        <v>191</v>
      </c>
      <c r="M460" s="1" t="s">
        <v>191</v>
      </c>
      <c r="N460" s="1" t="s">
        <v>191</v>
      </c>
      <c r="O460" s="1" t="s">
        <v>191</v>
      </c>
      <c r="P460" s="1" t="s">
        <v>191</v>
      </c>
      <c r="Q460" s="1" t="s">
        <v>191</v>
      </c>
      <c r="R460" s="1" t="s">
        <v>191</v>
      </c>
      <c r="S460" s="1">
        <f t="array" ref="S460">COUNTA(_xlfn.UNIQUE(TRANSPOSE(B460:R460)))</f>
        <v>0</v>
      </c>
    </row>
    <row r="461">
      <c r="A461" s="6"/>
      <c r="B461" s="1" t="s">
        <v>192</v>
      </c>
      <c r="C461" s="1" t="s">
        <v>192</v>
      </c>
      <c r="D461" s="1" t="s">
        <v>192</v>
      </c>
      <c r="E461" s="1" t="s">
        <v>192</v>
      </c>
      <c r="F461" s="1" t="s">
        <v>192</v>
      </c>
      <c r="G461" s="1" t="s">
        <v>192</v>
      </c>
      <c r="H461" s="1" t="s">
        <v>192</v>
      </c>
      <c r="I461" s="1" t="s">
        <v>192</v>
      </c>
      <c r="J461" s="1" t="s">
        <v>192</v>
      </c>
      <c r="K461" s="1" t="s">
        <v>192</v>
      </c>
      <c r="L461" s="1" t="s">
        <v>192</v>
      </c>
      <c r="M461" s="1" t="s">
        <v>192</v>
      </c>
      <c r="N461" s="1" t="s">
        <v>192</v>
      </c>
      <c r="O461" s="1" t="s">
        <v>192</v>
      </c>
      <c r="P461" s="1" t="s">
        <v>192</v>
      </c>
      <c r="Q461" s="1" t="s">
        <v>192</v>
      </c>
      <c r="R461" s="1" t="s">
        <v>192</v>
      </c>
      <c r="S461" s="1">
        <f t="array" ref="S461">COUNTA(_xlfn.UNIQUE(TRANSPOSE(B461:R461)))</f>
        <v>0</v>
      </c>
    </row>
    <row r="462">
      <c r="A462" s="6"/>
      <c r="B462" s="1" t="s">
        <v>193</v>
      </c>
      <c r="C462" s="1" t="s">
        <v>193</v>
      </c>
      <c r="D462" s="1" t="s">
        <v>193</v>
      </c>
      <c r="E462" s="1" t="s">
        <v>193</v>
      </c>
      <c r="F462" s="1" t="s">
        <v>193</v>
      </c>
      <c r="G462" s="1" t="s">
        <v>193</v>
      </c>
      <c r="H462" s="1" t="s">
        <v>193</v>
      </c>
      <c r="I462" s="1" t="s">
        <v>193</v>
      </c>
      <c r="J462" s="1" t="s">
        <v>193</v>
      </c>
      <c r="K462" s="1" t="s">
        <v>193</v>
      </c>
      <c r="L462" s="1" t="s">
        <v>193</v>
      </c>
      <c r="M462" s="1" t="s">
        <v>193</v>
      </c>
      <c r="N462" s="1" t="s">
        <v>193</v>
      </c>
      <c r="O462" s="1" t="s">
        <v>193</v>
      </c>
      <c r="P462" s="1" t="s">
        <v>193</v>
      </c>
      <c r="Q462" s="1" t="s">
        <v>193</v>
      </c>
      <c r="R462" s="1" t="s">
        <v>193</v>
      </c>
      <c r="S462" s="1">
        <f t="array" ref="S462">COUNTA(_xlfn.UNIQUE(TRANSPOSE(B462:R462)))</f>
        <v>0</v>
      </c>
    </row>
    <row r="463">
      <c r="A463" s="6"/>
      <c r="B463" s="1" t="s">
        <v>193</v>
      </c>
      <c r="C463" s="1" t="s">
        <v>193</v>
      </c>
      <c r="D463" s="1" t="s">
        <v>193</v>
      </c>
      <c r="E463" s="1" t="s">
        <v>193</v>
      </c>
      <c r="F463" s="1" t="s">
        <v>193</v>
      </c>
      <c r="G463" s="1" t="s">
        <v>193</v>
      </c>
      <c r="H463" s="1" t="s">
        <v>193</v>
      </c>
      <c r="I463" s="1" t="s">
        <v>193</v>
      </c>
      <c r="J463" s="1" t="s">
        <v>193</v>
      </c>
      <c r="K463" s="1" t="s">
        <v>193</v>
      </c>
      <c r="L463" s="1" t="s">
        <v>193</v>
      </c>
      <c r="M463" s="1" t="s">
        <v>193</v>
      </c>
      <c r="N463" s="1" t="s">
        <v>193</v>
      </c>
      <c r="O463" s="1" t="s">
        <v>193</v>
      </c>
      <c r="P463" s="1" t="s">
        <v>193</v>
      </c>
      <c r="Q463" s="1" t="s">
        <v>193</v>
      </c>
      <c r="R463" s="1" t="s">
        <v>193</v>
      </c>
      <c r="S463" s="1">
        <f t="array" ref="S463">COUNTA(_xlfn.UNIQUE(TRANSPOSE(B463:R463)))</f>
        <v>0</v>
      </c>
    </row>
    <row r="464">
      <c r="A464" s="6"/>
      <c r="B464" s="1" t="s">
        <v>193</v>
      </c>
      <c r="C464" s="1" t="s">
        <v>193</v>
      </c>
      <c r="D464" s="1" t="s">
        <v>193</v>
      </c>
      <c r="E464" s="1" t="s">
        <v>193</v>
      </c>
      <c r="F464" s="1" t="s">
        <v>193</v>
      </c>
      <c r="G464" s="1" t="s">
        <v>193</v>
      </c>
      <c r="H464" s="1" t="s">
        <v>193</v>
      </c>
      <c r="I464" s="1" t="s">
        <v>193</v>
      </c>
      <c r="J464" s="1" t="s">
        <v>193</v>
      </c>
      <c r="K464" s="1" t="s">
        <v>193</v>
      </c>
      <c r="L464" s="1" t="s">
        <v>193</v>
      </c>
      <c r="M464" s="1" t="s">
        <v>193</v>
      </c>
      <c r="N464" s="1" t="s">
        <v>193</v>
      </c>
      <c r="O464" s="1" t="s">
        <v>193</v>
      </c>
      <c r="P464" s="1" t="s">
        <v>193</v>
      </c>
      <c r="Q464" s="1" t="s">
        <v>193</v>
      </c>
      <c r="R464" s="1" t="s">
        <v>193</v>
      </c>
      <c r="S464" s="1">
        <f t="array" ref="S464">COUNTA(_xlfn.UNIQUE(TRANSPOSE(B464:R464)))</f>
        <v>0</v>
      </c>
    </row>
    <row r="465">
      <c r="A465" s="6"/>
      <c r="B465" s="1" t="s">
        <v>252</v>
      </c>
      <c r="C465" s="1" t="s">
        <v>252</v>
      </c>
      <c r="D465" s="1" t="s">
        <v>252</v>
      </c>
      <c r="E465" s="1" t="s">
        <v>252</v>
      </c>
      <c r="F465" s="1" t="s">
        <v>252</v>
      </c>
      <c r="G465" s="1" t="s">
        <v>252</v>
      </c>
      <c r="H465" s="1" t="s">
        <v>252</v>
      </c>
      <c r="I465" s="1" t="s">
        <v>252</v>
      </c>
      <c r="J465" s="1" t="s">
        <v>252</v>
      </c>
      <c r="K465" s="1" t="s">
        <v>252</v>
      </c>
      <c r="L465" s="1" t="s">
        <v>252</v>
      </c>
      <c r="M465" s="1" t="s">
        <v>252</v>
      </c>
      <c r="N465" s="1" t="s">
        <v>252</v>
      </c>
      <c r="O465" s="1" t="s">
        <v>252</v>
      </c>
      <c r="P465" s="1" t="s">
        <v>252</v>
      </c>
      <c r="Q465" s="1" t="s">
        <v>252</v>
      </c>
      <c r="R465" s="1" t="s">
        <v>252</v>
      </c>
      <c r="S465" s="1">
        <f t="array" ref="S465">COUNTA(_xlfn.UNIQUE(TRANSPOSE(B465:R465)))</f>
        <v>0</v>
      </c>
    </row>
    <row r="466">
      <c r="A466" s="6"/>
      <c r="B466" s="1" t="s">
        <v>193</v>
      </c>
      <c r="C466" s="1" t="s">
        <v>193</v>
      </c>
      <c r="D466" s="1" t="s">
        <v>193</v>
      </c>
      <c r="E466" s="1" t="s">
        <v>193</v>
      </c>
      <c r="F466" s="1" t="s">
        <v>193</v>
      </c>
      <c r="G466" s="1" t="s">
        <v>193</v>
      </c>
      <c r="H466" s="1" t="s">
        <v>193</v>
      </c>
      <c r="I466" s="1" t="s">
        <v>193</v>
      </c>
      <c r="J466" s="1" t="s">
        <v>193</v>
      </c>
      <c r="K466" s="1" t="s">
        <v>193</v>
      </c>
      <c r="L466" s="1" t="s">
        <v>193</v>
      </c>
      <c r="M466" s="1" t="s">
        <v>193</v>
      </c>
      <c r="N466" s="1" t="s">
        <v>193</v>
      </c>
      <c r="O466" s="1" t="s">
        <v>193</v>
      </c>
      <c r="P466" s="1" t="s">
        <v>193</v>
      </c>
      <c r="Q466" s="1" t="s">
        <v>193</v>
      </c>
      <c r="R466" s="1" t="s">
        <v>193</v>
      </c>
      <c r="S466" s="1">
        <f t="array" ref="S466">COUNTA(_xlfn.UNIQUE(TRANSPOSE(B466:R466)))</f>
        <v>0</v>
      </c>
    </row>
    <row r="467">
      <c r="A467" s="6"/>
      <c r="B467" s="1" t="s">
        <v>257</v>
      </c>
      <c r="C467" s="1" t="s">
        <v>257</v>
      </c>
      <c r="D467" s="1" t="s">
        <v>257</v>
      </c>
      <c r="E467" s="1" t="s">
        <v>257</v>
      </c>
      <c r="F467" s="1" t="s">
        <v>257</v>
      </c>
      <c r="G467" s="1" t="s">
        <v>257</v>
      </c>
      <c r="H467" s="1" t="s">
        <v>257</v>
      </c>
      <c r="I467" s="1" t="s">
        <v>257</v>
      </c>
      <c r="J467" s="1" t="s">
        <v>257</v>
      </c>
      <c r="K467" s="1" t="s">
        <v>257</v>
      </c>
      <c r="L467" s="1" t="s">
        <v>257</v>
      </c>
      <c r="M467" s="1" t="s">
        <v>257</v>
      </c>
      <c r="N467" s="1" t="s">
        <v>257</v>
      </c>
      <c r="O467" s="1" t="s">
        <v>257</v>
      </c>
      <c r="P467" s="1" t="s">
        <v>257</v>
      </c>
      <c r="Q467" s="1" t="s">
        <v>257</v>
      </c>
      <c r="R467" s="1" t="s">
        <v>257</v>
      </c>
      <c r="S467" s="1">
        <f t="array" ref="S467">COUNTA(_xlfn.UNIQUE(TRANSPOSE(B467:R467)))</f>
        <v>0</v>
      </c>
    </row>
    <row r="468">
      <c r="A468" s="6"/>
      <c r="B468" s="1" t="s">
        <v>257</v>
      </c>
      <c r="C468" s="1" t="s">
        <v>257</v>
      </c>
      <c r="D468" s="1" t="s">
        <v>257</v>
      </c>
      <c r="E468" s="1" t="s">
        <v>257</v>
      </c>
      <c r="F468" s="1" t="s">
        <v>257</v>
      </c>
      <c r="G468" s="1" t="s">
        <v>257</v>
      </c>
      <c r="H468" s="1" t="s">
        <v>257</v>
      </c>
      <c r="I468" s="1" t="s">
        <v>257</v>
      </c>
      <c r="J468" s="1" t="s">
        <v>257</v>
      </c>
      <c r="K468" s="1" t="s">
        <v>257</v>
      </c>
      <c r="L468" s="1" t="s">
        <v>257</v>
      </c>
      <c r="M468" s="1" t="s">
        <v>257</v>
      </c>
      <c r="N468" s="1" t="s">
        <v>257</v>
      </c>
      <c r="O468" s="1" t="s">
        <v>257</v>
      </c>
      <c r="P468" s="1" t="s">
        <v>257</v>
      </c>
      <c r="Q468" s="1" t="s">
        <v>257</v>
      </c>
      <c r="R468" s="1" t="s">
        <v>257</v>
      </c>
      <c r="S468" s="1">
        <f t="array" ref="S468">COUNTA(_xlfn.UNIQUE(TRANSPOSE(B468:R468)))</f>
        <v>0</v>
      </c>
    </row>
    <row r="469">
      <c r="A469" s="6"/>
      <c r="B469" s="1" t="s">
        <v>257</v>
      </c>
      <c r="C469" s="1" t="s">
        <v>257</v>
      </c>
      <c r="D469" s="1" t="s">
        <v>257</v>
      </c>
      <c r="E469" s="1" t="s">
        <v>257</v>
      </c>
      <c r="F469" s="1" t="s">
        <v>257</v>
      </c>
      <c r="G469" s="1" t="s">
        <v>257</v>
      </c>
      <c r="H469" s="1" t="s">
        <v>257</v>
      </c>
      <c r="I469" s="1" t="s">
        <v>257</v>
      </c>
      <c r="J469" s="1" t="s">
        <v>257</v>
      </c>
      <c r="K469" s="1" t="s">
        <v>257</v>
      </c>
      <c r="L469" s="1" t="s">
        <v>257</v>
      </c>
      <c r="M469" s="1" t="s">
        <v>257</v>
      </c>
      <c r="N469" s="1" t="s">
        <v>257</v>
      </c>
      <c r="O469" s="1" t="s">
        <v>257</v>
      </c>
      <c r="P469" s="1" t="s">
        <v>257</v>
      </c>
      <c r="Q469" s="1" t="s">
        <v>257</v>
      </c>
      <c r="R469" s="1" t="s">
        <v>257</v>
      </c>
      <c r="S469" s="1">
        <f t="array" ref="S469">COUNTA(_xlfn.UNIQUE(TRANSPOSE(B469:R469)))</f>
        <v>0</v>
      </c>
    </row>
    <row r="470">
      <c r="A470" s="6"/>
      <c r="B470" s="1" t="s">
        <v>260</v>
      </c>
      <c r="C470" s="1" t="s">
        <v>260</v>
      </c>
      <c r="D470" s="1" t="s">
        <v>260</v>
      </c>
      <c r="E470" s="1" t="s">
        <v>260</v>
      </c>
      <c r="F470" s="1" t="s">
        <v>260</v>
      </c>
      <c r="G470" s="1" t="s">
        <v>260</v>
      </c>
      <c r="H470" s="1" t="s">
        <v>260</v>
      </c>
      <c r="I470" s="1" t="s">
        <v>260</v>
      </c>
      <c r="J470" s="1" t="s">
        <v>260</v>
      </c>
      <c r="K470" s="1" t="s">
        <v>260</v>
      </c>
      <c r="L470" s="1" t="s">
        <v>260</v>
      </c>
      <c r="M470" s="1" t="s">
        <v>260</v>
      </c>
      <c r="N470" s="1" t="s">
        <v>260</v>
      </c>
      <c r="O470" s="1" t="s">
        <v>260</v>
      </c>
      <c r="P470" s="1" t="s">
        <v>260</v>
      </c>
      <c r="Q470" s="1" t="s">
        <v>260</v>
      </c>
      <c r="R470" s="1" t="s">
        <v>260</v>
      </c>
      <c r="S470" s="1">
        <f t="array" ref="S470">COUNTA(_xlfn.UNIQUE(TRANSPOSE(B470:R470)))</f>
        <v>0</v>
      </c>
    </row>
    <row r="471">
      <c r="A471" s="6"/>
      <c r="B471" s="1" t="s">
        <v>257</v>
      </c>
      <c r="C471" s="1" t="s">
        <v>257</v>
      </c>
      <c r="D471" s="1" t="s">
        <v>257</v>
      </c>
      <c r="E471" s="1" t="s">
        <v>257</v>
      </c>
      <c r="F471" s="1" t="s">
        <v>257</v>
      </c>
      <c r="G471" s="1" t="s">
        <v>257</v>
      </c>
      <c r="H471" s="1" t="s">
        <v>257</v>
      </c>
      <c r="I471" s="1" t="s">
        <v>257</v>
      </c>
      <c r="J471" s="1" t="s">
        <v>257</v>
      </c>
      <c r="K471" s="1" t="s">
        <v>257</v>
      </c>
      <c r="L471" s="1" t="s">
        <v>257</v>
      </c>
      <c r="M471" s="1" t="s">
        <v>257</v>
      </c>
      <c r="N471" s="1" t="s">
        <v>257</v>
      </c>
      <c r="O471" s="1" t="s">
        <v>257</v>
      </c>
      <c r="P471" s="1" t="s">
        <v>257</v>
      </c>
      <c r="Q471" s="1" t="s">
        <v>257</v>
      </c>
      <c r="R471" s="1" t="s">
        <v>257</v>
      </c>
      <c r="S471" s="1">
        <f t="array" ref="S471">COUNTA(_xlfn.UNIQUE(TRANSPOSE(B471:R471)))</f>
        <v>0</v>
      </c>
    </row>
    <row r="472">
      <c r="A472" s="6"/>
      <c r="B472" s="1" t="s">
        <v>358</v>
      </c>
      <c r="C472" s="1" t="s">
        <v>358</v>
      </c>
      <c r="D472" s="1" t="s">
        <v>358</v>
      </c>
      <c r="E472" s="1" t="s">
        <v>358</v>
      </c>
      <c r="F472" s="1" t="s">
        <v>358</v>
      </c>
      <c r="G472" s="1" t="s">
        <v>358</v>
      </c>
      <c r="H472" s="1" t="s">
        <v>358</v>
      </c>
      <c r="I472" s="1" t="s">
        <v>358</v>
      </c>
      <c r="J472" s="1" t="s">
        <v>358</v>
      </c>
      <c r="K472" s="1" t="s">
        <v>358</v>
      </c>
      <c r="L472" s="1" t="s">
        <v>358</v>
      </c>
      <c r="M472" s="1" t="s">
        <v>358</v>
      </c>
      <c r="N472" s="1" t="s">
        <v>358</v>
      </c>
      <c r="O472" s="1" t="s">
        <v>358</v>
      </c>
      <c r="P472" s="1" t="s">
        <v>358</v>
      </c>
      <c r="Q472" s="1" t="s">
        <v>358</v>
      </c>
      <c r="R472" s="1" t="s">
        <v>358</v>
      </c>
      <c r="S472" s="1">
        <f t="array" ref="S472">COUNTA(_xlfn.UNIQUE(TRANSPOSE(B472:R472)))</f>
        <v>0</v>
      </c>
    </row>
    <row r="473">
      <c r="A473" s="6"/>
      <c r="B473" s="1" t="s">
        <v>257</v>
      </c>
      <c r="C473" s="1" t="s">
        <v>257</v>
      </c>
      <c r="D473" s="1" t="s">
        <v>257</v>
      </c>
      <c r="E473" s="1" t="s">
        <v>257</v>
      </c>
      <c r="F473" s="1" t="s">
        <v>257</v>
      </c>
      <c r="G473" s="1" t="s">
        <v>257</v>
      </c>
      <c r="H473" s="1" t="s">
        <v>257</v>
      </c>
      <c r="I473" s="1" t="s">
        <v>257</v>
      </c>
      <c r="J473" s="1" t="s">
        <v>257</v>
      </c>
      <c r="K473" s="1" t="s">
        <v>257</v>
      </c>
      <c r="L473" s="1" t="s">
        <v>257</v>
      </c>
      <c r="M473" s="1" t="s">
        <v>257</v>
      </c>
      <c r="N473" s="1" t="s">
        <v>257</v>
      </c>
      <c r="O473" s="1" t="s">
        <v>257</v>
      </c>
      <c r="P473" s="1" t="s">
        <v>257</v>
      </c>
      <c r="Q473" s="1" t="s">
        <v>257</v>
      </c>
      <c r="R473" s="1" t="s">
        <v>257</v>
      </c>
      <c r="S473" s="1">
        <f t="array" ref="S473">COUNTA(_xlfn.UNIQUE(TRANSPOSE(B473:R473)))</f>
        <v>0</v>
      </c>
    </row>
    <row r="474">
      <c r="A474" s="6"/>
      <c r="B474" s="1" t="s">
        <v>200</v>
      </c>
      <c r="C474" s="1" t="s">
        <v>200</v>
      </c>
      <c r="D474" s="1" t="s">
        <v>200</v>
      </c>
      <c r="E474" s="1" t="s">
        <v>200</v>
      </c>
      <c r="F474" s="1" t="s">
        <v>200</v>
      </c>
      <c r="G474" s="1" t="s">
        <v>200</v>
      </c>
      <c r="H474" s="1" t="s">
        <v>200</v>
      </c>
      <c r="I474" s="1" t="s">
        <v>200</v>
      </c>
      <c r="J474" s="1" t="s">
        <v>200</v>
      </c>
      <c r="K474" s="1" t="s">
        <v>200</v>
      </c>
      <c r="L474" s="1" t="s">
        <v>200</v>
      </c>
      <c r="M474" s="1" t="s">
        <v>200</v>
      </c>
      <c r="N474" s="1" t="s">
        <v>200</v>
      </c>
      <c r="O474" s="1" t="s">
        <v>200</v>
      </c>
      <c r="P474" s="1" t="s">
        <v>200</v>
      </c>
      <c r="Q474" s="1" t="s">
        <v>200</v>
      </c>
      <c r="R474" s="1" t="s">
        <v>200</v>
      </c>
      <c r="S474" s="1">
        <f t="array" ref="S474">COUNTA(_xlfn.UNIQUE(TRANSPOSE(B474:R474)))</f>
        <v>0</v>
      </c>
    </row>
    <row r="475">
      <c r="A475" s="6"/>
      <c r="B475" s="1" t="s">
        <v>257</v>
      </c>
      <c r="C475" s="1" t="s">
        <v>257</v>
      </c>
      <c r="D475" s="1" t="s">
        <v>257</v>
      </c>
      <c r="E475" s="1" t="s">
        <v>257</v>
      </c>
      <c r="F475" s="1" t="s">
        <v>257</v>
      </c>
      <c r="G475" s="1" t="s">
        <v>257</v>
      </c>
      <c r="H475" s="1" t="s">
        <v>257</v>
      </c>
      <c r="I475" s="1" t="s">
        <v>257</v>
      </c>
      <c r="J475" s="1" t="s">
        <v>257</v>
      </c>
      <c r="K475" s="1" t="s">
        <v>257</v>
      </c>
      <c r="L475" s="1" t="s">
        <v>257</v>
      </c>
      <c r="M475" s="1" t="s">
        <v>257</v>
      </c>
      <c r="N475" s="1" t="s">
        <v>257</v>
      </c>
      <c r="O475" s="1" t="s">
        <v>257</v>
      </c>
      <c r="P475" s="1" t="s">
        <v>257</v>
      </c>
      <c r="Q475" s="1" t="s">
        <v>257</v>
      </c>
      <c r="R475" s="1" t="s">
        <v>257</v>
      </c>
      <c r="S475" s="1">
        <f t="array" ref="S475">COUNTA(_xlfn.UNIQUE(TRANSPOSE(B475:R475)))</f>
        <v>0</v>
      </c>
    </row>
    <row r="476">
      <c r="A476" s="6"/>
      <c r="B476" s="1" t="s">
        <v>251</v>
      </c>
      <c r="C476" s="1" t="s">
        <v>251</v>
      </c>
      <c r="D476" s="1" t="s">
        <v>251</v>
      </c>
      <c r="E476" s="1" t="s">
        <v>251</v>
      </c>
      <c r="F476" s="1" t="s">
        <v>251</v>
      </c>
      <c r="G476" s="1" t="s">
        <v>251</v>
      </c>
      <c r="H476" s="1" t="s">
        <v>251</v>
      </c>
      <c r="I476" s="1" t="s">
        <v>251</v>
      </c>
      <c r="J476" s="1" t="s">
        <v>251</v>
      </c>
      <c r="K476" s="1" t="s">
        <v>251</v>
      </c>
      <c r="L476" s="1" t="s">
        <v>251</v>
      </c>
      <c r="M476" s="1" t="s">
        <v>251</v>
      </c>
      <c r="N476" s="1" t="s">
        <v>251</v>
      </c>
      <c r="O476" s="1" t="s">
        <v>251</v>
      </c>
      <c r="P476" s="1" t="s">
        <v>251</v>
      </c>
      <c r="Q476" s="1" t="s">
        <v>251</v>
      </c>
      <c r="R476" s="1" t="s">
        <v>251</v>
      </c>
      <c r="S476" s="1">
        <f t="array" ref="S476">COUNTA(_xlfn.UNIQUE(TRANSPOSE(B476:R476)))</f>
        <v>0</v>
      </c>
    </row>
    <row r="477">
      <c r="A477" s="6"/>
      <c r="B477" s="1" t="s">
        <v>435</v>
      </c>
      <c r="C477" s="1" t="s">
        <v>435</v>
      </c>
      <c r="D477" s="1" t="s">
        <v>435</v>
      </c>
      <c r="E477" s="1" t="s">
        <v>435</v>
      </c>
      <c r="F477" s="1" t="s">
        <v>435</v>
      </c>
      <c r="G477" s="1" t="s">
        <v>435</v>
      </c>
      <c r="H477" s="1" t="s">
        <v>435</v>
      </c>
      <c r="I477" s="1" t="s">
        <v>435</v>
      </c>
      <c r="J477" s="1" t="s">
        <v>435</v>
      </c>
      <c r="K477" s="1" t="s">
        <v>435</v>
      </c>
      <c r="L477" s="1" t="s">
        <v>435</v>
      </c>
      <c r="M477" s="1" t="s">
        <v>435</v>
      </c>
      <c r="N477" s="1" t="s">
        <v>435</v>
      </c>
      <c r="O477" s="1" t="s">
        <v>435</v>
      </c>
      <c r="P477" s="1" t="s">
        <v>435</v>
      </c>
      <c r="Q477" s="1" t="s">
        <v>435</v>
      </c>
      <c r="R477" s="1" t="s">
        <v>435</v>
      </c>
      <c r="S477" s="1">
        <f t="array" ref="S477">COUNTA(_xlfn.UNIQUE(TRANSPOSE(B477:R477)))</f>
        <v>0</v>
      </c>
    </row>
    <row r="478">
      <c r="A478" s="6"/>
      <c r="B478" s="1" t="s">
        <v>220</v>
      </c>
      <c r="C478" s="1" t="s">
        <v>220</v>
      </c>
      <c r="D478" s="1" t="s">
        <v>220</v>
      </c>
      <c r="E478" s="1" t="s">
        <v>220</v>
      </c>
      <c r="F478" s="1" t="s">
        <v>220</v>
      </c>
      <c r="G478" s="1" t="s">
        <v>220</v>
      </c>
      <c r="H478" s="1" t="s">
        <v>220</v>
      </c>
      <c r="I478" s="1" t="s">
        <v>220</v>
      </c>
      <c r="J478" s="1" t="s">
        <v>220</v>
      </c>
      <c r="K478" s="1" t="s">
        <v>220</v>
      </c>
      <c r="L478" s="1" t="s">
        <v>220</v>
      </c>
      <c r="M478" s="1" t="s">
        <v>220</v>
      </c>
      <c r="N478" s="1" t="s">
        <v>220</v>
      </c>
      <c r="O478" s="1" t="s">
        <v>220</v>
      </c>
      <c r="P478" s="1" t="s">
        <v>220</v>
      </c>
      <c r="Q478" s="1" t="s">
        <v>220</v>
      </c>
      <c r="R478" s="1" t="s">
        <v>220</v>
      </c>
      <c r="S478" s="1">
        <f t="array" ref="S478">COUNTA(_xlfn.UNIQUE(TRANSPOSE(B478:R478)))</f>
        <v>0</v>
      </c>
    </row>
    <row r="479">
      <c r="A479" s="6"/>
      <c r="B479" s="1" t="s">
        <v>258</v>
      </c>
      <c r="C479" s="1" t="s">
        <v>258</v>
      </c>
      <c r="D479" s="1" t="s">
        <v>258</v>
      </c>
      <c r="E479" s="1" t="s">
        <v>258</v>
      </c>
      <c r="F479" s="1" t="s">
        <v>258</v>
      </c>
      <c r="G479" s="1" t="s">
        <v>258</v>
      </c>
      <c r="H479" s="1" t="s">
        <v>258</v>
      </c>
      <c r="I479" s="1" t="s">
        <v>258</v>
      </c>
      <c r="J479" s="1" t="s">
        <v>258</v>
      </c>
      <c r="K479" s="1" t="s">
        <v>258</v>
      </c>
      <c r="L479" s="1" t="s">
        <v>258</v>
      </c>
      <c r="M479" s="1" t="s">
        <v>258</v>
      </c>
      <c r="N479" s="1" t="s">
        <v>258</v>
      </c>
      <c r="O479" s="1" t="s">
        <v>258</v>
      </c>
      <c r="P479" s="1" t="s">
        <v>258</v>
      </c>
      <c r="Q479" s="1" t="s">
        <v>258</v>
      </c>
      <c r="R479" s="1" t="s">
        <v>258</v>
      </c>
      <c r="S479" s="1">
        <f t="array" ref="S479">COUNTA(_xlfn.UNIQUE(TRANSPOSE(B479:R479)))</f>
        <v>0</v>
      </c>
    </row>
    <row r="480">
      <c r="A480" s="6"/>
      <c r="B480" s="1" t="s">
        <v>195</v>
      </c>
      <c r="C480" s="1" t="s">
        <v>195</v>
      </c>
      <c r="D480" s="1" t="s">
        <v>195</v>
      </c>
      <c r="E480" s="1" t="s">
        <v>195</v>
      </c>
      <c r="F480" s="1" t="s">
        <v>195</v>
      </c>
      <c r="G480" s="1" t="s">
        <v>195</v>
      </c>
      <c r="H480" s="1" t="s">
        <v>195</v>
      </c>
      <c r="I480" s="1" t="s">
        <v>195</v>
      </c>
      <c r="J480" s="1" t="s">
        <v>195</v>
      </c>
      <c r="K480" s="1" t="s">
        <v>195</v>
      </c>
      <c r="L480" s="1" t="s">
        <v>195</v>
      </c>
      <c r="M480" s="1" t="s">
        <v>195</v>
      </c>
      <c r="N480" s="1" t="s">
        <v>195</v>
      </c>
      <c r="O480" s="1" t="s">
        <v>195</v>
      </c>
      <c r="P480" s="1" t="s">
        <v>195</v>
      </c>
      <c r="Q480" s="1" t="s">
        <v>195</v>
      </c>
      <c r="R480" s="1" t="s">
        <v>195</v>
      </c>
      <c r="S480" s="1">
        <f t="array" ref="S480">COUNTA(_xlfn.UNIQUE(TRANSPOSE(B480:R480)))</f>
        <v>0</v>
      </c>
    </row>
    <row r="481">
      <c r="A481" s="6"/>
      <c r="B481" s="1" t="s">
        <v>345</v>
      </c>
      <c r="C481" s="1" t="s">
        <v>345</v>
      </c>
      <c r="D481" s="1" t="s">
        <v>345</v>
      </c>
      <c r="E481" s="1" t="s">
        <v>345</v>
      </c>
      <c r="F481" s="1" t="s">
        <v>345</v>
      </c>
      <c r="G481" s="1" t="s">
        <v>345</v>
      </c>
      <c r="H481" s="1" t="s">
        <v>345</v>
      </c>
      <c r="I481" s="1" t="s">
        <v>345</v>
      </c>
      <c r="J481" s="1" t="s">
        <v>345</v>
      </c>
      <c r="K481" s="1" t="s">
        <v>345</v>
      </c>
      <c r="L481" s="1" t="s">
        <v>345</v>
      </c>
      <c r="M481" s="1" t="s">
        <v>345</v>
      </c>
      <c r="N481" s="1" t="s">
        <v>345</v>
      </c>
      <c r="O481" s="1" t="s">
        <v>345</v>
      </c>
      <c r="P481" s="1" t="s">
        <v>345</v>
      </c>
      <c r="Q481" s="1" t="s">
        <v>345</v>
      </c>
      <c r="R481" s="1" t="s">
        <v>345</v>
      </c>
      <c r="S481" s="1">
        <f t="array" ref="S481">COUNTA(_xlfn.UNIQUE(TRANSPOSE(B481:R481)))</f>
        <v>0</v>
      </c>
    </row>
    <row r="482">
      <c r="A482" s="6"/>
      <c r="B482" s="1" t="s">
        <v>194</v>
      </c>
      <c r="C482" s="1" t="s">
        <v>194</v>
      </c>
      <c r="D482" s="1" t="s">
        <v>194</v>
      </c>
      <c r="E482" s="1" t="s">
        <v>194</v>
      </c>
      <c r="F482" s="1" t="s">
        <v>194</v>
      </c>
      <c r="G482" s="1" t="s">
        <v>194</v>
      </c>
      <c r="H482" s="1" t="s">
        <v>194</v>
      </c>
      <c r="I482" s="1" t="s">
        <v>194</v>
      </c>
      <c r="J482" s="1" t="s">
        <v>194</v>
      </c>
      <c r="K482" s="1" t="s">
        <v>194</v>
      </c>
      <c r="L482" s="1" t="s">
        <v>194</v>
      </c>
      <c r="M482" s="1" t="s">
        <v>194</v>
      </c>
      <c r="N482" s="1" t="s">
        <v>194</v>
      </c>
      <c r="O482" s="1" t="s">
        <v>194</v>
      </c>
      <c r="P482" s="1" t="s">
        <v>194</v>
      </c>
      <c r="Q482" s="1" t="s">
        <v>194</v>
      </c>
      <c r="R482" s="1" t="s">
        <v>194</v>
      </c>
      <c r="S482" s="1">
        <f t="array" ref="S482">COUNTA(_xlfn.UNIQUE(TRANSPOSE(B482:R482)))</f>
        <v>0</v>
      </c>
    </row>
    <row r="483">
      <c r="A483" s="6"/>
      <c r="B483" s="1" t="s">
        <v>436</v>
      </c>
      <c r="C483" s="1" t="s">
        <v>436</v>
      </c>
      <c r="D483" s="1" t="s">
        <v>436</v>
      </c>
      <c r="E483" s="1" t="s">
        <v>436</v>
      </c>
      <c r="F483" s="1" t="s">
        <v>436</v>
      </c>
      <c r="G483" s="1" t="s">
        <v>436</v>
      </c>
      <c r="H483" s="1" t="s">
        <v>436</v>
      </c>
      <c r="I483" s="1" t="s">
        <v>436</v>
      </c>
      <c r="J483" s="1" t="s">
        <v>436</v>
      </c>
      <c r="K483" s="1" t="s">
        <v>436</v>
      </c>
      <c r="L483" s="1" t="s">
        <v>436</v>
      </c>
      <c r="M483" s="1" t="s">
        <v>436</v>
      </c>
      <c r="N483" s="1" t="s">
        <v>436</v>
      </c>
      <c r="O483" s="1" t="s">
        <v>436</v>
      </c>
      <c r="P483" s="1" t="s">
        <v>436</v>
      </c>
      <c r="Q483" s="1" t="s">
        <v>436</v>
      </c>
      <c r="R483" s="1" t="s">
        <v>436</v>
      </c>
      <c r="S483" s="1">
        <f t="array" ref="S483">COUNTA(_xlfn.UNIQUE(TRANSPOSE(B483:R483)))</f>
        <v>0</v>
      </c>
    </row>
    <row r="484">
      <c r="A484" s="6"/>
      <c r="B484" s="1" t="s">
        <v>450</v>
      </c>
      <c r="C484" s="1" t="s">
        <v>450</v>
      </c>
      <c r="D484" s="1" t="s">
        <v>450</v>
      </c>
      <c r="E484" s="1" t="s">
        <v>450</v>
      </c>
      <c r="F484" s="1" t="s">
        <v>450</v>
      </c>
      <c r="G484" s="1" t="s">
        <v>450</v>
      </c>
      <c r="H484" s="1" t="s">
        <v>450</v>
      </c>
      <c r="I484" s="1" t="s">
        <v>450</v>
      </c>
      <c r="J484" s="1" t="s">
        <v>450</v>
      </c>
      <c r="K484" s="1" t="s">
        <v>450</v>
      </c>
      <c r="L484" s="1" t="s">
        <v>450</v>
      </c>
      <c r="M484" s="1" t="s">
        <v>450</v>
      </c>
      <c r="N484" s="1" t="s">
        <v>450</v>
      </c>
      <c r="O484" s="1" t="s">
        <v>450</v>
      </c>
      <c r="P484" s="1" t="s">
        <v>450</v>
      </c>
      <c r="Q484" s="1" t="s">
        <v>450</v>
      </c>
      <c r="R484" s="1" t="s">
        <v>450</v>
      </c>
      <c r="S484" s="1">
        <f t="array" ref="S484">COUNTA(_xlfn.UNIQUE(TRANSPOSE(B484:R484)))</f>
        <v>0</v>
      </c>
    </row>
    <row r="485">
      <c r="A485" s="6"/>
      <c r="B485" s="1" t="s">
        <v>472</v>
      </c>
      <c r="C485" s="1" t="s">
        <v>472</v>
      </c>
      <c r="D485" s="1" t="s">
        <v>472</v>
      </c>
      <c r="E485" s="1" t="s">
        <v>472</v>
      </c>
      <c r="F485" s="1" t="s">
        <v>472</v>
      </c>
      <c r="G485" s="1" t="s">
        <v>472</v>
      </c>
      <c r="H485" s="1" t="s">
        <v>472</v>
      </c>
      <c r="I485" s="1" t="s">
        <v>472</v>
      </c>
      <c r="J485" s="1" t="s">
        <v>472</v>
      </c>
      <c r="K485" s="1" t="s">
        <v>472</v>
      </c>
      <c r="L485" s="1" t="s">
        <v>472</v>
      </c>
      <c r="M485" s="1" t="s">
        <v>472</v>
      </c>
      <c r="N485" s="1" t="s">
        <v>472</v>
      </c>
      <c r="O485" s="1" t="s">
        <v>472</v>
      </c>
      <c r="P485" s="1" t="s">
        <v>472</v>
      </c>
      <c r="Q485" s="1" t="s">
        <v>472</v>
      </c>
      <c r="R485" s="1" t="s">
        <v>472</v>
      </c>
      <c r="S485" s="1">
        <f t="array" ref="S485">COUNTA(_xlfn.UNIQUE(TRANSPOSE(B485:R485)))</f>
        <v>0</v>
      </c>
    </row>
    <row r="486">
      <c r="A486" s="6"/>
      <c r="B486" s="1" t="s">
        <v>222</v>
      </c>
      <c r="C486" s="1" t="s">
        <v>222</v>
      </c>
      <c r="D486" s="1" t="s">
        <v>222</v>
      </c>
      <c r="E486" s="1" t="s">
        <v>222</v>
      </c>
      <c r="F486" s="1" t="s">
        <v>222</v>
      </c>
      <c r="G486" s="1" t="s">
        <v>222</v>
      </c>
      <c r="H486" s="1" t="s">
        <v>222</v>
      </c>
      <c r="I486" s="1" t="s">
        <v>222</v>
      </c>
      <c r="J486" s="1" t="s">
        <v>222</v>
      </c>
      <c r="K486" s="1" t="s">
        <v>222</v>
      </c>
      <c r="L486" s="1" t="s">
        <v>222</v>
      </c>
      <c r="M486" s="1" t="s">
        <v>222</v>
      </c>
      <c r="N486" s="1" t="s">
        <v>222</v>
      </c>
      <c r="O486" s="1" t="s">
        <v>222</v>
      </c>
      <c r="P486" s="1" t="s">
        <v>222</v>
      </c>
      <c r="Q486" s="1" t="s">
        <v>222</v>
      </c>
      <c r="R486" s="1" t="s">
        <v>222</v>
      </c>
      <c r="S486" s="1">
        <f t="array" ref="S486">COUNTA(_xlfn.UNIQUE(TRANSPOSE(B486:R486)))</f>
        <v>0</v>
      </c>
    </row>
    <row r="488" s="5" customFormat="1"/>
    <row r="489">
      <c r="A489" s="6" t="s">
        <v>380</v>
      </c>
      <c r="B489" s="1" t="s">
        <v>252</v>
      </c>
      <c r="C489" s="1" t="s">
        <v>456</v>
      </c>
      <c r="D489" s="1" t="s">
        <v>456</v>
      </c>
      <c r="E489" s="1" t="s">
        <v>456</v>
      </c>
      <c r="F489" s="1" t="s">
        <v>456</v>
      </c>
      <c r="G489" s="1" t="s">
        <v>252</v>
      </c>
      <c r="H489" s="1" t="s">
        <v>257</v>
      </c>
      <c r="I489" s="1" t="s">
        <v>252</v>
      </c>
      <c r="J489" s="1" t="s">
        <v>252</v>
      </c>
      <c r="K489" s="1" t="s">
        <v>252</v>
      </c>
      <c r="L489" s="1" t="s">
        <v>252</v>
      </c>
      <c r="M489" s="1" t="s">
        <v>252</v>
      </c>
      <c r="N489" s="1" t="s">
        <v>456</v>
      </c>
      <c r="O489" s="1" t="s">
        <v>456</v>
      </c>
      <c r="P489" s="1" t="s">
        <v>252</v>
      </c>
      <c r="Q489" s="1" t="s">
        <v>456</v>
      </c>
      <c r="R489" s="1" t="s">
        <v>456</v>
      </c>
      <c r="S489" s="1">
        <f t="array" ref="S489">COUNTA(_xlfn.UNIQUE(TRANSPOSE(B489:R489)))</f>
        <v>0</v>
      </c>
    </row>
    <row r="490">
      <c r="A490" s="6"/>
      <c r="B490" s="1" t="s">
        <v>191</v>
      </c>
      <c r="C490" s="1" t="s">
        <v>191</v>
      </c>
      <c r="D490" s="1" t="s">
        <v>191</v>
      </c>
      <c r="E490" s="1" t="s">
        <v>191</v>
      </c>
      <c r="F490" s="1" t="s">
        <v>191</v>
      </c>
      <c r="G490" s="1" t="s">
        <v>191</v>
      </c>
      <c r="H490" s="1" t="s">
        <v>191</v>
      </c>
      <c r="I490" s="1" t="s">
        <v>191</v>
      </c>
      <c r="J490" s="1" t="s">
        <v>191</v>
      </c>
      <c r="K490" s="1" t="s">
        <v>191</v>
      </c>
      <c r="L490" s="1" t="s">
        <v>191</v>
      </c>
      <c r="M490" s="1" t="s">
        <v>191</v>
      </c>
      <c r="N490" s="1" t="s">
        <v>191</v>
      </c>
      <c r="O490" s="1" t="s">
        <v>191</v>
      </c>
      <c r="P490" s="1" t="s">
        <v>191</v>
      </c>
      <c r="Q490" s="1" t="s">
        <v>191</v>
      </c>
      <c r="R490" s="1" t="s">
        <v>191</v>
      </c>
      <c r="S490" s="1">
        <f t="array" ref="S490">COUNTA(_xlfn.UNIQUE(TRANSPOSE(B490:R490)))</f>
        <v>0</v>
      </c>
    </row>
    <row r="491">
      <c r="A491" s="6"/>
      <c r="B491" s="1" t="s">
        <v>192</v>
      </c>
      <c r="C491" s="1" t="s">
        <v>192</v>
      </c>
      <c r="D491" s="1" t="s">
        <v>192</v>
      </c>
      <c r="E491" s="1" t="s">
        <v>192</v>
      </c>
      <c r="F491" s="1" t="s">
        <v>192</v>
      </c>
      <c r="G491" s="1" t="s">
        <v>192</v>
      </c>
      <c r="H491" s="1" t="s">
        <v>192</v>
      </c>
      <c r="I491" s="1" t="s">
        <v>192</v>
      </c>
      <c r="J491" s="1" t="s">
        <v>192</v>
      </c>
      <c r="K491" s="1" t="s">
        <v>192</v>
      </c>
      <c r="L491" s="1" t="s">
        <v>192</v>
      </c>
      <c r="M491" s="1" t="s">
        <v>192</v>
      </c>
      <c r="N491" s="1" t="s">
        <v>192</v>
      </c>
      <c r="O491" s="1" t="s">
        <v>192</v>
      </c>
      <c r="P491" s="1" t="s">
        <v>192</v>
      </c>
      <c r="Q491" s="1" t="s">
        <v>192</v>
      </c>
      <c r="R491" s="1" t="s">
        <v>192</v>
      </c>
      <c r="S491" s="1">
        <f t="array" ref="S491">COUNTA(_xlfn.UNIQUE(TRANSPOSE(B491:R491)))</f>
        <v>0</v>
      </c>
    </row>
    <row r="492">
      <c r="A492" s="6"/>
      <c r="B492" s="1" t="s">
        <v>193</v>
      </c>
      <c r="C492" s="1" t="s">
        <v>193</v>
      </c>
      <c r="D492" s="1" t="s">
        <v>193</v>
      </c>
      <c r="E492" s="1" t="s">
        <v>193</v>
      </c>
      <c r="F492" s="1" t="s">
        <v>193</v>
      </c>
      <c r="G492" s="1" t="s">
        <v>193</v>
      </c>
      <c r="H492" s="1" t="s">
        <v>193</v>
      </c>
      <c r="I492" s="1" t="s">
        <v>193</v>
      </c>
      <c r="J492" s="1" t="s">
        <v>193</v>
      </c>
      <c r="K492" s="1" t="s">
        <v>193</v>
      </c>
      <c r="L492" s="1" t="s">
        <v>193</v>
      </c>
      <c r="M492" s="1" t="s">
        <v>193</v>
      </c>
      <c r="N492" s="1" t="s">
        <v>193</v>
      </c>
      <c r="O492" s="1" t="s">
        <v>193</v>
      </c>
      <c r="P492" s="1" t="s">
        <v>193</v>
      </c>
      <c r="Q492" s="1" t="s">
        <v>193</v>
      </c>
      <c r="R492" s="1" t="s">
        <v>193</v>
      </c>
      <c r="S492" s="1">
        <f t="array" ref="S492">COUNTA(_xlfn.UNIQUE(TRANSPOSE(B492:R492)))</f>
        <v>0</v>
      </c>
    </row>
    <row r="493">
      <c r="A493" s="6"/>
      <c r="B493" s="1" t="s">
        <v>193</v>
      </c>
      <c r="C493" s="1" t="s">
        <v>193</v>
      </c>
      <c r="D493" s="1" t="s">
        <v>193</v>
      </c>
      <c r="E493" s="1" t="s">
        <v>193</v>
      </c>
      <c r="F493" s="1" t="s">
        <v>193</v>
      </c>
      <c r="G493" s="1" t="s">
        <v>193</v>
      </c>
      <c r="H493" s="1" t="s">
        <v>193</v>
      </c>
      <c r="I493" s="1" t="s">
        <v>193</v>
      </c>
      <c r="J493" s="1" t="s">
        <v>193</v>
      </c>
      <c r="K493" s="1" t="s">
        <v>193</v>
      </c>
      <c r="L493" s="1" t="s">
        <v>193</v>
      </c>
      <c r="M493" s="1" t="s">
        <v>193</v>
      </c>
      <c r="N493" s="1" t="s">
        <v>193</v>
      </c>
      <c r="O493" s="1" t="s">
        <v>193</v>
      </c>
      <c r="P493" s="1" t="s">
        <v>193</v>
      </c>
      <c r="Q493" s="1" t="s">
        <v>193</v>
      </c>
      <c r="R493" s="1" t="s">
        <v>193</v>
      </c>
      <c r="S493" s="1">
        <f t="array" ref="S493">COUNTA(_xlfn.UNIQUE(TRANSPOSE(B493:R493)))</f>
        <v>0</v>
      </c>
    </row>
    <row r="494">
      <c r="A494" s="6"/>
      <c r="B494" s="1" t="s">
        <v>193</v>
      </c>
      <c r="C494" s="1" t="s">
        <v>193</v>
      </c>
      <c r="D494" s="1" t="s">
        <v>193</v>
      </c>
      <c r="E494" s="1" t="s">
        <v>193</v>
      </c>
      <c r="F494" s="1" t="s">
        <v>193</v>
      </c>
      <c r="G494" s="1" t="s">
        <v>193</v>
      </c>
      <c r="H494" s="1" t="s">
        <v>193</v>
      </c>
      <c r="I494" s="1" t="s">
        <v>193</v>
      </c>
      <c r="J494" s="1" t="s">
        <v>193</v>
      </c>
      <c r="K494" s="1" t="s">
        <v>193</v>
      </c>
      <c r="L494" s="1" t="s">
        <v>193</v>
      </c>
      <c r="M494" s="1" t="s">
        <v>193</v>
      </c>
      <c r="N494" s="1" t="s">
        <v>193</v>
      </c>
      <c r="O494" s="1" t="s">
        <v>193</v>
      </c>
      <c r="P494" s="1" t="s">
        <v>193</v>
      </c>
      <c r="Q494" s="1" t="s">
        <v>193</v>
      </c>
      <c r="R494" s="1" t="s">
        <v>193</v>
      </c>
      <c r="S494" s="1">
        <f t="array" ref="S494">COUNTA(_xlfn.UNIQUE(TRANSPOSE(B494:R494)))</f>
        <v>0</v>
      </c>
    </row>
    <row r="495">
      <c r="A495" s="6"/>
      <c r="B495" s="1" t="s">
        <v>192</v>
      </c>
      <c r="C495" s="1" t="s">
        <v>229</v>
      </c>
      <c r="D495" s="1" t="s">
        <v>229</v>
      </c>
      <c r="E495" s="1" t="s">
        <v>229</v>
      </c>
      <c r="F495" s="1" t="s">
        <v>229</v>
      </c>
      <c r="G495" s="1" t="s">
        <v>192</v>
      </c>
      <c r="H495" s="1" t="s">
        <v>252</v>
      </c>
      <c r="I495" s="1" t="s">
        <v>192</v>
      </c>
      <c r="J495" s="1" t="s">
        <v>192</v>
      </c>
      <c r="K495" s="1" t="s">
        <v>192</v>
      </c>
      <c r="L495" s="1" t="s">
        <v>192</v>
      </c>
      <c r="M495" s="1" t="s">
        <v>192</v>
      </c>
      <c r="N495" s="1" t="s">
        <v>229</v>
      </c>
      <c r="O495" s="1" t="s">
        <v>229</v>
      </c>
      <c r="P495" s="1" t="s">
        <v>192</v>
      </c>
      <c r="Q495" s="1" t="s">
        <v>229</v>
      </c>
      <c r="R495" s="1" t="s">
        <v>229</v>
      </c>
      <c r="S495" s="1">
        <f t="array" ref="S495">COUNTA(_xlfn.UNIQUE(TRANSPOSE(B495:R495)))</f>
        <v>0</v>
      </c>
    </row>
    <row r="496">
      <c r="A496" s="6"/>
      <c r="B496" s="1" t="s">
        <v>194</v>
      </c>
      <c r="C496" s="1" t="s">
        <v>192</v>
      </c>
      <c r="D496" s="1" t="s">
        <v>192</v>
      </c>
      <c r="E496" s="1" t="s">
        <v>195</v>
      </c>
      <c r="F496" s="1" t="s">
        <v>192</v>
      </c>
      <c r="G496" s="1" t="s">
        <v>192</v>
      </c>
      <c r="H496" s="1" t="s">
        <v>195</v>
      </c>
      <c r="I496" s="1" t="s">
        <v>192</v>
      </c>
      <c r="J496" s="1" t="s">
        <v>192</v>
      </c>
      <c r="K496" s="1" t="s">
        <v>235</v>
      </c>
      <c r="L496" s="1" t="s">
        <v>235</v>
      </c>
      <c r="M496" s="1" t="s">
        <v>196</v>
      </c>
      <c r="N496" s="1" t="s">
        <v>193</v>
      </c>
      <c r="O496" s="1" t="s">
        <v>192</v>
      </c>
      <c r="P496" s="1" t="s">
        <v>193</v>
      </c>
      <c r="Q496" s="1" t="s">
        <v>192</v>
      </c>
      <c r="R496" s="1" t="s">
        <v>195</v>
      </c>
      <c r="S496" s="1">
        <f t="array" ref="S496">COUNTA(_xlfn.UNIQUE(TRANSPOSE(B496:R496)))</f>
        <v>0</v>
      </c>
    </row>
    <row r="497">
      <c r="A497" s="6"/>
      <c r="B497" s="1" t="s">
        <v>558</v>
      </c>
      <c r="C497" s="1" t="s">
        <v>562</v>
      </c>
      <c r="D497" s="1" t="s">
        <v>562</v>
      </c>
      <c r="E497" s="1" t="s">
        <v>237</v>
      </c>
      <c r="F497" s="1" t="s">
        <v>477</v>
      </c>
      <c r="G497" s="1" t="s">
        <v>368</v>
      </c>
      <c r="H497" s="1" t="s">
        <v>494</v>
      </c>
      <c r="I497" s="1" t="s">
        <v>388</v>
      </c>
      <c r="J497" s="1" t="s">
        <v>388</v>
      </c>
      <c r="K497" s="1" t="s">
        <v>501</v>
      </c>
      <c r="L497" s="1" t="s">
        <v>501</v>
      </c>
      <c r="M497" s="1" t="s">
        <v>529</v>
      </c>
      <c r="N497" s="1" t="s">
        <v>222</v>
      </c>
      <c r="O497" s="1" t="s">
        <v>462</v>
      </c>
      <c r="P497" s="1" t="s">
        <v>243</v>
      </c>
      <c r="Q497" s="1" t="s">
        <v>416</v>
      </c>
      <c r="R497" s="1" t="s">
        <v>235</v>
      </c>
      <c r="S497" s="1">
        <f t="array" ref="S497">COUNTA(_xlfn.UNIQUE(TRANSPOSE(B497:R497)))</f>
        <v>0</v>
      </c>
    </row>
    <row r="498">
      <c r="A498" s="6"/>
      <c r="B498" s="1" t="s">
        <v>228</v>
      </c>
      <c r="C498" s="1" t="s">
        <v>192</v>
      </c>
      <c r="D498" s="1" t="s">
        <v>192</v>
      </c>
      <c r="E498" s="1" t="s">
        <v>195</v>
      </c>
      <c r="F498" s="1" t="s">
        <v>192</v>
      </c>
      <c r="G498" s="1" t="s">
        <v>478</v>
      </c>
      <c r="H498" s="1" t="s">
        <v>195</v>
      </c>
      <c r="I498" s="1" t="s">
        <v>234</v>
      </c>
      <c r="J498" s="1" t="s">
        <v>234</v>
      </c>
      <c r="K498" s="1" t="s">
        <v>529</v>
      </c>
      <c r="L498" s="1" t="s">
        <v>529</v>
      </c>
      <c r="M498" s="1" t="s">
        <v>368</v>
      </c>
      <c r="N498" s="1" t="s">
        <v>193</v>
      </c>
      <c r="O498" s="1" t="s">
        <v>192</v>
      </c>
      <c r="P498" s="1" t="s">
        <v>557</v>
      </c>
      <c r="Q498" s="1" t="s">
        <v>192</v>
      </c>
      <c r="R498" s="1" t="s">
        <v>195</v>
      </c>
      <c r="S498" s="1">
        <f t="array" ref="S498">COUNTA(_xlfn.UNIQUE(TRANSPOSE(B498:R498)))</f>
        <v>0</v>
      </c>
    </row>
    <row r="499">
      <c r="A499" s="6"/>
      <c r="C499" s="1" t="s">
        <v>563</v>
      </c>
      <c r="D499" s="1" t="s">
        <v>563</v>
      </c>
      <c r="E499" s="1" t="s">
        <v>471</v>
      </c>
      <c r="F499" s="1" t="s">
        <v>394</v>
      </c>
      <c r="H499" s="1" t="s">
        <v>499</v>
      </c>
      <c r="N499" s="1" t="s">
        <v>515</v>
      </c>
      <c r="O499" s="1" t="s">
        <v>400</v>
      </c>
      <c r="Q499" s="1" t="s">
        <v>400</v>
      </c>
      <c r="R499" s="1" t="s">
        <v>258</v>
      </c>
      <c r="S499" s="1">
        <f t="array" ref="S499">COUNTA(_xlfn.UNIQUE(TRANSPOSE(B499:R499)))</f>
        <v>0</v>
      </c>
    </row>
    <row r="500">
      <c r="A500" s="6"/>
      <c r="C500" s="1" t="s">
        <v>192</v>
      </c>
      <c r="D500" s="1" t="s">
        <v>192</v>
      </c>
      <c r="E500" s="1" t="s">
        <v>195</v>
      </c>
      <c r="F500" s="1" t="s">
        <v>192</v>
      </c>
      <c r="H500" s="1" t="s">
        <v>195</v>
      </c>
      <c r="N500" s="1" t="s">
        <v>192</v>
      </c>
      <c r="O500" s="1" t="s">
        <v>192</v>
      </c>
      <c r="Q500" s="1" t="s">
        <v>192</v>
      </c>
      <c r="R500" s="1" t="s">
        <v>195</v>
      </c>
      <c r="S500" s="1">
        <f t="array" ref="S500">COUNTA(_xlfn.UNIQUE(TRANSPOSE(B500:R500)))</f>
        <v>0</v>
      </c>
    </row>
    <row r="501">
      <c r="A501" s="6"/>
      <c r="C501" s="1" t="s">
        <v>487</v>
      </c>
      <c r="D501" s="1" t="s">
        <v>487</v>
      </c>
      <c r="E501" s="1" t="s">
        <v>368</v>
      </c>
      <c r="F501" s="1" t="s">
        <v>551</v>
      </c>
      <c r="H501" s="1" t="s">
        <v>410</v>
      </c>
      <c r="N501" s="1" t="s">
        <v>268</v>
      </c>
      <c r="O501" s="1" t="s">
        <v>209</v>
      </c>
      <c r="Q501" s="1" t="s">
        <v>209</v>
      </c>
      <c r="R501" s="1" t="s">
        <v>325</v>
      </c>
      <c r="S501" s="1">
        <f t="array" ref="S501">COUNTA(_xlfn.UNIQUE(TRANSPOSE(B501:R501)))</f>
        <v>0</v>
      </c>
    </row>
    <row r="502">
      <c r="A502" s="6"/>
      <c r="C502" s="1" t="s">
        <v>192</v>
      </c>
      <c r="D502" s="1" t="s">
        <v>192</v>
      </c>
      <c r="E502" s="1" t="s">
        <v>195</v>
      </c>
      <c r="F502" s="1" t="s">
        <v>192</v>
      </c>
      <c r="H502" s="1" t="s">
        <v>195</v>
      </c>
      <c r="N502" s="1" t="s">
        <v>192</v>
      </c>
      <c r="O502" s="1" t="s">
        <v>192</v>
      </c>
      <c r="Q502" s="1" t="s">
        <v>192</v>
      </c>
      <c r="R502" s="1" t="s">
        <v>195</v>
      </c>
      <c r="S502" s="1">
        <f t="array" ref="S502">COUNTA(_xlfn.UNIQUE(TRANSPOSE(B502:R502)))</f>
        <v>0</v>
      </c>
    </row>
    <row r="503">
      <c r="A503" s="6"/>
      <c r="C503" s="1" t="s">
        <v>519</v>
      </c>
      <c r="D503" s="1" t="s">
        <v>519</v>
      </c>
      <c r="E503" s="1" t="s">
        <v>526</v>
      </c>
      <c r="F503" s="1" t="s">
        <v>564</v>
      </c>
      <c r="H503" s="1" t="s">
        <v>565</v>
      </c>
      <c r="N503" s="1" t="s">
        <v>229</v>
      </c>
      <c r="O503" s="1" t="s">
        <v>504</v>
      </c>
      <c r="Q503" s="1" t="s">
        <v>504</v>
      </c>
      <c r="R503" s="1" t="s">
        <v>215</v>
      </c>
      <c r="S503" s="1">
        <f t="array" ref="S503">COUNTA(_xlfn.UNIQUE(TRANSPOSE(B503:R503)))</f>
        <v>0</v>
      </c>
    </row>
    <row r="504">
      <c r="A504" s="6"/>
      <c r="C504" s="1" t="s">
        <v>192</v>
      </c>
      <c r="D504" s="1" t="s">
        <v>192</v>
      </c>
      <c r="E504" s="1" t="s">
        <v>202</v>
      </c>
      <c r="F504" s="1" t="s">
        <v>192</v>
      </c>
      <c r="H504" s="1" t="s">
        <v>195</v>
      </c>
      <c r="N504" s="1" t="s">
        <v>192</v>
      </c>
      <c r="O504" s="1" t="s">
        <v>192</v>
      </c>
      <c r="Q504" s="1" t="s">
        <v>192</v>
      </c>
      <c r="R504" s="1" t="s">
        <v>202</v>
      </c>
      <c r="S504" s="1">
        <f t="array" ref="S504">COUNTA(_xlfn.UNIQUE(TRANSPOSE(B504:R504)))</f>
        <v>0</v>
      </c>
    </row>
    <row r="505">
      <c r="A505" s="6"/>
      <c r="C505" s="1" t="s">
        <v>421</v>
      </c>
      <c r="D505" s="1" t="s">
        <v>421</v>
      </c>
      <c r="E505" s="1" t="s">
        <v>398</v>
      </c>
      <c r="F505" s="1" t="s">
        <v>511</v>
      </c>
      <c r="H505" s="1" t="s">
        <v>362</v>
      </c>
      <c r="N505" s="1" t="s">
        <v>451</v>
      </c>
      <c r="O505" s="1" t="s">
        <v>566</v>
      </c>
      <c r="Q505" s="1" t="s">
        <v>516</v>
      </c>
      <c r="R505" s="1" t="s">
        <v>198</v>
      </c>
      <c r="S505" s="1">
        <f t="array" ref="S505">COUNTA(_xlfn.UNIQUE(TRANSPOSE(B505:R505)))</f>
        <v>0</v>
      </c>
    </row>
    <row r="506">
      <c r="A506" s="6"/>
      <c r="C506" s="1" t="s">
        <v>192</v>
      </c>
      <c r="D506" s="1" t="s">
        <v>192</v>
      </c>
      <c r="E506" s="1" t="s">
        <v>202</v>
      </c>
      <c r="F506" s="1" t="s">
        <v>194</v>
      </c>
      <c r="H506" s="1" t="s">
        <v>195</v>
      </c>
      <c r="N506" s="1" t="s">
        <v>192</v>
      </c>
      <c r="O506" s="1" t="s">
        <v>192</v>
      </c>
      <c r="Q506" s="1" t="s">
        <v>192</v>
      </c>
      <c r="R506" s="1" t="s">
        <v>202</v>
      </c>
      <c r="S506" s="1">
        <f t="array" ref="S506">COUNTA(_xlfn.UNIQUE(TRANSPOSE(B506:R506)))</f>
        <v>0</v>
      </c>
    </row>
    <row r="507">
      <c r="A507" s="6"/>
      <c r="C507" s="1" t="s">
        <v>231</v>
      </c>
      <c r="D507" s="1" t="s">
        <v>231</v>
      </c>
      <c r="E507" s="1" t="s">
        <v>567</v>
      </c>
      <c r="F507" s="1" t="s">
        <v>198</v>
      </c>
      <c r="H507" s="1" t="s">
        <v>470</v>
      </c>
      <c r="N507" s="1" t="s">
        <v>258</v>
      </c>
      <c r="O507" s="1" t="s">
        <v>545</v>
      </c>
      <c r="Q507" s="1" t="s">
        <v>551</v>
      </c>
      <c r="R507" s="1" t="s">
        <v>349</v>
      </c>
      <c r="S507" s="1">
        <f t="array" ref="S507">COUNTA(_xlfn.UNIQUE(TRANSPOSE(B507:R507)))</f>
        <v>0</v>
      </c>
    </row>
    <row r="508">
      <c r="A508" s="6"/>
      <c r="C508" s="1" t="s">
        <v>194</v>
      </c>
      <c r="D508" s="1" t="s">
        <v>194</v>
      </c>
      <c r="E508" s="1" t="s">
        <v>235</v>
      </c>
      <c r="F508" s="1" t="s">
        <v>194</v>
      </c>
      <c r="H508" s="1" t="s">
        <v>195</v>
      </c>
      <c r="N508" s="1" t="s">
        <v>192</v>
      </c>
      <c r="O508" s="1" t="s">
        <v>192</v>
      </c>
      <c r="Q508" s="1" t="s">
        <v>192</v>
      </c>
      <c r="R508" s="1" t="s">
        <v>202</v>
      </c>
      <c r="S508" s="1">
        <f t="array" ref="S508">COUNTA(_xlfn.UNIQUE(TRANSPOSE(B508:R508)))</f>
        <v>0</v>
      </c>
    </row>
    <row r="509">
      <c r="A509" s="6"/>
      <c r="C509" s="1" t="s">
        <v>283</v>
      </c>
      <c r="D509" s="1" t="s">
        <v>283</v>
      </c>
      <c r="E509" s="1" t="s">
        <v>373</v>
      </c>
      <c r="F509" s="1" t="s">
        <v>467</v>
      </c>
      <c r="H509" s="1" t="s">
        <v>348</v>
      </c>
      <c r="N509" s="1" t="s">
        <v>453</v>
      </c>
      <c r="O509" s="1" t="s">
        <v>491</v>
      </c>
      <c r="Q509" s="1" t="s">
        <v>567</v>
      </c>
      <c r="R509" s="1" t="s">
        <v>545</v>
      </c>
      <c r="S509" s="1">
        <f t="array" ref="S509">COUNTA(_xlfn.UNIQUE(TRANSPOSE(B509:R509)))</f>
        <v>0</v>
      </c>
    </row>
    <row r="510">
      <c r="A510" s="6"/>
      <c r="C510" s="1" t="s">
        <v>194</v>
      </c>
      <c r="D510" s="1" t="s">
        <v>194</v>
      </c>
      <c r="E510" s="1" t="s">
        <v>235</v>
      </c>
      <c r="F510" s="1" t="s">
        <v>194</v>
      </c>
      <c r="H510" s="1" t="s">
        <v>196</v>
      </c>
      <c r="N510" s="1" t="s">
        <v>192</v>
      </c>
      <c r="O510" s="1" t="s">
        <v>194</v>
      </c>
      <c r="Q510" s="1" t="s">
        <v>194</v>
      </c>
      <c r="R510" s="1" t="s">
        <v>235</v>
      </c>
      <c r="S510" s="1">
        <f t="array" ref="S510">COUNTA(_xlfn.UNIQUE(TRANSPOSE(B510:R510)))</f>
        <v>0</v>
      </c>
    </row>
    <row r="511">
      <c r="A511" s="6"/>
      <c r="C511" s="1" t="s">
        <v>471</v>
      </c>
      <c r="D511" s="1" t="s">
        <v>471</v>
      </c>
      <c r="E511" s="1" t="s">
        <v>500</v>
      </c>
      <c r="F511" s="1" t="s">
        <v>396</v>
      </c>
      <c r="H511" s="1" t="s">
        <v>216</v>
      </c>
      <c r="N511" s="1" t="s">
        <v>266</v>
      </c>
      <c r="O511" s="1" t="s">
        <v>193</v>
      </c>
      <c r="Q511" s="1" t="s">
        <v>193</v>
      </c>
      <c r="R511" s="1" t="s">
        <v>435</v>
      </c>
      <c r="S511" s="1">
        <f t="array" ref="S511">COUNTA(_xlfn.UNIQUE(TRANSPOSE(B511:R511)))</f>
        <v>0</v>
      </c>
    </row>
    <row r="512">
      <c r="A512" s="6"/>
      <c r="C512" s="1" t="s">
        <v>194</v>
      </c>
      <c r="D512" s="1" t="s">
        <v>194</v>
      </c>
      <c r="E512" s="1" t="s">
        <v>268</v>
      </c>
      <c r="F512" s="1" t="s">
        <v>194</v>
      </c>
      <c r="H512" s="1" t="s">
        <v>196</v>
      </c>
      <c r="N512" s="1" t="s">
        <v>192</v>
      </c>
      <c r="O512" s="1" t="s">
        <v>194</v>
      </c>
      <c r="Q512" s="1" t="s">
        <v>194</v>
      </c>
      <c r="R512" s="1" t="s">
        <v>235</v>
      </c>
      <c r="S512" s="1">
        <f t="array" ref="S512">COUNTA(_xlfn.UNIQUE(TRANSPOSE(B512:R512)))</f>
        <v>0</v>
      </c>
    </row>
    <row r="513">
      <c r="A513" s="6"/>
      <c r="C513" s="1" t="s">
        <v>383</v>
      </c>
      <c r="D513" s="1" t="s">
        <v>383</v>
      </c>
      <c r="E513" s="1" t="s">
        <v>369</v>
      </c>
      <c r="F513" s="1" t="s">
        <v>398</v>
      </c>
      <c r="H513" s="1" t="s">
        <v>544</v>
      </c>
      <c r="N513" s="1" t="s">
        <v>367</v>
      </c>
      <c r="O513" s="1" t="s">
        <v>233</v>
      </c>
      <c r="Q513" s="1" t="s">
        <v>259</v>
      </c>
      <c r="R513" s="1" t="s">
        <v>559</v>
      </c>
      <c r="S513" s="1">
        <f t="array" ref="S513">COUNTA(_xlfn.UNIQUE(TRANSPOSE(B513:R513)))</f>
        <v>0</v>
      </c>
    </row>
    <row r="514">
      <c r="A514" s="6"/>
      <c r="C514" s="1" t="s">
        <v>194</v>
      </c>
      <c r="D514" s="1" t="s">
        <v>194</v>
      </c>
      <c r="E514" s="1" t="s">
        <v>220</v>
      </c>
      <c r="F514" s="1" t="s">
        <v>194</v>
      </c>
      <c r="H514" s="1" t="s">
        <v>196</v>
      </c>
      <c r="N514" s="1" t="s">
        <v>192</v>
      </c>
      <c r="O514" s="1" t="s">
        <v>194</v>
      </c>
      <c r="Q514" s="1" t="s">
        <v>194</v>
      </c>
      <c r="R514" s="1" t="s">
        <v>235</v>
      </c>
      <c r="S514" s="1">
        <f t="array" ref="S514">COUNTA(_xlfn.UNIQUE(TRANSPOSE(B514:R514)))</f>
        <v>0</v>
      </c>
    </row>
    <row r="515">
      <c r="A515" s="6"/>
      <c r="C515" s="1" t="s">
        <v>501</v>
      </c>
      <c r="D515" s="1" t="s">
        <v>501</v>
      </c>
      <c r="E515" s="1" t="s">
        <v>239</v>
      </c>
      <c r="F515" s="1" t="s">
        <v>246</v>
      </c>
      <c r="H515" s="1" t="s">
        <v>256</v>
      </c>
      <c r="N515" s="1" t="s">
        <v>223</v>
      </c>
      <c r="O515" s="1" t="s">
        <v>416</v>
      </c>
      <c r="Q515" s="1" t="s">
        <v>377</v>
      </c>
      <c r="R515" s="1" t="s">
        <v>528</v>
      </c>
      <c r="S515" s="1">
        <f t="array" ref="S515">COUNTA(_xlfn.UNIQUE(TRANSPOSE(B515:R515)))</f>
        <v>0</v>
      </c>
    </row>
    <row r="516">
      <c r="A516" s="6"/>
      <c r="C516" s="1" t="s">
        <v>194</v>
      </c>
      <c r="D516" s="1" t="s">
        <v>194</v>
      </c>
      <c r="E516" s="1" t="s">
        <v>220</v>
      </c>
      <c r="F516" s="1" t="s">
        <v>194</v>
      </c>
      <c r="H516" s="1" t="s">
        <v>373</v>
      </c>
      <c r="N516" s="1" t="s">
        <v>192</v>
      </c>
      <c r="O516" s="1" t="s">
        <v>194</v>
      </c>
      <c r="Q516" s="1" t="s">
        <v>194</v>
      </c>
      <c r="R516" s="1" t="s">
        <v>268</v>
      </c>
      <c r="S516" s="1">
        <f t="array" ref="S516">COUNTA(_xlfn.UNIQUE(TRANSPOSE(B516:R516)))</f>
        <v>0</v>
      </c>
    </row>
    <row r="517">
      <c r="A517" s="6"/>
      <c r="C517" s="1" t="s">
        <v>520</v>
      </c>
      <c r="D517" s="1" t="s">
        <v>520</v>
      </c>
      <c r="E517" s="1" t="s">
        <v>488</v>
      </c>
      <c r="F517" s="1" t="s">
        <v>498</v>
      </c>
      <c r="N517" s="1" t="s">
        <v>249</v>
      </c>
      <c r="O517" s="1" t="s">
        <v>562</v>
      </c>
      <c r="Q517" s="1" t="s">
        <v>562</v>
      </c>
      <c r="R517" s="1" t="s">
        <v>568</v>
      </c>
      <c r="S517" s="1">
        <f t="array" ref="S517">COUNTA(_xlfn.UNIQUE(TRANSPOSE(B517:R517)))</f>
        <v>0</v>
      </c>
    </row>
    <row r="518">
      <c r="A518" s="6"/>
      <c r="C518" s="1" t="s">
        <v>194</v>
      </c>
      <c r="D518" s="1" t="s">
        <v>194</v>
      </c>
      <c r="E518" s="1" t="s">
        <v>205</v>
      </c>
      <c r="F518" s="1" t="s">
        <v>194</v>
      </c>
      <c r="N518" s="1" t="s">
        <v>192</v>
      </c>
      <c r="O518" s="1" t="s">
        <v>194</v>
      </c>
      <c r="Q518" s="1" t="s">
        <v>194</v>
      </c>
      <c r="R518" s="1" t="s">
        <v>268</v>
      </c>
      <c r="S518" s="1">
        <f t="array" ref="S518">COUNTA(_xlfn.UNIQUE(TRANSPOSE(B518:R518)))</f>
        <v>0</v>
      </c>
    </row>
    <row r="519">
      <c r="A519" s="6"/>
      <c r="C519" s="1" t="s">
        <v>523</v>
      </c>
      <c r="D519" s="1" t="s">
        <v>523</v>
      </c>
      <c r="E519" s="1" t="s">
        <v>556</v>
      </c>
      <c r="F519" s="1" t="s">
        <v>455</v>
      </c>
      <c r="N519" s="1" t="s">
        <v>247</v>
      </c>
      <c r="O519" s="1" t="s">
        <v>484</v>
      </c>
      <c r="Q519" s="1" t="s">
        <v>423</v>
      </c>
      <c r="R519" s="1" t="s">
        <v>514</v>
      </c>
      <c r="S519" s="1">
        <f t="array" ref="S519">COUNTA(_xlfn.UNIQUE(TRANSPOSE(B519:R519)))</f>
        <v>0</v>
      </c>
    </row>
    <row r="520">
      <c r="A520" s="6"/>
      <c r="C520" s="1" t="s">
        <v>196</v>
      </c>
      <c r="D520" s="1" t="s">
        <v>196</v>
      </c>
      <c r="E520" s="1" t="s">
        <v>252</v>
      </c>
      <c r="F520" s="1" t="s">
        <v>194</v>
      </c>
      <c r="N520" s="1" t="s">
        <v>192</v>
      </c>
      <c r="O520" s="1" t="s">
        <v>194</v>
      </c>
      <c r="Q520" s="1" t="s">
        <v>194</v>
      </c>
      <c r="R520" s="1" t="s">
        <v>220</v>
      </c>
      <c r="S520" s="1">
        <f t="array" ref="S520">COUNTA(_xlfn.UNIQUE(TRANSPOSE(B520:R520)))</f>
        <v>0</v>
      </c>
    </row>
    <row r="521">
      <c r="A521" s="6"/>
      <c r="C521" s="1" t="s">
        <v>256</v>
      </c>
      <c r="D521" s="1" t="s">
        <v>256</v>
      </c>
      <c r="E521" s="1" t="s">
        <v>209</v>
      </c>
      <c r="F521" s="1" t="s">
        <v>454</v>
      </c>
      <c r="N521" s="1" t="s">
        <v>504</v>
      </c>
      <c r="O521" s="1" t="s">
        <v>244</v>
      </c>
      <c r="Q521" s="1" t="s">
        <v>244</v>
      </c>
      <c r="R521" s="1" t="s">
        <v>544</v>
      </c>
      <c r="S521" s="1">
        <f t="array" ref="S521">COUNTA(_xlfn.UNIQUE(TRANSPOSE(B521:R521)))</f>
        <v>0</v>
      </c>
    </row>
    <row r="522">
      <c r="A522" s="6"/>
      <c r="C522" s="1" t="s">
        <v>196</v>
      </c>
      <c r="D522" s="1" t="s">
        <v>196</v>
      </c>
      <c r="E522" s="1" t="s">
        <v>402</v>
      </c>
      <c r="F522" s="1" t="s">
        <v>196</v>
      </c>
      <c r="N522" s="1" t="s">
        <v>192</v>
      </c>
      <c r="O522" s="1" t="s">
        <v>194</v>
      </c>
      <c r="Q522" s="1" t="s">
        <v>194</v>
      </c>
      <c r="R522" s="1" t="s">
        <v>205</v>
      </c>
      <c r="S522" s="1">
        <f t="array" ref="S522">COUNTA(_xlfn.UNIQUE(TRANSPOSE(B522:R522)))</f>
        <v>0</v>
      </c>
    </row>
    <row r="523">
      <c r="A523" s="6"/>
      <c r="C523" s="1" t="s">
        <v>475</v>
      </c>
      <c r="D523" s="1" t="s">
        <v>475</v>
      </c>
      <c r="E523" s="1" t="s">
        <v>362</v>
      </c>
      <c r="F523" s="1" t="s">
        <v>259</v>
      </c>
      <c r="N523" s="1" t="s">
        <v>478</v>
      </c>
      <c r="O523" s="1" t="s">
        <v>510</v>
      </c>
      <c r="Q523" s="1" t="s">
        <v>510</v>
      </c>
      <c r="R523" s="1" t="s">
        <v>237</v>
      </c>
      <c r="S523" s="1">
        <f t="array" ref="S523">COUNTA(_xlfn.UNIQUE(TRANSPOSE(B523:R523)))</f>
        <v>0</v>
      </c>
    </row>
    <row r="524">
      <c r="A524" s="6"/>
      <c r="C524" s="1" t="s">
        <v>196</v>
      </c>
      <c r="D524" s="1" t="s">
        <v>196</v>
      </c>
      <c r="E524" s="1" t="s">
        <v>251</v>
      </c>
      <c r="F524" s="1" t="s">
        <v>196</v>
      </c>
      <c r="N524" s="1" t="s">
        <v>192</v>
      </c>
      <c r="O524" s="1" t="s">
        <v>196</v>
      </c>
      <c r="Q524" s="1" t="s">
        <v>196</v>
      </c>
      <c r="R524" s="1" t="s">
        <v>205</v>
      </c>
      <c r="S524" s="1">
        <f t="array" ref="S524">COUNTA(_xlfn.UNIQUE(TRANSPOSE(B524:R524)))</f>
        <v>0</v>
      </c>
    </row>
    <row r="525">
      <c r="A525" s="6"/>
      <c r="C525" s="1" t="s">
        <v>206</v>
      </c>
      <c r="D525" s="1" t="s">
        <v>206</v>
      </c>
      <c r="E525" s="1" t="s">
        <v>416</v>
      </c>
      <c r="F525" s="1" t="s">
        <v>364</v>
      </c>
      <c r="N525" s="1" t="s">
        <v>479</v>
      </c>
      <c r="O525" s="1" t="s">
        <v>242</v>
      </c>
      <c r="Q525" s="1" t="s">
        <v>453</v>
      </c>
      <c r="R525" s="1" t="s">
        <v>214</v>
      </c>
      <c r="S525" s="1">
        <f t="array" ref="S525">COUNTA(_xlfn.UNIQUE(TRANSPOSE(B525:R525)))</f>
        <v>0</v>
      </c>
    </row>
    <row r="526">
      <c r="A526" s="6"/>
      <c r="C526" s="1" t="s">
        <v>196</v>
      </c>
      <c r="D526" s="1" t="s">
        <v>196</v>
      </c>
      <c r="E526" s="1" t="s">
        <v>198</v>
      </c>
      <c r="F526" s="1" t="s">
        <v>196</v>
      </c>
      <c r="N526" s="1" t="s">
        <v>192</v>
      </c>
      <c r="O526" s="1" t="s">
        <v>196</v>
      </c>
      <c r="Q526" s="1" t="s">
        <v>196</v>
      </c>
      <c r="R526" s="1" t="s">
        <v>252</v>
      </c>
      <c r="S526" s="1">
        <f t="array" ref="S526">COUNTA(_xlfn.UNIQUE(TRANSPOSE(B526:R526)))</f>
        <v>0</v>
      </c>
    </row>
    <row r="527">
      <c r="A527" s="6"/>
      <c r="C527" s="1" t="s">
        <v>541</v>
      </c>
      <c r="D527" s="1" t="s">
        <v>541</v>
      </c>
      <c r="E527" s="1" t="s">
        <v>365</v>
      </c>
      <c r="F527" s="1" t="s">
        <v>563</v>
      </c>
      <c r="N527" s="1" t="s">
        <v>485</v>
      </c>
      <c r="O527" s="1" t="s">
        <v>496</v>
      </c>
      <c r="Q527" s="1" t="s">
        <v>209</v>
      </c>
      <c r="R527" s="1" t="s">
        <v>364</v>
      </c>
      <c r="S527" s="1">
        <f t="array" ref="S527">COUNTA(_xlfn.UNIQUE(TRANSPOSE(B527:R527)))</f>
        <v>0</v>
      </c>
    </row>
    <row r="528">
      <c r="A528" s="6"/>
      <c r="C528" s="1" t="s">
        <v>195</v>
      </c>
      <c r="D528" s="1" t="s">
        <v>195</v>
      </c>
      <c r="E528" s="1" t="s">
        <v>237</v>
      </c>
      <c r="F528" s="1" t="s">
        <v>196</v>
      </c>
      <c r="N528" s="1" t="s">
        <v>192</v>
      </c>
      <c r="O528" s="1" t="s">
        <v>196</v>
      </c>
      <c r="Q528" s="1" t="s">
        <v>196</v>
      </c>
      <c r="R528" s="1" t="s">
        <v>402</v>
      </c>
      <c r="S528" s="1">
        <f t="array" ref="S528">COUNTA(_xlfn.UNIQUE(TRANSPOSE(B528:R528)))</f>
        <v>0</v>
      </c>
    </row>
    <row r="529">
      <c r="A529" s="6"/>
      <c r="C529" s="1" t="s">
        <v>205</v>
      </c>
      <c r="D529" s="1" t="s">
        <v>205</v>
      </c>
      <c r="E529" s="1" t="s">
        <v>438</v>
      </c>
      <c r="F529" s="1" t="s">
        <v>489</v>
      </c>
      <c r="N529" s="1" t="s">
        <v>557</v>
      </c>
      <c r="O529" s="1" t="s">
        <v>479</v>
      </c>
      <c r="Q529" s="1" t="s">
        <v>214</v>
      </c>
      <c r="R529" s="1" t="s">
        <v>193</v>
      </c>
      <c r="S529" s="1">
        <f t="array" ref="S529">COUNTA(_xlfn.UNIQUE(TRANSPOSE(B529:R529)))</f>
        <v>0</v>
      </c>
    </row>
    <row r="530">
      <c r="A530" s="6"/>
      <c r="C530" s="1" t="s">
        <v>195</v>
      </c>
      <c r="D530" s="1" t="s">
        <v>195</v>
      </c>
      <c r="E530" s="1" t="s">
        <v>190</v>
      </c>
      <c r="F530" s="1" t="s">
        <v>196</v>
      </c>
      <c r="N530" s="1" t="s">
        <v>192</v>
      </c>
      <c r="O530" s="1" t="s">
        <v>196</v>
      </c>
      <c r="Q530" s="1" t="s">
        <v>196</v>
      </c>
      <c r="R530" s="1" t="s">
        <v>402</v>
      </c>
      <c r="S530" s="1">
        <f t="array" ref="S530">COUNTA(_xlfn.UNIQUE(TRANSPOSE(B530:R530)))</f>
        <v>0</v>
      </c>
    </row>
    <row r="531">
      <c r="A531" s="6"/>
      <c r="C531" s="1" t="s">
        <v>456</v>
      </c>
      <c r="D531" s="1" t="s">
        <v>456</v>
      </c>
      <c r="E531" s="1" t="s">
        <v>260</v>
      </c>
      <c r="F531" s="1" t="s">
        <v>554</v>
      </c>
      <c r="N531" s="1" t="s">
        <v>538</v>
      </c>
      <c r="O531" s="1" t="s">
        <v>540</v>
      </c>
      <c r="Q531" s="1" t="s">
        <v>540</v>
      </c>
      <c r="R531" s="1" t="s">
        <v>505</v>
      </c>
      <c r="S531" s="1">
        <f t="array" ref="S531">COUNTA(_xlfn.UNIQUE(TRANSPOSE(B531:R531)))</f>
        <v>0</v>
      </c>
    </row>
    <row r="532">
      <c r="A532" s="6"/>
      <c r="C532" s="1" t="s">
        <v>220</v>
      </c>
      <c r="D532" s="1" t="s">
        <v>220</v>
      </c>
      <c r="E532" s="1" t="s">
        <v>254</v>
      </c>
      <c r="F532" s="1" t="s">
        <v>414</v>
      </c>
      <c r="N532" s="1" t="s">
        <v>477</v>
      </c>
      <c r="O532" s="1" t="s">
        <v>496</v>
      </c>
      <c r="Q532" s="1" t="s">
        <v>249</v>
      </c>
      <c r="R532" s="1" t="s">
        <v>402</v>
      </c>
      <c r="S532" s="1">
        <f t="array" ref="S532">COUNTA(_xlfn.UNIQUE(TRANSPOSE(B532:R532)))</f>
        <v>0</v>
      </c>
    </row>
    <row r="534" s="5" customFormat="1"/>
    <row r="535">
      <c r="A535" s="6" t="s">
        <v>381</v>
      </c>
      <c r="B535" s="1" t="s">
        <v>252</v>
      </c>
      <c r="C535" s="1" t="s">
        <v>456</v>
      </c>
      <c r="D535" s="1" t="s">
        <v>456</v>
      </c>
      <c r="E535" s="1" t="s">
        <v>456</v>
      </c>
      <c r="F535" s="1" t="s">
        <v>456</v>
      </c>
      <c r="G535" s="1" t="s">
        <v>252</v>
      </c>
      <c r="H535" s="1" t="s">
        <v>257</v>
      </c>
      <c r="I535" s="1" t="s">
        <v>252</v>
      </c>
      <c r="J535" s="1" t="s">
        <v>252</v>
      </c>
      <c r="K535" s="1" t="s">
        <v>252</v>
      </c>
      <c r="L535" s="1" t="s">
        <v>252</v>
      </c>
      <c r="M535" s="1" t="s">
        <v>252</v>
      </c>
      <c r="N535" s="1" t="s">
        <v>456</v>
      </c>
      <c r="O535" s="1" t="s">
        <v>456</v>
      </c>
      <c r="P535" s="1" t="s">
        <v>252</v>
      </c>
      <c r="Q535" s="1" t="s">
        <v>456</v>
      </c>
      <c r="R535" s="1" t="s">
        <v>456</v>
      </c>
      <c r="S535" s="1">
        <f t="array" ref="S535">COUNTA(_xlfn.UNIQUE(TRANSPOSE(B535:R535)))</f>
        <v>0</v>
      </c>
    </row>
    <row r="536">
      <c r="A536" s="6"/>
      <c r="B536" s="1" t="s">
        <v>191</v>
      </c>
      <c r="C536" s="1" t="s">
        <v>191</v>
      </c>
      <c r="D536" s="1" t="s">
        <v>191</v>
      </c>
      <c r="E536" s="1" t="s">
        <v>191</v>
      </c>
      <c r="F536" s="1" t="s">
        <v>191</v>
      </c>
      <c r="G536" s="1" t="s">
        <v>191</v>
      </c>
      <c r="H536" s="1" t="s">
        <v>191</v>
      </c>
      <c r="I536" s="1" t="s">
        <v>191</v>
      </c>
      <c r="J536" s="1" t="s">
        <v>191</v>
      </c>
      <c r="K536" s="1" t="s">
        <v>191</v>
      </c>
      <c r="L536" s="1" t="s">
        <v>191</v>
      </c>
      <c r="M536" s="1" t="s">
        <v>191</v>
      </c>
      <c r="N536" s="1" t="s">
        <v>191</v>
      </c>
      <c r="O536" s="1" t="s">
        <v>191</v>
      </c>
      <c r="P536" s="1" t="s">
        <v>191</v>
      </c>
      <c r="Q536" s="1" t="s">
        <v>191</v>
      </c>
      <c r="R536" s="1" t="s">
        <v>191</v>
      </c>
      <c r="S536" s="1">
        <f t="array" ref="S536">COUNTA(_xlfn.UNIQUE(TRANSPOSE(B536:R536)))</f>
        <v>0</v>
      </c>
    </row>
    <row r="537">
      <c r="A537" s="6"/>
      <c r="B537" s="1" t="s">
        <v>192</v>
      </c>
      <c r="C537" s="1" t="s">
        <v>192</v>
      </c>
      <c r="D537" s="1" t="s">
        <v>192</v>
      </c>
      <c r="E537" s="1" t="s">
        <v>192</v>
      </c>
      <c r="F537" s="1" t="s">
        <v>192</v>
      </c>
      <c r="G537" s="1" t="s">
        <v>192</v>
      </c>
      <c r="H537" s="1" t="s">
        <v>192</v>
      </c>
      <c r="I537" s="1" t="s">
        <v>192</v>
      </c>
      <c r="J537" s="1" t="s">
        <v>192</v>
      </c>
      <c r="K537" s="1" t="s">
        <v>192</v>
      </c>
      <c r="L537" s="1" t="s">
        <v>192</v>
      </c>
      <c r="M537" s="1" t="s">
        <v>192</v>
      </c>
      <c r="N537" s="1" t="s">
        <v>192</v>
      </c>
      <c r="O537" s="1" t="s">
        <v>192</v>
      </c>
      <c r="P537" s="1" t="s">
        <v>192</v>
      </c>
      <c r="Q537" s="1" t="s">
        <v>192</v>
      </c>
      <c r="R537" s="1" t="s">
        <v>192</v>
      </c>
      <c r="S537" s="1">
        <f t="array" ref="S537">COUNTA(_xlfn.UNIQUE(TRANSPOSE(B537:R537)))</f>
        <v>0</v>
      </c>
    </row>
    <row r="538">
      <c r="A538" s="6"/>
      <c r="B538" s="1" t="s">
        <v>193</v>
      </c>
      <c r="C538" s="1" t="s">
        <v>193</v>
      </c>
      <c r="D538" s="1" t="s">
        <v>193</v>
      </c>
      <c r="E538" s="1" t="s">
        <v>193</v>
      </c>
      <c r="F538" s="1" t="s">
        <v>193</v>
      </c>
      <c r="G538" s="1" t="s">
        <v>193</v>
      </c>
      <c r="H538" s="1" t="s">
        <v>193</v>
      </c>
      <c r="I538" s="1" t="s">
        <v>193</v>
      </c>
      <c r="J538" s="1" t="s">
        <v>193</v>
      </c>
      <c r="K538" s="1" t="s">
        <v>193</v>
      </c>
      <c r="L538" s="1" t="s">
        <v>193</v>
      </c>
      <c r="M538" s="1" t="s">
        <v>193</v>
      </c>
      <c r="N538" s="1" t="s">
        <v>193</v>
      </c>
      <c r="O538" s="1" t="s">
        <v>193</v>
      </c>
      <c r="P538" s="1" t="s">
        <v>193</v>
      </c>
      <c r="Q538" s="1" t="s">
        <v>193</v>
      </c>
      <c r="R538" s="1" t="s">
        <v>193</v>
      </c>
      <c r="S538" s="1">
        <f t="array" ref="S538">COUNTA(_xlfn.UNIQUE(TRANSPOSE(B538:R538)))</f>
        <v>0</v>
      </c>
    </row>
    <row r="539">
      <c r="A539" s="6"/>
      <c r="B539" s="1" t="s">
        <v>193</v>
      </c>
      <c r="C539" s="1" t="s">
        <v>193</v>
      </c>
      <c r="D539" s="1" t="s">
        <v>193</v>
      </c>
      <c r="E539" s="1" t="s">
        <v>193</v>
      </c>
      <c r="F539" s="1" t="s">
        <v>193</v>
      </c>
      <c r="G539" s="1" t="s">
        <v>193</v>
      </c>
      <c r="H539" s="1" t="s">
        <v>193</v>
      </c>
      <c r="I539" s="1" t="s">
        <v>193</v>
      </c>
      <c r="J539" s="1" t="s">
        <v>193</v>
      </c>
      <c r="K539" s="1" t="s">
        <v>193</v>
      </c>
      <c r="L539" s="1" t="s">
        <v>193</v>
      </c>
      <c r="M539" s="1" t="s">
        <v>193</v>
      </c>
      <c r="N539" s="1" t="s">
        <v>193</v>
      </c>
      <c r="O539" s="1" t="s">
        <v>193</v>
      </c>
      <c r="P539" s="1" t="s">
        <v>193</v>
      </c>
      <c r="Q539" s="1" t="s">
        <v>193</v>
      </c>
      <c r="R539" s="1" t="s">
        <v>193</v>
      </c>
      <c r="S539" s="1">
        <f t="array" ref="S539">COUNTA(_xlfn.UNIQUE(TRANSPOSE(B539:R539)))</f>
        <v>0</v>
      </c>
    </row>
    <row r="540">
      <c r="A540" s="6"/>
      <c r="B540" s="1" t="s">
        <v>193</v>
      </c>
      <c r="C540" s="1" t="s">
        <v>193</v>
      </c>
      <c r="D540" s="1" t="s">
        <v>193</v>
      </c>
      <c r="E540" s="1" t="s">
        <v>193</v>
      </c>
      <c r="F540" s="1" t="s">
        <v>193</v>
      </c>
      <c r="G540" s="1" t="s">
        <v>193</v>
      </c>
      <c r="H540" s="1" t="s">
        <v>193</v>
      </c>
      <c r="I540" s="1" t="s">
        <v>193</v>
      </c>
      <c r="J540" s="1" t="s">
        <v>193</v>
      </c>
      <c r="K540" s="1" t="s">
        <v>193</v>
      </c>
      <c r="L540" s="1" t="s">
        <v>193</v>
      </c>
      <c r="M540" s="1" t="s">
        <v>193</v>
      </c>
      <c r="N540" s="1" t="s">
        <v>193</v>
      </c>
      <c r="O540" s="1" t="s">
        <v>193</v>
      </c>
      <c r="P540" s="1" t="s">
        <v>193</v>
      </c>
      <c r="Q540" s="1" t="s">
        <v>193</v>
      </c>
      <c r="R540" s="1" t="s">
        <v>193</v>
      </c>
      <c r="S540" s="1">
        <f t="array" ref="S540">COUNTA(_xlfn.UNIQUE(TRANSPOSE(B540:R540)))</f>
        <v>0</v>
      </c>
    </row>
    <row r="541">
      <c r="A541" s="6"/>
      <c r="B541" s="1" t="s">
        <v>192</v>
      </c>
      <c r="C541" s="1" t="s">
        <v>229</v>
      </c>
      <c r="D541" s="1" t="s">
        <v>229</v>
      </c>
      <c r="E541" s="1" t="s">
        <v>229</v>
      </c>
      <c r="F541" s="1" t="s">
        <v>229</v>
      </c>
      <c r="G541" s="1" t="s">
        <v>192</v>
      </c>
      <c r="H541" s="1" t="s">
        <v>252</v>
      </c>
      <c r="I541" s="1" t="s">
        <v>192</v>
      </c>
      <c r="J541" s="1" t="s">
        <v>192</v>
      </c>
      <c r="K541" s="1" t="s">
        <v>192</v>
      </c>
      <c r="L541" s="1" t="s">
        <v>192</v>
      </c>
      <c r="M541" s="1" t="s">
        <v>192</v>
      </c>
      <c r="N541" s="1" t="s">
        <v>229</v>
      </c>
      <c r="O541" s="1" t="s">
        <v>229</v>
      </c>
      <c r="P541" s="1" t="s">
        <v>192</v>
      </c>
      <c r="Q541" s="1" t="s">
        <v>229</v>
      </c>
      <c r="R541" s="1" t="s">
        <v>229</v>
      </c>
      <c r="S541" s="1">
        <f t="array" ref="S541">COUNTA(_xlfn.UNIQUE(TRANSPOSE(B541:R541)))</f>
        <v>0</v>
      </c>
    </row>
    <row r="542">
      <c r="A542" s="6"/>
      <c r="B542" s="1" t="s">
        <v>194</v>
      </c>
      <c r="C542" s="1" t="s">
        <v>192</v>
      </c>
      <c r="D542" s="1" t="s">
        <v>192</v>
      </c>
      <c r="E542" s="1" t="s">
        <v>196</v>
      </c>
      <c r="F542" s="1" t="s">
        <v>192</v>
      </c>
      <c r="G542" s="1" t="s">
        <v>192</v>
      </c>
      <c r="H542" s="1" t="s">
        <v>195</v>
      </c>
      <c r="I542" s="1" t="s">
        <v>192</v>
      </c>
      <c r="J542" s="1" t="s">
        <v>192</v>
      </c>
      <c r="K542" s="1" t="s">
        <v>235</v>
      </c>
      <c r="L542" s="1" t="s">
        <v>235</v>
      </c>
      <c r="M542" s="1" t="s">
        <v>196</v>
      </c>
      <c r="N542" s="1" t="s">
        <v>193</v>
      </c>
      <c r="O542" s="1" t="s">
        <v>192</v>
      </c>
      <c r="P542" s="1" t="s">
        <v>193</v>
      </c>
      <c r="Q542" s="1" t="s">
        <v>192</v>
      </c>
      <c r="R542" s="1" t="s">
        <v>196</v>
      </c>
      <c r="S542" s="1">
        <f t="array" ref="S542">COUNTA(_xlfn.UNIQUE(TRANSPOSE(B542:R542)))</f>
        <v>0</v>
      </c>
    </row>
    <row r="543">
      <c r="A543" s="6"/>
      <c r="B543" s="1" t="s">
        <v>365</v>
      </c>
      <c r="C543" s="1" t="s">
        <v>398</v>
      </c>
      <c r="D543" s="1" t="s">
        <v>398</v>
      </c>
      <c r="E543" s="1" t="s">
        <v>219</v>
      </c>
      <c r="F543" s="1" t="s">
        <v>419</v>
      </c>
      <c r="G543" s="1" t="s">
        <v>419</v>
      </c>
      <c r="H543" s="1" t="s">
        <v>489</v>
      </c>
      <c r="I543" s="1" t="s">
        <v>265</v>
      </c>
      <c r="J543" s="1" t="s">
        <v>265</v>
      </c>
      <c r="K543" s="1" t="s">
        <v>502</v>
      </c>
      <c r="L543" s="1" t="s">
        <v>502</v>
      </c>
      <c r="M543" s="1" t="s">
        <v>458</v>
      </c>
      <c r="N543" s="1" t="s">
        <v>509</v>
      </c>
      <c r="O543" s="1" t="s">
        <v>265</v>
      </c>
      <c r="P543" s="1" t="s">
        <v>399</v>
      </c>
      <c r="Q543" s="1" t="s">
        <v>265</v>
      </c>
      <c r="R543" s="1" t="s">
        <v>219</v>
      </c>
      <c r="S543" s="1">
        <f t="array" ref="S543">COUNTA(_xlfn.UNIQUE(TRANSPOSE(B543:R543)))</f>
        <v>0</v>
      </c>
    </row>
    <row r="544">
      <c r="A544" s="6"/>
      <c r="B544" s="1" t="s">
        <v>384</v>
      </c>
      <c r="C544" s="1" t="s">
        <v>192</v>
      </c>
      <c r="D544" s="1" t="s">
        <v>192</v>
      </c>
      <c r="E544" s="1" t="s">
        <v>195</v>
      </c>
      <c r="F544" s="1" t="s">
        <v>192</v>
      </c>
      <c r="G544" s="1" t="s">
        <v>529</v>
      </c>
      <c r="H544" s="1" t="s">
        <v>195</v>
      </c>
      <c r="I544" s="1" t="s">
        <v>474</v>
      </c>
      <c r="J544" s="1" t="s">
        <v>474</v>
      </c>
      <c r="K544" s="1" t="s">
        <v>207</v>
      </c>
      <c r="L544" s="1" t="s">
        <v>207</v>
      </c>
      <c r="M544" s="1" t="s">
        <v>504</v>
      </c>
      <c r="N544" s="1" t="s">
        <v>192</v>
      </c>
      <c r="O544" s="1" t="s">
        <v>192</v>
      </c>
      <c r="P544" s="1" t="s">
        <v>554</v>
      </c>
      <c r="Q544" s="1" t="s">
        <v>192</v>
      </c>
      <c r="R544" s="1" t="s">
        <v>195</v>
      </c>
      <c r="S544" s="1">
        <f t="array" ref="S544">COUNTA(_xlfn.UNIQUE(TRANSPOSE(B544:R544)))</f>
        <v>0</v>
      </c>
    </row>
    <row r="545">
      <c r="A545" s="6"/>
      <c r="C545" s="1" t="s">
        <v>438</v>
      </c>
      <c r="D545" s="1" t="s">
        <v>438</v>
      </c>
      <c r="E545" s="1" t="s">
        <v>457</v>
      </c>
      <c r="F545" s="1" t="s">
        <v>547</v>
      </c>
      <c r="H545" s="1" t="s">
        <v>489</v>
      </c>
      <c r="N545" s="1" t="s">
        <v>195</v>
      </c>
      <c r="O545" s="1" t="s">
        <v>398</v>
      </c>
      <c r="Q545" s="1" t="s">
        <v>389</v>
      </c>
      <c r="R545" s="1" t="s">
        <v>220</v>
      </c>
      <c r="S545" s="1">
        <f t="array" ref="S545">COUNTA(_xlfn.UNIQUE(TRANSPOSE(B545:R545)))</f>
        <v>0</v>
      </c>
    </row>
    <row r="546">
      <c r="A546" s="6"/>
      <c r="C546" s="1" t="s">
        <v>192</v>
      </c>
      <c r="D546" s="1" t="s">
        <v>192</v>
      </c>
      <c r="E546" s="1" t="s">
        <v>195</v>
      </c>
      <c r="F546" s="1" t="s">
        <v>192</v>
      </c>
      <c r="H546" s="1" t="s">
        <v>195</v>
      </c>
      <c r="N546" s="1" t="s">
        <v>192</v>
      </c>
      <c r="O546" s="1" t="s">
        <v>192</v>
      </c>
      <c r="Q546" s="1" t="s">
        <v>192</v>
      </c>
      <c r="R546" s="1" t="s">
        <v>195</v>
      </c>
      <c r="S546" s="1">
        <f t="array" ref="S546">COUNTA(_xlfn.UNIQUE(TRANSPOSE(B546:R546)))</f>
        <v>0</v>
      </c>
    </row>
    <row r="547">
      <c r="A547" s="6"/>
      <c r="C547" s="1" t="s">
        <v>419</v>
      </c>
      <c r="D547" s="1" t="s">
        <v>419</v>
      </c>
      <c r="E547" s="1" t="s">
        <v>555</v>
      </c>
      <c r="F547" s="1" t="s">
        <v>547</v>
      </c>
      <c r="H547" s="1" t="s">
        <v>489</v>
      </c>
      <c r="N547" s="1" t="s">
        <v>195</v>
      </c>
      <c r="O547" s="1" t="s">
        <v>398</v>
      </c>
      <c r="Q547" s="1" t="s">
        <v>398</v>
      </c>
      <c r="R547" s="1" t="s">
        <v>389</v>
      </c>
      <c r="S547" s="1">
        <f t="array" ref="S547">COUNTA(_xlfn.UNIQUE(TRANSPOSE(B547:R547)))</f>
        <v>0</v>
      </c>
    </row>
    <row r="548">
      <c r="A548" s="6"/>
      <c r="C548" s="1" t="s">
        <v>192</v>
      </c>
      <c r="D548" s="1" t="s">
        <v>192</v>
      </c>
      <c r="E548" s="1" t="s">
        <v>202</v>
      </c>
      <c r="F548" s="1" t="s">
        <v>192</v>
      </c>
      <c r="H548" s="1" t="s">
        <v>195</v>
      </c>
      <c r="N548" s="1" t="s">
        <v>192</v>
      </c>
      <c r="O548" s="1" t="s">
        <v>192</v>
      </c>
      <c r="Q548" s="1" t="s">
        <v>192</v>
      </c>
      <c r="R548" s="1" t="s">
        <v>195</v>
      </c>
      <c r="S548" s="1">
        <f t="array" ref="S548">COUNTA(_xlfn.UNIQUE(TRANSPOSE(B548:R548)))</f>
        <v>0</v>
      </c>
    </row>
    <row r="549">
      <c r="A549" s="6"/>
      <c r="C549" s="1" t="s">
        <v>547</v>
      </c>
      <c r="D549" s="1" t="s">
        <v>547</v>
      </c>
      <c r="E549" s="1" t="s">
        <v>193</v>
      </c>
      <c r="F549" s="1" t="s">
        <v>491</v>
      </c>
      <c r="H549" s="1" t="s">
        <v>489</v>
      </c>
      <c r="N549" s="1" t="s">
        <v>260</v>
      </c>
      <c r="O549" s="1" t="s">
        <v>419</v>
      </c>
      <c r="Q549" s="1" t="s">
        <v>438</v>
      </c>
      <c r="R549" s="1" t="s">
        <v>489</v>
      </c>
      <c r="S549" s="1">
        <f t="array" ref="S549">COUNTA(_xlfn.UNIQUE(TRANSPOSE(B549:R549)))</f>
        <v>0</v>
      </c>
    </row>
    <row r="550">
      <c r="A550" s="6"/>
      <c r="C550" s="1" t="s">
        <v>192</v>
      </c>
      <c r="D550" s="1" t="s">
        <v>192</v>
      </c>
      <c r="E550" s="1" t="s">
        <v>202</v>
      </c>
      <c r="F550" s="1" t="s">
        <v>192</v>
      </c>
      <c r="H550" s="1" t="s">
        <v>195</v>
      </c>
      <c r="N550" s="1" t="s">
        <v>192</v>
      </c>
      <c r="O550" s="1" t="s">
        <v>192</v>
      </c>
      <c r="Q550" s="1" t="s">
        <v>192</v>
      </c>
      <c r="R550" s="1" t="s">
        <v>195</v>
      </c>
      <c r="S550" s="1">
        <f t="array" ref="S550">COUNTA(_xlfn.UNIQUE(TRANSPOSE(B550:R550)))</f>
        <v>0</v>
      </c>
    </row>
    <row r="551">
      <c r="A551" s="6"/>
      <c r="C551" s="1" t="s">
        <v>491</v>
      </c>
      <c r="D551" s="1" t="s">
        <v>491</v>
      </c>
      <c r="E551" s="1" t="s">
        <v>527</v>
      </c>
      <c r="F551" s="1" t="s">
        <v>491</v>
      </c>
      <c r="H551" s="1" t="s">
        <v>489</v>
      </c>
      <c r="N551" s="1" t="s">
        <v>456</v>
      </c>
      <c r="O551" s="1" t="s">
        <v>419</v>
      </c>
      <c r="Q551" s="1" t="s">
        <v>502</v>
      </c>
      <c r="R551" s="1" t="s">
        <v>454</v>
      </c>
      <c r="S551" s="1">
        <f t="array" ref="S551">COUNTA(_xlfn.UNIQUE(TRANSPOSE(B551:R551)))</f>
        <v>0</v>
      </c>
    </row>
    <row r="552">
      <c r="A552" s="6"/>
      <c r="C552" s="1" t="s">
        <v>192</v>
      </c>
      <c r="D552" s="1" t="s">
        <v>192</v>
      </c>
      <c r="E552" s="1" t="s">
        <v>202</v>
      </c>
      <c r="F552" s="1" t="s">
        <v>194</v>
      </c>
      <c r="H552" s="1" t="s">
        <v>195</v>
      </c>
      <c r="N552" s="1" t="s">
        <v>192</v>
      </c>
      <c r="O552" s="1" t="s">
        <v>192</v>
      </c>
      <c r="Q552" s="1" t="s">
        <v>192</v>
      </c>
      <c r="R552" s="1" t="s">
        <v>202</v>
      </c>
      <c r="S552" s="1">
        <f t="array" ref="S552">COUNTA(_xlfn.UNIQUE(TRANSPOSE(B552:R552)))</f>
        <v>0</v>
      </c>
    </row>
    <row r="553">
      <c r="A553" s="6"/>
      <c r="C553" s="1" t="s">
        <v>514</v>
      </c>
      <c r="D553" s="1" t="s">
        <v>514</v>
      </c>
      <c r="E553" s="1" t="s">
        <v>517</v>
      </c>
      <c r="F553" s="1" t="s">
        <v>220</v>
      </c>
      <c r="H553" s="1" t="s">
        <v>489</v>
      </c>
      <c r="N553" s="1" t="s">
        <v>456</v>
      </c>
      <c r="O553" s="1" t="s">
        <v>547</v>
      </c>
      <c r="Q553" s="1" t="s">
        <v>547</v>
      </c>
      <c r="R553" s="1" t="s">
        <v>359</v>
      </c>
      <c r="S553" s="1">
        <f t="array" ref="S553">COUNTA(_xlfn.UNIQUE(TRANSPOSE(B553:R553)))</f>
        <v>0</v>
      </c>
    </row>
    <row r="554">
      <c r="A554" s="6"/>
      <c r="C554" s="1" t="s">
        <v>194</v>
      </c>
      <c r="D554" s="1" t="s">
        <v>194</v>
      </c>
      <c r="E554" s="1" t="s">
        <v>235</v>
      </c>
      <c r="F554" s="1" t="s">
        <v>194</v>
      </c>
      <c r="H554" s="1" t="s">
        <v>195</v>
      </c>
      <c r="N554" s="1" t="s">
        <v>192</v>
      </c>
      <c r="O554" s="1" t="s">
        <v>192</v>
      </c>
      <c r="Q554" s="1" t="s">
        <v>192</v>
      </c>
      <c r="R554" s="1" t="s">
        <v>202</v>
      </c>
      <c r="S554" s="1">
        <f t="array" ref="S554">COUNTA(_xlfn.UNIQUE(TRANSPOSE(B554:R554)))</f>
        <v>0</v>
      </c>
    </row>
    <row r="555">
      <c r="A555" s="6"/>
      <c r="C555" s="1" t="s">
        <v>257</v>
      </c>
      <c r="D555" s="1" t="s">
        <v>257</v>
      </c>
      <c r="E555" s="1" t="s">
        <v>398</v>
      </c>
      <c r="F555" s="1" t="s">
        <v>319</v>
      </c>
      <c r="H555" s="1" t="s">
        <v>489</v>
      </c>
      <c r="N555" s="1" t="s">
        <v>265</v>
      </c>
      <c r="O555" s="1" t="s">
        <v>491</v>
      </c>
      <c r="Q555" s="1" t="s">
        <v>491</v>
      </c>
      <c r="R555" s="1" t="s">
        <v>480</v>
      </c>
      <c r="S555" s="1">
        <f t="array" ref="S555">COUNTA(_xlfn.UNIQUE(TRANSPOSE(B555:R555)))</f>
        <v>0</v>
      </c>
    </row>
    <row r="556">
      <c r="A556" s="6"/>
      <c r="C556" s="1" t="s">
        <v>194</v>
      </c>
      <c r="D556" s="1" t="s">
        <v>194</v>
      </c>
      <c r="E556" s="1" t="s">
        <v>235</v>
      </c>
      <c r="F556" s="1" t="s">
        <v>194</v>
      </c>
      <c r="H556" s="1" t="s">
        <v>195</v>
      </c>
      <c r="N556" s="1" t="s">
        <v>192</v>
      </c>
      <c r="O556" s="1" t="s">
        <v>194</v>
      </c>
      <c r="Q556" s="1" t="s">
        <v>194</v>
      </c>
      <c r="R556" s="1" t="s">
        <v>235</v>
      </c>
      <c r="S556" s="1">
        <f t="array" ref="S556">COUNTA(_xlfn.UNIQUE(TRANSPOSE(B556:R556)))</f>
        <v>0</v>
      </c>
    </row>
    <row r="557">
      <c r="A557" s="6"/>
      <c r="C557" s="1" t="s">
        <v>372</v>
      </c>
      <c r="D557" s="1" t="s">
        <v>372</v>
      </c>
      <c r="E557" s="1" t="s">
        <v>514</v>
      </c>
      <c r="F557" s="1" t="s">
        <v>319</v>
      </c>
      <c r="H557" s="1" t="s">
        <v>489</v>
      </c>
      <c r="N557" s="1" t="s">
        <v>389</v>
      </c>
      <c r="O557" s="1" t="s">
        <v>220</v>
      </c>
      <c r="Q557" s="1" t="s">
        <v>220</v>
      </c>
      <c r="R557" s="1" t="s">
        <v>435</v>
      </c>
      <c r="S557" s="1">
        <f t="array" ref="S557">COUNTA(_xlfn.UNIQUE(TRANSPOSE(B557:R557)))</f>
        <v>0</v>
      </c>
    </row>
    <row r="558">
      <c r="A558" s="6"/>
      <c r="C558" s="1" t="s">
        <v>194</v>
      </c>
      <c r="D558" s="1" t="s">
        <v>194</v>
      </c>
      <c r="E558" s="1" t="s">
        <v>268</v>
      </c>
      <c r="F558" s="1" t="s">
        <v>194</v>
      </c>
      <c r="H558" s="1" t="s">
        <v>195</v>
      </c>
      <c r="N558" s="1" t="s">
        <v>192</v>
      </c>
      <c r="O558" s="1" t="s">
        <v>194</v>
      </c>
      <c r="Q558" s="1" t="s">
        <v>194</v>
      </c>
      <c r="R558" s="1" t="s">
        <v>235</v>
      </c>
      <c r="S558" s="1">
        <f t="array" ref="S558">COUNTA(_xlfn.UNIQUE(TRANSPOSE(B558:R558)))</f>
        <v>0</v>
      </c>
    </row>
    <row r="559">
      <c r="A559" s="6"/>
      <c r="C559" s="1" t="s">
        <v>365</v>
      </c>
      <c r="D559" s="1" t="s">
        <v>365</v>
      </c>
      <c r="E559" s="1" t="s">
        <v>418</v>
      </c>
      <c r="F559" s="1" t="s">
        <v>365</v>
      </c>
      <c r="H559" s="1" t="s">
        <v>489</v>
      </c>
      <c r="N559" s="1" t="s">
        <v>389</v>
      </c>
      <c r="O559" s="1" t="s">
        <v>319</v>
      </c>
      <c r="Q559" s="1" t="s">
        <v>319</v>
      </c>
      <c r="R559" s="1" t="s">
        <v>502</v>
      </c>
      <c r="S559" s="1">
        <f t="array" ref="S559">COUNTA(_xlfn.UNIQUE(TRANSPOSE(B559:R559)))</f>
        <v>0</v>
      </c>
    </row>
    <row r="560">
      <c r="A560" s="6"/>
      <c r="C560" s="1" t="s">
        <v>194</v>
      </c>
      <c r="D560" s="1" t="s">
        <v>194</v>
      </c>
      <c r="E560" s="1" t="s">
        <v>220</v>
      </c>
      <c r="F560" s="1" t="s">
        <v>194</v>
      </c>
      <c r="H560" s="1" t="s">
        <v>195</v>
      </c>
      <c r="N560" s="1" t="s">
        <v>192</v>
      </c>
      <c r="O560" s="1" t="s">
        <v>194</v>
      </c>
      <c r="Q560" s="1" t="s">
        <v>194</v>
      </c>
      <c r="R560" s="1" t="s">
        <v>268</v>
      </c>
      <c r="S560" s="1">
        <f t="array" ref="S560">COUNTA(_xlfn.UNIQUE(TRANSPOSE(B560:R560)))</f>
        <v>0</v>
      </c>
    </row>
    <row r="561">
      <c r="A561" s="6"/>
      <c r="C561" s="1" t="s">
        <v>549</v>
      </c>
      <c r="D561" s="1" t="s">
        <v>549</v>
      </c>
      <c r="E561" s="1" t="s">
        <v>191</v>
      </c>
      <c r="F561" s="1" t="s">
        <v>490</v>
      </c>
      <c r="H561" s="1" t="s">
        <v>489</v>
      </c>
      <c r="N561" s="1" t="s">
        <v>398</v>
      </c>
      <c r="O561" s="1" t="s">
        <v>365</v>
      </c>
      <c r="Q561" s="1" t="s">
        <v>365</v>
      </c>
      <c r="R561" s="1" t="s">
        <v>202</v>
      </c>
      <c r="S561" s="1">
        <f t="array" ref="S561">COUNTA(_xlfn.UNIQUE(TRANSPOSE(B561:R561)))</f>
        <v>0</v>
      </c>
    </row>
    <row r="562">
      <c r="A562" s="6"/>
      <c r="C562" s="1" t="s">
        <v>194</v>
      </c>
      <c r="D562" s="1" t="s">
        <v>194</v>
      </c>
      <c r="E562" s="1" t="s">
        <v>220</v>
      </c>
      <c r="F562" s="1" t="s">
        <v>194</v>
      </c>
      <c r="H562" s="1" t="s">
        <v>229</v>
      </c>
      <c r="N562" s="1" t="s">
        <v>192</v>
      </c>
      <c r="O562" s="1" t="s">
        <v>194</v>
      </c>
      <c r="Q562" s="1" t="s">
        <v>194</v>
      </c>
      <c r="R562" s="1" t="s">
        <v>268</v>
      </c>
      <c r="S562" s="1">
        <f t="array" ref="S562">COUNTA(_xlfn.UNIQUE(TRANSPOSE(B562:R562)))</f>
        <v>0</v>
      </c>
    </row>
    <row r="563">
      <c r="A563" s="6"/>
      <c r="C563" s="1" t="s">
        <v>215</v>
      </c>
      <c r="D563" s="1" t="s">
        <v>215</v>
      </c>
      <c r="E563" s="1" t="s">
        <v>421</v>
      </c>
      <c r="F563" s="1" t="s">
        <v>215</v>
      </c>
      <c r="N563" s="1" t="s">
        <v>398</v>
      </c>
      <c r="O563" s="1" t="s">
        <v>490</v>
      </c>
      <c r="Q563" s="1" t="s">
        <v>490</v>
      </c>
      <c r="R563" s="1" t="s">
        <v>418</v>
      </c>
      <c r="S563" s="1">
        <f t="array" ref="S563">COUNTA(_xlfn.UNIQUE(TRANSPOSE(B563:R563)))</f>
        <v>0</v>
      </c>
    </row>
    <row r="564">
      <c r="A564" s="6"/>
      <c r="C564" s="1" t="s">
        <v>194</v>
      </c>
      <c r="D564" s="1" t="s">
        <v>194</v>
      </c>
      <c r="E564" s="1" t="s">
        <v>252</v>
      </c>
      <c r="F564" s="1" t="s">
        <v>194</v>
      </c>
      <c r="N564" s="1" t="s">
        <v>192</v>
      </c>
      <c r="O564" s="1" t="s">
        <v>194</v>
      </c>
      <c r="Q564" s="1" t="s">
        <v>194</v>
      </c>
      <c r="R564" s="1" t="s">
        <v>268</v>
      </c>
      <c r="S564" s="1">
        <f t="array" ref="S564">COUNTA(_xlfn.UNIQUE(TRANSPOSE(B564:R564)))</f>
        <v>0</v>
      </c>
    </row>
    <row r="565">
      <c r="A565" s="6"/>
      <c r="C565" s="1" t="s">
        <v>241</v>
      </c>
      <c r="D565" s="1" t="s">
        <v>241</v>
      </c>
      <c r="E565" s="1" t="s">
        <v>258</v>
      </c>
      <c r="F565" s="1" t="s">
        <v>215</v>
      </c>
      <c r="N565" s="1" t="s">
        <v>438</v>
      </c>
      <c r="O565" s="1" t="s">
        <v>215</v>
      </c>
      <c r="Q565" s="1" t="s">
        <v>394</v>
      </c>
      <c r="R565" s="1" t="s">
        <v>418</v>
      </c>
      <c r="S565" s="1">
        <f t="array" ref="S565">COUNTA(_xlfn.UNIQUE(TRANSPOSE(B565:R565)))</f>
        <v>0</v>
      </c>
    </row>
    <row r="566">
      <c r="A566" s="6"/>
      <c r="C566" s="1" t="s">
        <v>196</v>
      </c>
      <c r="D566" s="1" t="s">
        <v>196</v>
      </c>
      <c r="E566" s="1" t="s">
        <v>252</v>
      </c>
      <c r="F566" s="1" t="s">
        <v>194</v>
      </c>
      <c r="N566" s="1" t="s">
        <v>192</v>
      </c>
      <c r="O566" s="1" t="s">
        <v>194</v>
      </c>
      <c r="Q566" s="1" t="s">
        <v>194</v>
      </c>
      <c r="R566" s="1" t="s">
        <v>220</v>
      </c>
      <c r="S566" s="1">
        <f t="array" ref="S566">COUNTA(_xlfn.UNIQUE(TRANSPOSE(B566:R566)))</f>
        <v>0</v>
      </c>
    </row>
    <row r="567">
      <c r="A567" s="6"/>
      <c r="C567" s="1" t="s">
        <v>191</v>
      </c>
      <c r="D567" s="1" t="s">
        <v>191</v>
      </c>
      <c r="E567" s="1" t="s">
        <v>258</v>
      </c>
      <c r="F567" s="1" t="s">
        <v>222</v>
      </c>
      <c r="N567" s="1" t="s">
        <v>419</v>
      </c>
      <c r="O567" s="1" t="s">
        <v>215</v>
      </c>
      <c r="Q567" s="1" t="s">
        <v>241</v>
      </c>
      <c r="R567" s="1" t="s">
        <v>394</v>
      </c>
      <c r="S567" s="1">
        <f t="array" ref="S567">COUNTA(_xlfn.UNIQUE(TRANSPOSE(B567:R567)))</f>
        <v>0</v>
      </c>
    </row>
    <row r="568">
      <c r="A568" s="6"/>
      <c r="C568" s="1" t="s">
        <v>196</v>
      </c>
      <c r="D568" s="1" t="s">
        <v>196</v>
      </c>
      <c r="E568" s="1" t="s">
        <v>402</v>
      </c>
      <c r="F568" s="1" t="s">
        <v>194</v>
      </c>
      <c r="N568" s="1" t="s">
        <v>192</v>
      </c>
      <c r="O568" s="1" t="s">
        <v>194</v>
      </c>
      <c r="Q568" s="1" t="s">
        <v>196</v>
      </c>
      <c r="R568" s="1" t="s">
        <v>205</v>
      </c>
      <c r="S568" s="1">
        <f t="array" ref="S568">COUNTA(_xlfn.UNIQUE(TRANSPOSE(B568:R568)))</f>
        <v>0</v>
      </c>
    </row>
    <row r="569">
      <c r="A569" s="6"/>
      <c r="C569" s="1" t="s">
        <v>396</v>
      </c>
      <c r="D569" s="1" t="s">
        <v>396</v>
      </c>
      <c r="E569" s="1" t="s">
        <v>389</v>
      </c>
      <c r="F569" s="1" t="s">
        <v>222</v>
      </c>
      <c r="N569" s="1" t="s">
        <v>502</v>
      </c>
      <c r="O569" s="1" t="s">
        <v>222</v>
      </c>
      <c r="Q569" s="1" t="s">
        <v>251</v>
      </c>
      <c r="R569" s="1" t="s">
        <v>396</v>
      </c>
      <c r="S569" s="1">
        <f t="array" ref="S569">COUNTA(_xlfn.UNIQUE(TRANSPOSE(B569:R569)))</f>
        <v>0</v>
      </c>
    </row>
    <row r="570">
      <c r="A570" s="6"/>
      <c r="C570" s="1" t="s">
        <v>196</v>
      </c>
      <c r="D570" s="1" t="s">
        <v>196</v>
      </c>
      <c r="E570" s="1" t="s">
        <v>402</v>
      </c>
      <c r="F570" s="1" t="s">
        <v>196</v>
      </c>
      <c r="N570" s="1" t="s">
        <v>192</v>
      </c>
      <c r="O570" s="1" t="s">
        <v>196</v>
      </c>
      <c r="Q570" s="1" t="s">
        <v>196</v>
      </c>
      <c r="R570" s="1" t="s">
        <v>205</v>
      </c>
      <c r="S570" s="1">
        <f t="array" ref="S570">COUNTA(_xlfn.UNIQUE(TRANSPOSE(B570:R570)))</f>
        <v>0</v>
      </c>
    </row>
    <row r="571">
      <c r="A571" s="6"/>
      <c r="C571" s="1" t="s">
        <v>458</v>
      </c>
      <c r="D571" s="1" t="s">
        <v>458</v>
      </c>
      <c r="E571" s="1" t="s">
        <v>547</v>
      </c>
      <c r="F571" s="1" t="s">
        <v>458</v>
      </c>
      <c r="N571" s="1" t="s">
        <v>547</v>
      </c>
      <c r="O571" s="1" t="s">
        <v>191</v>
      </c>
      <c r="Q571" s="1" t="s">
        <v>396</v>
      </c>
      <c r="R571" s="1" t="s">
        <v>514</v>
      </c>
      <c r="S571" s="1">
        <f t="array" ref="S571">COUNTA(_xlfn.UNIQUE(TRANSPOSE(B571:R571)))</f>
        <v>0</v>
      </c>
    </row>
    <row r="572">
      <c r="A572" s="6"/>
      <c r="C572" s="1" t="s">
        <v>196</v>
      </c>
      <c r="D572" s="1" t="s">
        <v>196</v>
      </c>
      <c r="E572" s="1" t="s">
        <v>198</v>
      </c>
      <c r="F572" s="1" t="s">
        <v>196</v>
      </c>
      <c r="N572" s="1" t="s">
        <v>192</v>
      </c>
      <c r="O572" s="1" t="s">
        <v>196</v>
      </c>
      <c r="Q572" s="1" t="s">
        <v>196</v>
      </c>
      <c r="R572" s="1" t="s">
        <v>252</v>
      </c>
      <c r="S572" s="1">
        <f t="array" ref="S572">COUNTA(_xlfn.UNIQUE(TRANSPOSE(B572:R572)))</f>
        <v>0</v>
      </c>
    </row>
    <row r="573">
      <c r="A573" s="6"/>
      <c r="C573" s="1" t="s">
        <v>545</v>
      </c>
      <c r="D573" s="1" t="s">
        <v>545</v>
      </c>
      <c r="E573" s="1" t="s">
        <v>223</v>
      </c>
      <c r="F573" s="1" t="s">
        <v>458</v>
      </c>
      <c r="N573" s="1" t="s">
        <v>557</v>
      </c>
      <c r="O573" s="1" t="s">
        <v>458</v>
      </c>
      <c r="Q573" s="1" t="s">
        <v>458</v>
      </c>
      <c r="R573" s="1" t="s">
        <v>423</v>
      </c>
      <c r="S573" s="1">
        <f t="array" ref="S573">COUNTA(_xlfn.UNIQUE(TRANSPOSE(B573:R573)))</f>
        <v>0</v>
      </c>
    </row>
    <row r="574">
      <c r="A574" s="6"/>
      <c r="C574" s="1" t="s">
        <v>195</v>
      </c>
      <c r="D574" s="1" t="s">
        <v>195</v>
      </c>
      <c r="E574" s="1" t="s">
        <v>237</v>
      </c>
      <c r="F574" s="1" t="s">
        <v>196</v>
      </c>
      <c r="N574" s="1" t="s">
        <v>192</v>
      </c>
      <c r="O574" s="1" t="s">
        <v>196</v>
      </c>
      <c r="Q574" s="1" t="s">
        <v>196</v>
      </c>
      <c r="R574" s="1" t="s">
        <v>402</v>
      </c>
      <c r="S574" s="1">
        <f t="array" ref="S574">COUNTA(_xlfn.UNIQUE(TRANSPOSE(B574:R574)))</f>
        <v>0</v>
      </c>
    </row>
    <row r="575">
      <c r="A575" s="6"/>
      <c r="C575" s="1" t="s">
        <v>200</v>
      </c>
      <c r="D575" s="1" t="s">
        <v>200</v>
      </c>
      <c r="E575" s="1" t="s">
        <v>568</v>
      </c>
      <c r="F575" s="1" t="s">
        <v>458</v>
      </c>
      <c r="N575" s="1" t="s">
        <v>491</v>
      </c>
      <c r="O575" s="1" t="s">
        <v>545</v>
      </c>
      <c r="Q575" s="1" t="s">
        <v>545</v>
      </c>
      <c r="R575" s="1" t="s">
        <v>389</v>
      </c>
      <c r="S575" s="1">
        <f t="array" ref="S575">COUNTA(_xlfn.UNIQUE(TRANSPOSE(B575:R575)))</f>
        <v>0</v>
      </c>
    </row>
    <row r="576">
      <c r="A576" s="6"/>
      <c r="C576" s="1" t="s">
        <v>195</v>
      </c>
      <c r="D576" s="1" t="s">
        <v>195</v>
      </c>
      <c r="E576" s="1" t="s">
        <v>190</v>
      </c>
      <c r="F576" s="1" t="s">
        <v>196</v>
      </c>
      <c r="N576" s="1" t="s">
        <v>192</v>
      </c>
      <c r="O576" s="1" t="s">
        <v>196</v>
      </c>
      <c r="Q576" s="1" t="s">
        <v>196</v>
      </c>
      <c r="R576" s="1" t="s">
        <v>402</v>
      </c>
      <c r="S576" s="1">
        <f t="array" ref="S576">COUNTA(_xlfn.UNIQUE(TRANSPOSE(B576:R576)))</f>
        <v>0</v>
      </c>
    </row>
    <row r="577">
      <c r="A577" s="6"/>
      <c r="C577" s="1" t="s">
        <v>390</v>
      </c>
      <c r="D577" s="1" t="s">
        <v>390</v>
      </c>
      <c r="E577" s="1" t="s">
        <v>494</v>
      </c>
      <c r="F577" s="1" t="s">
        <v>219</v>
      </c>
      <c r="N577" s="1" t="s">
        <v>491</v>
      </c>
      <c r="O577" s="1" t="s">
        <v>219</v>
      </c>
      <c r="Q577" s="1" t="s">
        <v>219</v>
      </c>
      <c r="R577" s="1" t="s">
        <v>547</v>
      </c>
      <c r="S577" s="1">
        <f t="array" ref="S577">COUNTA(_xlfn.UNIQUE(TRANSPOSE(B577:R577)))</f>
        <v>0</v>
      </c>
    </row>
    <row r="578">
      <c r="A578" s="6"/>
      <c r="C578" s="1" t="s">
        <v>456</v>
      </c>
      <c r="D578" s="1" t="s">
        <v>456</v>
      </c>
      <c r="E578" s="1" t="s">
        <v>423</v>
      </c>
      <c r="F578" s="1" t="s">
        <v>204</v>
      </c>
      <c r="N578" s="1" t="s">
        <v>436</v>
      </c>
      <c r="O578" s="1" t="s">
        <v>541</v>
      </c>
      <c r="Q578" s="1" t="s">
        <v>195</v>
      </c>
      <c r="R578" s="1" t="s">
        <v>369</v>
      </c>
      <c r="S578" s="1">
        <f t="array" ref="S578">COUNTA(_xlfn.UNIQUE(TRANSPOSE(B578:R578)))</f>
        <v>0</v>
      </c>
    </row>
    <row r="580" s="5" customFormat="1"/>
    <row r="581">
      <c r="A581" s="6" t="s">
        <v>382</v>
      </c>
      <c r="B581" s="1" t="s">
        <v>239</v>
      </c>
      <c r="C581" s="1" t="s">
        <v>236</v>
      </c>
      <c r="D581" s="1" t="s">
        <v>236</v>
      </c>
      <c r="E581" s="1" t="s">
        <v>226</v>
      </c>
      <c r="F581" s="1" t="s">
        <v>236</v>
      </c>
      <c r="G581" s="1" t="s">
        <v>259</v>
      </c>
      <c r="H581" s="1" t="s">
        <v>239</v>
      </c>
      <c r="I581" s="1" t="s">
        <v>239</v>
      </c>
      <c r="J581" s="1" t="s">
        <v>239</v>
      </c>
      <c r="K581" s="1" t="s">
        <v>319</v>
      </c>
      <c r="L581" s="1" t="s">
        <v>319</v>
      </c>
      <c r="M581" s="1" t="s">
        <v>456</v>
      </c>
      <c r="N581" s="1" t="s">
        <v>226</v>
      </c>
      <c r="O581" s="1" t="s">
        <v>456</v>
      </c>
      <c r="P581" s="1" t="s">
        <v>191</v>
      </c>
      <c r="Q581" s="1" t="s">
        <v>191</v>
      </c>
      <c r="R581" s="1" t="s">
        <v>460</v>
      </c>
      <c r="S581" s="1">
        <f t="array" ref="S581">COUNTA(_xlfn.UNIQUE(TRANSPOSE(B581:R581)))</f>
        <v>0</v>
      </c>
    </row>
    <row r="582">
      <c r="A582" s="6"/>
      <c r="B582" s="1" t="s">
        <v>191</v>
      </c>
      <c r="C582" s="1" t="s">
        <v>191</v>
      </c>
      <c r="D582" s="1" t="s">
        <v>191</v>
      </c>
      <c r="E582" s="1" t="s">
        <v>191</v>
      </c>
      <c r="F582" s="1" t="s">
        <v>191</v>
      </c>
      <c r="G582" s="1" t="s">
        <v>191</v>
      </c>
      <c r="H582" s="1" t="s">
        <v>191</v>
      </c>
      <c r="I582" s="1" t="s">
        <v>191</v>
      </c>
      <c r="J582" s="1" t="s">
        <v>191</v>
      </c>
      <c r="K582" s="1" t="s">
        <v>191</v>
      </c>
      <c r="L582" s="1" t="s">
        <v>191</v>
      </c>
      <c r="M582" s="1" t="s">
        <v>191</v>
      </c>
      <c r="N582" s="1" t="s">
        <v>191</v>
      </c>
      <c r="O582" s="1" t="s">
        <v>191</v>
      </c>
      <c r="P582" s="1" t="s">
        <v>191</v>
      </c>
      <c r="Q582" s="1" t="s">
        <v>191</v>
      </c>
      <c r="R582" s="1" t="s">
        <v>191</v>
      </c>
      <c r="S582" s="1">
        <f t="array" ref="S582">COUNTA(_xlfn.UNIQUE(TRANSPOSE(B582:R582)))</f>
        <v>0</v>
      </c>
    </row>
    <row r="583">
      <c r="A583" s="6"/>
      <c r="B583" s="1" t="s">
        <v>192</v>
      </c>
      <c r="C583" s="1" t="s">
        <v>192</v>
      </c>
      <c r="D583" s="1" t="s">
        <v>192</v>
      </c>
      <c r="E583" s="1" t="s">
        <v>192</v>
      </c>
      <c r="F583" s="1" t="s">
        <v>192</v>
      </c>
      <c r="G583" s="1" t="s">
        <v>192</v>
      </c>
      <c r="H583" s="1" t="s">
        <v>192</v>
      </c>
      <c r="I583" s="1" t="s">
        <v>192</v>
      </c>
      <c r="J583" s="1" t="s">
        <v>192</v>
      </c>
      <c r="K583" s="1" t="s">
        <v>192</v>
      </c>
      <c r="L583" s="1" t="s">
        <v>192</v>
      </c>
      <c r="M583" s="1" t="s">
        <v>192</v>
      </c>
      <c r="N583" s="1" t="s">
        <v>192</v>
      </c>
      <c r="O583" s="1" t="s">
        <v>192</v>
      </c>
      <c r="P583" s="1" t="s">
        <v>192</v>
      </c>
      <c r="Q583" s="1" t="s">
        <v>192</v>
      </c>
      <c r="R583" s="1" t="s">
        <v>192</v>
      </c>
      <c r="S583" s="1">
        <f t="array" ref="S583">COUNTA(_xlfn.UNIQUE(TRANSPOSE(B583:R583)))</f>
        <v>0</v>
      </c>
    </row>
    <row r="584">
      <c r="A584" s="6"/>
      <c r="B584" s="1" t="s">
        <v>193</v>
      </c>
      <c r="C584" s="1" t="s">
        <v>193</v>
      </c>
      <c r="D584" s="1" t="s">
        <v>193</v>
      </c>
      <c r="E584" s="1" t="s">
        <v>193</v>
      </c>
      <c r="F584" s="1" t="s">
        <v>193</v>
      </c>
      <c r="G584" s="1" t="s">
        <v>193</v>
      </c>
      <c r="H584" s="1" t="s">
        <v>193</v>
      </c>
      <c r="I584" s="1" t="s">
        <v>193</v>
      </c>
      <c r="J584" s="1" t="s">
        <v>193</v>
      </c>
      <c r="K584" s="1" t="s">
        <v>193</v>
      </c>
      <c r="L584" s="1" t="s">
        <v>193</v>
      </c>
      <c r="M584" s="1" t="s">
        <v>193</v>
      </c>
      <c r="N584" s="1" t="s">
        <v>193</v>
      </c>
      <c r="O584" s="1" t="s">
        <v>193</v>
      </c>
      <c r="P584" s="1" t="s">
        <v>193</v>
      </c>
      <c r="Q584" s="1" t="s">
        <v>193</v>
      </c>
      <c r="R584" s="1" t="s">
        <v>193</v>
      </c>
      <c r="S584" s="1">
        <f t="array" ref="S584">COUNTA(_xlfn.UNIQUE(TRANSPOSE(B584:R584)))</f>
        <v>0</v>
      </c>
    </row>
    <row r="585">
      <c r="A585" s="6"/>
      <c r="B585" s="1" t="s">
        <v>193</v>
      </c>
      <c r="C585" s="1" t="s">
        <v>193</v>
      </c>
      <c r="D585" s="1" t="s">
        <v>193</v>
      </c>
      <c r="E585" s="1" t="s">
        <v>193</v>
      </c>
      <c r="F585" s="1" t="s">
        <v>193</v>
      </c>
      <c r="G585" s="1" t="s">
        <v>193</v>
      </c>
      <c r="H585" s="1" t="s">
        <v>193</v>
      </c>
      <c r="I585" s="1" t="s">
        <v>193</v>
      </c>
      <c r="J585" s="1" t="s">
        <v>193</v>
      </c>
      <c r="K585" s="1" t="s">
        <v>193</v>
      </c>
      <c r="L585" s="1" t="s">
        <v>193</v>
      </c>
      <c r="M585" s="1" t="s">
        <v>193</v>
      </c>
      <c r="N585" s="1" t="s">
        <v>193</v>
      </c>
      <c r="O585" s="1" t="s">
        <v>193</v>
      </c>
      <c r="P585" s="1" t="s">
        <v>193</v>
      </c>
      <c r="Q585" s="1" t="s">
        <v>193</v>
      </c>
      <c r="R585" s="1" t="s">
        <v>193</v>
      </c>
      <c r="S585" s="1">
        <f t="array" ref="S585">COUNTA(_xlfn.UNIQUE(TRANSPOSE(B585:R585)))</f>
        <v>0</v>
      </c>
    </row>
    <row r="586">
      <c r="A586" s="6"/>
      <c r="B586" s="1" t="s">
        <v>193</v>
      </c>
      <c r="C586" s="1" t="s">
        <v>193</v>
      </c>
      <c r="D586" s="1" t="s">
        <v>193</v>
      </c>
      <c r="E586" s="1" t="s">
        <v>193</v>
      </c>
      <c r="F586" s="1" t="s">
        <v>193</v>
      </c>
      <c r="G586" s="1" t="s">
        <v>193</v>
      </c>
      <c r="H586" s="1" t="s">
        <v>193</v>
      </c>
      <c r="I586" s="1" t="s">
        <v>193</v>
      </c>
      <c r="J586" s="1" t="s">
        <v>193</v>
      </c>
      <c r="K586" s="1" t="s">
        <v>193</v>
      </c>
      <c r="L586" s="1" t="s">
        <v>193</v>
      </c>
      <c r="M586" s="1" t="s">
        <v>193</v>
      </c>
      <c r="N586" s="1" t="s">
        <v>193</v>
      </c>
      <c r="O586" s="1" t="s">
        <v>193</v>
      </c>
      <c r="P586" s="1" t="s">
        <v>193</v>
      </c>
      <c r="Q586" s="1" t="s">
        <v>193</v>
      </c>
      <c r="R586" s="1" t="s">
        <v>193</v>
      </c>
      <c r="S586" s="1">
        <f t="array" ref="S586">COUNTA(_xlfn.UNIQUE(TRANSPOSE(B586:R586)))</f>
        <v>0</v>
      </c>
    </row>
    <row r="587">
      <c r="A587" s="6"/>
      <c r="B587" s="1" t="s">
        <v>254</v>
      </c>
      <c r="C587" s="1" t="s">
        <v>255</v>
      </c>
      <c r="D587" s="1" t="s">
        <v>255</v>
      </c>
      <c r="E587" s="1" t="s">
        <v>256</v>
      </c>
      <c r="F587" s="1" t="s">
        <v>255</v>
      </c>
      <c r="G587" s="1" t="s">
        <v>257</v>
      </c>
      <c r="H587" s="1" t="s">
        <v>254</v>
      </c>
      <c r="I587" s="1" t="s">
        <v>254</v>
      </c>
      <c r="J587" s="1" t="s">
        <v>254</v>
      </c>
      <c r="K587" s="1" t="s">
        <v>258</v>
      </c>
      <c r="L587" s="1" t="s">
        <v>258</v>
      </c>
      <c r="M587" s="1" t="s">
        <v>259</v>
      </c>
      <c r="N587" s="1" t="s">
        <v>256</v>
      </c>
      <c r="O587" s="1" t="s">
        <v>259</v>
      </c>
      <c r="P587" s="1" t="s">
        <v>260</v>
      </c>
      <c r="Q587" s="1" t="s">
        <v>260</v>
      </c>
      <c r="R587" s="1" t="s">
        <v>236</v>
      </c>
      <c r="S587" s="1">
        <f t="array" ref="S587">COUNTA(_xlfn.UNIQUE(TRANSPOSE(B587:R587)))</f>
        <v>0</v>
      </c>
    </row>
    <row r="588">
      <c r="A588" s="6"/>
      <c r="B588" s="1" t="s">
        <v>236</v>
      </c>
      <c r="C588" s="1" t="s">
        <v>452</v>
      </c>
      <c r="D588" s="1" t="s">
        <v>452</v>
      </c>
      <c r="E588" s="1" t="s">
        <v>474</v>
      </c>
      <c r="F588" s="1" t="s">
        <v>471</v>
      </c>
      <c r="G588" s="1" t="s">
        <v>319</v>
      </c>
      <c r="H588" s="1" t="s">
        <v>319</v>
      </c>
      <c r="I588" s="1" t="s">
        <v>468</v>
      </c>
      <c r="J588" s="1" t="s">
        <v>467</v>
      </c>
      <c r="K588" s="1" t="s">
        <v>204</v>
      </c>
      <c r="L588" s="1" t="s">
        <v>344</v>
      </c>
      <c r="M588" s="1" t="s">
        <v>257</v>
      </c>
      <c r="N588" s="1" t="s">
        <v>266</v>
      </c>
      <c r="O588" s="1" t="s">
        <v>191</v>
      </c>
      <c r="P588" s="1" t="s">
        <v>471</v>
      </c>
      <c r="Q588" s="1" t="s">
        <v>452</v>
      </c>
      <c r="R588" s="1" t="s">
        <v>345</v>
      </c>
      <c r="S588" s="1">
        <f t="array" ref="S588">COUNTA(_xlfn.UNIQUE(TRANSPOSE(B588:R588)))</f>
        <v>0</v>
      </c>
    </row>
    <row r="589">
      <c r="A589" s="6"/>
      <c r="B589" s="1" t="s">
        <v>435</v>
      </c>
      <c r="C589" s="1" t="s">
        <v>461</v>
      </c>
      <c r="D589" s="1" t="s">
        <v>461</v>
      </c>
      <c r="E589" s="1" t="s">
        <v>388</v>
      </c>
      <c r="F589" s="1" t="s">
        <v>452</v>
      </c>
      <c r="G589" s="1" t="s">
        <v>346</v>
      </c>
      <c r="H589" s="1" t="s">
        <v>346</v>
      </c>
      <c r="I589" s="1" t="s">
        <v>319</v>
      </c>
      <c r="J589" s="1" t="s">
        <v>459</v>
      </c>
      <c r="K589" s="1" t="s">
        <v>358</v>
      </c>
      <c r="L589" s="1" t="s">
        <v>283</v>
      </c>
      <c r="M589" s="1" t="s">
        <v>225</v>
      </c>
      <c r="N589" s="1" t="s">
        <v>388</v>
      </c>
      <c r="O589" s="1" t="s">
        <v>236</v>
      </c>
      <c r="P589" s="1" t="s">
        <v>473</v>
      </c>
      <c r="Q589" s="1" t="s">
        <v>363</v>
      </c>
      <c r="R589" s="1" t="s">
        <v>320</v>
      </c>
      <c r="S589" s="1">
        <f t="array" ref="S589">COUNTA(_xlfn.UNIQUE(TRANSPOSE(B589:R589)))</f>
        <v>0</v>
      </c>
    </row>
    <row r="590">
      <c r="A590" s="6"/>
      <c r="B590" s="1" t="s">
        <v>259</v>
      </c>
      <c r="C590" s="1" t="s">
        <v>363</v>
      </c>
      <c r="D590" s="1" t="s">
        <v>363</v>
      </c>
      <c r="E590" s="1" t="s">
        <v>230</v>
      </c>
      <c r="F590" s="1" t="s">
        <v>363</v>
      </c>
      <c r="G590" s="1" t="s">
        <v>242</v>
      </c>
      <c r="H590" s="1" t="s">
        <v>320</v>
      </c>
      <c r="I590" s="1" t="s">
        <v>345</v>
      </c>
      <c r="J590" s="1" t="s">
        <v>319</v>
      </c>
      <c r="K590" s="1" t="s">
        <v>283</v>
      </c>
      <c r="L590" s="1" t="s">
        <v>256</v>
      </c>
      <c r="M590" s="1" t="s">
        <v>226</v>
      </c>
      <c r="N590" s="1" t="s">
        <v>230</v>
      </c>
      <c r="O590" s="1" t="s">
        <v>233</v>
      </c>
      <c r="P590" s="1" t="s">
        <v>266</v>
      </c>
      <c r="Q590" s="1" t="s">
        <v>265</v>
      </c>
      <c r="R590" s="1" t="s">
        <v>436</v>
      </c>
      <c r="S590" s="1">
        <f t="array" ref="S590">COUNTA(_xlfn.UNIQUE(TRANSPOSE(B590:R590)))</f>
        <v>0</v>
      </c>
    </row>
    <row r="591">
      <c r="A591" s="6"/>
      <c r="B591" s="1" t="s">
        <v>233</v>
      </c>
      <c r="C591" s="1" t="s">
        <v>474</v>
      </c>
      <c r="D591" s="1" t="s">
        <v>474</v>
      </c>
      <c r="E591" s="1" t="s">
        <v>377</v>
      </c>
      <c r="F591" s="1" t="s">
        <v>266</v>
      </c>
      <c r="G591" s="1" t="s">
        <v>436</v>
      </c>
      <c r="H591" s="1" t="s">
        <v>453</v>
      </c>
      <c r="I591" s="1" t="s">
        <v>242</v>
      </c>
      <c r="J591" s="1" t="s">
        <v>345</v>
      </c>
      <c r="K591" s="1" t="s">
        <v>256</v>
      </c>
      <c r="L591" s="1" t="s">
        <v>434</v>
      </c>
      <c r="M591" s="1" t="s">
        <v>435</v>
      </c>
      <c r="N591" s="1" t="s">
        <v>377</v>
      </c>
      <c r="O591" s="1" t="s">
        <v>258</v>
      </c>
      <c r="P591" s="1" t="s">
        <v>372</v>
      </c>
      <c r="Q591" s="1" t="s">
        <v>474</v>
      </c>
      <c r="R591" s="1" t="s">
        <v>470</v>
      </c>
      <c r="S591" s="1">
        <f t="array" ref="S591">COUNTA(_xlfn.UNIQUE(TRANSPOSE(B591:R591)))</f>
        <v>0</v>
      </c>
    </row>
    <row r="592">
      <c r="A592" s="6"/>
      <c r="B592" s="1" t="s">
        <v>258</v>
      </c>
      <c r="C592" s="1" t="s">
        <v>234</v>
      </c>
      <c r="D592" s="1" t="s">
        <v>372</v>
      </c>
      <c r="E592" s="1" t="s">
        <v>390</v>
      </c>
      <c r="F592" s="1" t="s">
        <v>372</v>
      </c>
      <c r="G592" s="1" t="s">
        <v>471</v>
      </c>
      <c r="H592" s="1" t="s">
        <v>457</v>
      </c>
      <c r="I592" s="1" t="s">
        <v>436</v>
      </c>
      <c r="J592" s="1" t="s">
        <v>453</v>
      </c>
      <c r="K592" s="1" t="s">
        <v>434</v>
      </c>
      <c r="L592" s="1" t="s">
        <v>254</v>
      </c>
      <c r="M592" s="1" t="s">
        <v>233</v>
      </c>
      <c r="N592" s="1" t="s">
        <v>390</v>
      </c>
      <c r="O592" s="1" t="s">
        <v>460</v>
      </c>
      <c r="P592" s="1" t="s">
        <v>230</v>
      </c>
      <c r="Q592" s="1" t="s">
        <v>234</v>
      </c>
      <c r="R592" s="1" t="s">
        <v>452</v>
      </c>
      <c r="S592" s="1">
        <f t="array" ref="S592">COUNTA(_xlfn.UNIQUE(TRANSPOSE(B592:R592)))</f>
        <v>0</v>
      </c>
    </row>
    <row r="593">
      <c r="A593" s="6"/>
      <c r="B593" s="1" t="s">
        <v>460</v>
      </c>
      <c r="C593" s="1" t="s">
        <v>396</v>
      </c>
      <c r="D593" s="1" t="s">
        <v>412</v>
      </c>
      <c r="E593" s="1" t="s">
        <v>367</v>
      </c>
      <c r="F593" s="1" t="s">
        <v>412</v>
      </c>
      <c r="G593" s="1" t="s">
        <v>461</v>
      </c>
      <c r="H593" s="1" t="s">
        <v>452</v>
      </c>
      <c r="I593" s="1" t="s">
        <v>470</v>
      </c>
      <c r="J593" s="1" t="s">
        <v>436</v>
      </c>
      <c r="K593" s="1" t="s">
        <v>254</v>
      </c>
      <c r="L593" s="1" t="s">
        <v>226</v>
      </c>
      <c r="M593" s="1" t="s">
        <v>239</v>
      </c>
      <c r="N593" s="1" t="s">
        <v>367</v>
      </c>
      <c r="O593" s="1" t="s">
        <v>459</v>
      </c>
      <c r="P593" s="1" t="s">
        <v>377</v>
      </c>
      <c r="Q593" s="1" t="s">
        <v>412</v>
      </c>
      <c r="R593" s="1" t="s">
        <v>473</v>
      </c>
      <c r="S593" s="1">
        <f t="array" ref="S593">COUNTA(_xlfn.UNIQUE(TRANSPOSE(B593:R593)))</f>
        <v>0</v>
      </c>
    </row>
    <row r="594">
      <c r="A594" s="6"/>
      <c r="B594" s="1" t="s">
        <v>459</v>
      </c>
      <c r="C594" s="1" t="s">
        <v>462</v>
      </c>
      <c r="D594" s="1" t="s">
        <v>416</v>
      </c>
      <c r="E594" s="1" t="s">
        <v>366</v>
      </c>
      <c r="F594" s="1" t="s">
        <v>377</v>
      </c>
      <c r="G594" s="1" t="s">
        <v>473</v>
      </c>
      <c r="H594" s="1" t="s">
        <v>363</v>
      </c>
      <c r="I594" s="1" t="s">
        <v>461</v>
      </c>
      <c r="J594" s="1" t="s">
        <v>470</v>
      </c>
      <c r="K594" s="1" t="s">
        <v>226</v>
      </c>
      <c r="L594" s="1" t="s">
        <v>259</v>
      </c>
      <c r="M594" s="1" t="s">
        <v>460</v>
      </c>
      <c r="N594" s="1" t="s">
        <v>366</v>
      </c>
      <c r="O594" s="1" t="s">
        <v>319</v>
      </c>
      <c r="P594" s="1" t="s">
        <v>390</v>
      </c>
      <c r="Q594" s="1" t="s">
        <v>416</v>
      </c>
      <c r="R594" s="1" t="s">
        <v>266</v>
      </c>
      <c r="S594" s="1">
        <f t="array" ref="S594">COUNTA(_xlfn.UNIQUE(TRANSPOSE(B594:R594)))</f>
        <v>0</v>
      </c>
    </row>
    <row r="595">
      <c r="A595" s="6"/>
      <c r="B595" s="1" t="s">
        <v>469</v>
      </c>
      <c r="C595" s="1" t="s">
        <v>227</v>
      </c>
      <c r="D595" s="1" t="s">
        <v>390</v>
      </c>
      <c r="E595" s="1" t="s">
        <v>389</v>
      </c>
      <c r="F595" s="1" t="s">
        <v>390</v>
      </c>
      <c r="G595" s="1" t="s">
        <v>266</v>
      </c>
      <c r="H595" s="1" t="s">
        <v>265</v>
      </c>
      <c r="I595" s="1" t="s">
        <v>473</v>
      </c>
      <c r="J595" s="1" t="s">
        <v>461</v>
      </c>
      <c r="K595" s="1" t="s">
        <v>259</v>
      </c>
      <c r="L595" s="1" t="s">
        <v>239</v>
      </c>
      <c r="M595" s="1" t="s">
        <v>456</v>
      </c>
      <c r="N595" s="1" t="s">
        <v>232</v>
      </c>
      <c r="O595" s="1" t="s">
        <v>345</v>
      </c>
      <c r="P595" s="1" t="s">
        <v>367</v>
      </c>
      <c r="Q595" s="1" t="s">
        <v>390</v>
      </c>
      <c r="R595" s="1" t="s">
        <v>372</v>
      </c>
      <c r="S595" s="1">
        <f t="array" ref="S595">COUNTA(_xlfn.UNIQUE(TRANSPOSE(B595:R595)))</f>
        <v>0</v>
      </c>
    </row>
    <row r="596">
      <c r="A596" s="6"/>
      <c r="B596" s="1" t="s">
        <v>345</v>
      </c>
      <c r="C596" s="1" t="s">
        <v>364</v>
      </c>
      <c r="D596" s="1" t="s">
        <v>475</v>
      </c>
      <c r="E596" s="1" t="s">
        <v>359</v>
      </c>
      <c r="F596" s="1" t="s">
        <v>475</v>
      </c>
      <c r="G596" s="1" t="s">
        <v>372</v>
      </c>
      <c r="H596" s="1" t="s">
        <v>388</v>
      </c>
      <c r="I596" s="1" t="s">
        <v>474</v>
      </c>
      <c r="J596" s="1" t="s">
        <v>473</v>
      </c>
      <c r="K596" s="1" t="s">
        <v>245</v>
      </c>
      <c r="L596" s="1" t="s">
        <v>460</v>
      </c>
      <c r="M596" s="1" t="s">
        <v>224</v>
      </c>
      <c r="N596" s="1" t="s">
        <v>359</v>
      </c>
      <c r="O596" s="1" t="s">
        <v>453</v>
      </c>
      <c r="P596" s="1" t="s">
        <v>366</v>
      </c>
      <c r="Q596" s="1" t="s">
        <v>475</v>
      </c>
      <c r="R596" s="1" t="s">
        <v>412</v>
      </c>
      <c r="S596" s="1">
        <f t="array" ref="S596">COUNTA(_xlfn.UNIQUE(TRANSPOSE(B596:R596)))</f>
        <v>0</v>
      </c>
    </row>
    <row r="597">
      <c r="A597" s="6"/>
      <c r="B597" s="1" t="s">
        <v>453</v>
      </c>
      <c r="C597" s="1" t="s">
        <v>232</v>
      </c>
      <c r="D597" s="1" t="s">
        <v>362</v>
      </c>
      <c r="E597" s="1" t="s">
        <v>414</v>
      </c>
      <c r="F597" s="1" t="s">
        <v>362</v>
      </c>
      <c r="G597" s="1" t="s">
        <v>230</v>
      </c>
      <c r="H597" s="1" t="s">
        <v>230</v>
      </c>
      <c r="I597" s="1" t="s">
        <v>372</v>
      </c>
      <c r="J597" s="1" t="s">
        <v>474</v>
      </c>
      <c r="K597" s="1" t="s">
        <v>467</v>
      </c>
      <c r="L597" s="1" t="s">
        <v>456</v>
      </c>
      <c r="M597" s="1" t="s">
        <v>346</v>
      </c>
      <c r="N597" s="1" t="s">
        <v>414</v>
      </c>
      <c r="O597" s="1" t="s">
        <v>212</v>
      </c>
      <c r="P597" s="1" t="s">
        <v>232</v>
      </c>
      <c r="Q597" s="1" t="s">
        <v>362</v>
      </c>
      <c r="R597" s="1" t="s">
        <v>416</v>
      </c>
      <c r="S597" s="1">
        <f t="array" ref="S597">COUNTA(_xlfn.UNIQUE(TRANSPOSE(B597:R597)))</f>
        <v>0</v>
      </c>
    </row>
    <row r="598">
      <c r="A598" s="6"/>
      <c r="B598" s="1" t="s">
        <v>436</v>
      </c>
      <c r="C598" s="1" t="s">
        <v>493</v>
      </c>
      <c r="D598" s="1" t="s">
        <v>389</v>
      </c>
      <c r="E598" s="1" t="s">
        <v>223</v>
      </c>
      <c r="F598" s="1" t="s">
        <v>389</v>
      </c>
      <c r="G598" s="1" t="s">
        <v>377</v>
      </c>
      <c r="H598" s="1" t="s">
        <v>396</v>
      </c>
      <c r="I598" s="1" t="s">
        <v>412</v>
      </c>
      <c r="J598" s="1" t="s">
        <v>372</v>
      </c>
      <c r="K598" s="1" t="s">
        <v>456</v>
      </c>
      <c r="L598" s="1" t="s">
        <v>469</v>
      </c>
      <c r="M598" s="1" t="s">
        <v>242</v>
      </c>
      <c r="N598" s="1" t="s">
        <v>384</v>
      </c>
      <c r="O598" s="1" t="s">
        <v>471</v>
      </c>
      <c r="P598" s="1" t="s">
        <v>359</v>
      </c>
      <c r="Q598" s="1" t="s">
        <v>389</v>
      </c>
      <c r="R598" s="1" t="s">
        <v>390</v>
      </c>
      <c r="S598" s="1">
        <f t="array" ref="S598">COUNTA(_xlfn.UNIQUE(TRANSPOSE(B598:R598)))</f>
        <v>0</v>
      </c>
    </row>
    <row r="599">
      <c r="A599" s="6"/>
      <c r="B599" s="1" t="s">
        <v>470</v>
      </c>
      <c r="C599" s="1" t="s">
        <v>365</v>
      </c>
      <c r="D599" s="1" t="s">
        <v>400</v>
      </c>
      <c r="E599" s="1" t="s">
        <v>385</v>
      </c>
      <c r="F599" s="1" t="s">
        <v>400</v>
      </c>
      <c r="G599" s="1" t="s">
        <v>390</v>
      </c>
      <c r="H599" s="1" t="s">
        <v>416</v>
      </c>
      <c r="I599" s="1" t="s">
        <v>377</v>
      </c>
      <c r="J599" s="1" t="s">
        <v>412</v>
      </c>
      <c r="K599" s="1" t="s">
        <v>224</v>
      </c>
      <c r="L599" s="1" t="s">
        <v>345</v>
      </c>
      <c r="M599" s="1" t="s">
        <v>212</v>
      </c>
      <c r="N599" s="1" t="s">
        <v>505</v>
      </c>
      <c r="O599" s="1" t="s">
        <v>461</v>
      </c>
      <c r="P599" s="1" t="s">
        <v>414</v>
      </c>
      <c r="Q599" s="1" t="s">
        <v>400</v>
      </c>
      <c r="R599" s="1" t="s">
        <v>475</v>
      </c>
      <c r="S599" s="1">
        <f t="array" ref="S599">COUNTA(_xlfn.UNIQUE(TRANSPOSE(B599:R599)))</f>
        <v>0</v>
      </c>
    </row>
    <row r="600">
      <c r="A600" s="6"/>
      <c r="B600" s="1" t="s">
        <v>472</v>
      </c>
      <c r="C600" s="1" t="s">
        <v>238</v>
      </c>
      <c r="D600" s="1" t="s">
        <v>238</v>
      </c>
      <c r="E600" s="1" t="s">
        <v>383</v>
      </c>
      <c r="F600" s="1" t="s">
        <v>238</v>
      </c>
      <c r="G600" s="1" t="s">
        <v>367</v>
      </c>
      <c r="H600" s="1" t="s">
        <v>227</v>
      </c>
      <c r="I600" s="1" t="s">
        <v>390</v>
      </c>
      <c r="J600" s="1" t="s">
        <v>377</v>
      </c>
      <c r="K600" s="1" t="s">
        <v>345</v>
      </c>
      <c r="L600" s="1" t="s">
        <v>242</v>
      </c>
      <c r="M600" s="1" t="s">
        <v>470</v>
      </c>
      <c r="N600" s="1" t="s">
        <v>383</v>
      </c>
      <c r="O600" s="1" t="s">
        <v>363</v>
      </c>
      <c r="P600" s="1" t="s">
        <v>223</v>
      </c>
      <c r="Q600" s="1" t="s">
        <v>414</v>
      </c>
      <c r="R600" s="1" t="s">
        <v>362</v>
      </c>
      <c r="S600" s="1">
        <f t="array" ref="S600">COUNTA(_xlfn.UNIQUE(TRANSPOSE(B600:R600)))</f>
        <v>0</v>
      </c>
    </row>
    <row r="601">
      <c r="A601" s="6"/>
      <c r="B601" s="1" t="s">
        <v>473</v>
      </c>
      <c r="C601" s="1" t="s">
        <v>505</v>
      </c>
      <c r="D601" s="1" t="s">
        <v>505</v>
      </c>
      <c r="E601" s="1" t="s">
        <v>349</v>
      </c>
      <c r="F601" s="1" t="s">
        <v>223</v>
      </c>
      <c r="G601" s="1" t="s">
        <v>366</v>
      </c>
      <c r="H601" s="1" t="s">
        <v>364</v>
      </c>
      <c r="I601" s="1" t="s">
        <v>367</v>
      </c>
      <c r="J601" s="1" t="s">
        <v>390</v>
      </c>
      <c r="K601" s="1" t="s">
        <v>242</v>
      </c>
      <c r="L601" s="1" t="s">
        <v>436</v>
      </c>
      <c r="M601" s="1" t="s">
        <v>452</v>
      </c>
      <c r="N601" s="1" t="s">
        <v>211</v>
      </c>
      <c r="O601" s="1" t="s">
        <v>474</v>
      </c>
      <c r="P601" s="1" t="s">
        <v>482</v>
      </c>
      <c r="Q601" s="1" t="s">
        <v>223</v>
      </c>
      <c r="R601" s="1" t="s">
        <v>493</v>
      </c>
      <c r="S601" s="1">
        <f t="array" ref="S601">COUNTA(_xlfn.UNIQUE(TRANSPOSE(B601:R601)))</f>
        <v>0</v>
      </c>
    </row>
    <row r="602">
      <c r="A602" s="6"/>
      <c r="B602" s="1" t="s">
        <v>266</v>
      </c>
      <c r="C602" s="1" t="s">
        <v>482</v>
      </c>
      <c r="D602" s="1" t="s">
        <v>373</v>
      </c>
      <c r="E602" s="1" t="s">
        <v>565</v>
      </c>
      <c r="F602" s="1" t="s">
        <v>373</v>
      </c>
      <c r="G602" s="1" t="s">
        <v>232</v>
      </c>
      <c r="H602" s="1" t="s">
        <v>362</v>
      </c>
      <c r="I602" s="1" t="s">
        <v>366</v>
      </c>
      <c r="J602" s="1" t="s">
        <v>367</v>
      </c>
      <c r="K602" s="1" t="s">
        <v>212</v>
      </c>
      <c r="L602" s="1" t="s">
        <v>471</v>
      </c>
      <c r="M602" s="1" t="s">
        <v>363</v>
      </c>
      <c r="N602" s="1" t="s">
        <v>386</v>
      </c>
      <c r="O602" s="1" t="s">
        <v>372</v>
      </c>
      <c r="P602" s="1" t="s">
        <v>350</v>
      </c>
      <c r="Q602" s="1" t="s">
        <v>373</v>
      </c>
      <c r="R602" s="1" t="s">
        <v>400</v>
      </c>
      <c r="S602" s="1">
        <f t="array" ref="S602">COUNTA(_xlfn.UNIQUE(TRANSPOSE(B602:R602)))</f>
        <v>0</v>
      </c>
    </row>
    <row r="603">
      <c r="A603" s="6"/>
      <c r="B603" s="1" t="s">
        <v>372</v>
      </c>
      <c r="C603" s="1" t="s">
        <v>211</v>
      </c>
      <c r="D603" s="1" t="s">
        <v>428</v>
      </c>
      <c r="E603" s="1" t="s">
        <v>249</v>
      </c>
      <c r="F603" s="1" t="s">
        <v>383</v>
      </c>
      <c r="G603" s="1" t="s">
        <v>359</v>
      </c>
      <c r="H603" s="1" t="s">
        <v>493</v>
      </c>
      <c r="I603" s="1" t="s">
        <v>389</v>
      </c>
      <c r="J603" s="1" t="s">
        <v>366</v>
      </c>
      <c r="K603" s="1" t="s">
        <v>470</v>
      </c>
      <c r="L603" s="1" t="s">
        <v>472</v>
      </c>
      <c r="M603" s="1" t="s">
        <v>266</v>
      </c>
      <c r="N603" s="1" t="s">
        <v>398</v>
      </c>
      <c r="O603" s="1" t="s">
        <v>230</v>
      </c>
      <c r="P603" s="1" t="s">
        <v>249</v>
      </c>
      <c r="Q603" s="1" t="s">
        <v>349</v>
      </c>
      <c r="R603" s="1" t="s">
        <v>238</v>
      </c>
      <c r="S603" s="1">
        <f t="array" ref="S603">COUNTA(_xlfn.UNIQUE(TRANSPOSE(B603:R603)))</f>
        <v>0</v>
      </c>
    </row>
    <row r="604">
      <c r="A604" s="6"/>
      <c r="B604" s="1" t="s">
        <v>412</v>
      </c>
      <c r="C604" s="1" t="s">
        <v>350</v>
      </c>
      <c r="D604" s="1" t="s">
        <v>350</v>
      </c>
      <c r="E604" s="1" t="s">
        <v>558</v>
      </c>
      <c r="F604" s="1" t="s">
        <v>349</v>
      </c>
      <c r="G604" s="1" t="s">
        <v>365</v>
      </c>
      <c r="H604" s="1" t="s">
        <v>365</v>
      </c>
      <c r="I604" s="1" t="s">
        <v>359</v>
      </c>
      <c r="J604" s="1" t="s">
        <v>389</v>
      </c>
      <c r="K604" s="1" t="s">
        <v>461</v>
      </c>
      <c r="L604" s="1" t="s">
        <v>265</v>
      </c>
      <c r="M604" s="1" t="s">
        <v>372</v>
      </c>
      <c r="N604" s="1" t="s">
        <v>420</v>
      </c>
      <c r="O604" s="1" t="s">
        <v>377</v>
      </c>
      <c r="P604" s="1" t="s">
        <v>325</v>
      </c>
      <c r="Q604" s="1" t="s">
        <v>413</v>
      </c>
      <c r="R604" s="1" t="s">
        <v>505</v>
      </c>
      <c r="S604" s="1">
        <f t="array" ref="S604">COUNTA(_xlfn.UNIQUE(TRANSPOSE(B604:R604)))</f>
        <v>0</v>
      </c>
    </row>
    <row r="605">
      <c r="A605" s="6"/>
      <c r="B605" s="1" t="s">
        <v>416</v>
      </c>
      <c r="C605" s="1" t="s">
        <v>413</v>
      </c>
      <c r="D605" s="1" t="s">
        <v>398</v>
      </c>
      <c r="E605" s="1" t="s">
        <v>228</v>
      </c>
      <c r="F605" s="1" t="s">
        <v>565</v>
      </c>
      <c r="G605" s="1" t="s">
        <v>384</v>
      </c>
      <c r="H605" s="1" t="s">
        <v>238</v>
      </c>
      <c r="I605" s="1" t="s">
        <v>414</v>
      </c>
      <c r="J605" s="1" t="s">
        <v>400</v>
      </c>
      <c r="K605" s="1" t="s">
        <v>473</v>
      </c>
      <c r="L605" s="1" t="s">
        <v>388</v>
      </c>
      <c r="M605" s="1" t="s">
        <v>230</v>
      </c>
      <c r="N605" s="1" t="s">
        <v>209</v>
      </c>
      <c r="O605" s="1" t="s">
        <v>390</v>
      </c>
      <c r="P605" s="1" t="s">
        <v>561</v>
      </c>
      <c r="Q605" s="1" t="s">
        <v>209</v>
      </c>
      <c r="R605" s="1" t="s">
        <v>373</v>
      </c>
      <c r="S605" s="1">
        <f t="array" ref="S605">COUNTA(_xlfn.UNIQUE(TRANSPOSE(B605:R605)))</f>
        <v>0</v>
      </c>
    </row>
    <row r="606">
      <c r="A606" s="6"/>
      <c r="B606" s="1" t="s">
        <v>390</v>
      </c>
      <c r="C606" s="1" t="s">
        <v>496</v>
      </c>
      <c r="D606" s="1" t="s">
        <v>496</v>
      </c>
      <c r="E606" s="1" t="s">
        <v>464</v>
      </c>
      <c r="F606" s="1" t="s">
        <v>420</v>
      </c>
      <c r="G606" s="1" t="s">
        <v>373</v>
      </c>
      <c r="H606" s="1" t="s">
        <v>505</v>
      </c>
      <c r="I606" s="1" t="s">
        <v>384</v>
      </c>
      <c r="J606" s="1" t="s">
        <v>414</v>
      </c>
      <c r="K606" s="1" t="s">
        <v>266</v>
      </c>
      <c r="L606" s="1" t="s">
        <v>234</v>
      </c>
      <c r="M606" s="1" t="s">
        <v>377</v>
      </c>
      <c r="N606" s="1" t="s">
        <v>325</v>
      </c>
      <c r="O606" s="1" t="s">
        <v>475</v>
      </c>
      <c r="P606" s="1" t="s">
        <v>410</v>
      </c>
      <c r="Q606" s="1" t="s">
        <v>568</v>
      </c>
      <c r="R606" s="1" t="s">
        <v>428</v>
      </c>
      <c r="S606" s="1">
        <f t="array" ref="S606">COUNTA(_xlfn.UNIQUE(TRANSPOSE(B606:R606)))</f>
        <v>0</v>
      </c>
    </row>
    <row r="607">
      <c r="A607" s="6"/>
      <c r="B607" s="1" t="s">
        <v>366</v>
      </c>
      <c r="C607" s="1" t="s">
        <v>464</v>
      </c>
      <c r="D607" s="1" t="s">
        <v>497</v>
      </c>
      <c r="E607" s="1" t="s">
        <v>248</v>
      </c>
      <c r="F607" s="1" t="s">
        <v>325</v>
      </c>
      <c r="G607" s="1" t="s">
        <v>349</v>
      </c>
      <c r="H607" s="1" t="s">
        <v>482</v>
      </c>
      <c r="I607" s="1" t="s">
        <v>373</v>
      </c>
      <c r="J607" s="1" t="s">
        <v>223</v>
      </c>
      <c r="K607" s="1" t="s">
        <v>372</v>
      </c>
      <c r="L607" s="1" t="s">
        <v>396</v>
      </c>
      <c r="M607" s="1" t="s">
        <v>227</v>
      </c>
      <c r="N607" s="1" t="s">
        <v>561</v>
      </c>
      <c r="O607" s="1" t="s">
        <v>366</v>
      </c>
      <c r="P607" s="1" t="s">
        <v>569</v>
      </c>
      <c r="Q607" s="1" t="s">
        <v>247</v>
      </c>
      <c r="R607" s="1" t="s">
        <v>349</v>
      </c>
      <c r="S607" s="1">
        <f t="array" ref="S607">COUNTA(_xlfn.UNIQUE(TRANSPOSE(B607:R607)))</f>
        <v>0</v>
      </c>
    </row>
    <row r="608">
      <c r="A608" s="6"/>
      <c r="B608" s="1" t="s">
        <v>400</v>
      </c>
      <c r="C608" s="1" t="s">
        <v>248</v>
      </c>
      <c r="D608" s="1" t="s">
        <v>248</v>
      </c>
      <c r="E608" s="1" t="s">
        <v>544</v>
      </c>
      <c r="F608" s="1" t="s">
        <v>240</v>
      </c>
      <c r="G608" s="1" t="s">
        <v>413</v>
      </c>
      <c r="H608" s="1" t="s">
        <v>350</v>
      </c>
      <c r="I608" s="1" t="s">
        <v>383</v>
      </c>
      <c r="J608" s="1" t="s">
        <v>373</v>
      </c>
      <c r="K608" s="1" t="s">
        <v>230</v>
      </c>
      <c r="L608" s="1" t="s">
        <v>416</v>
      </c>
      <c r="M608" s="1" t="s">
        <v>367</v>
      </c>
      <c r="N608" s="1" t="s">
        <v>431</v>
      </c>
      <c r="O608" s="1" t="s">
        <v>389</v>
      </c>
      <c r="P608" s="1" t="s">
        <v>525</v>
      </c>
      <c r="Q608" s="1" t="s">
        <v>570</v>
      </c>
      <c r="R608" s="1" t="s">
        <v>565</v>
      </c>
      <c r="S608" s="1">
        <f t="array" ref="S608">COUNTA(_xlfn.UNIQUE(TRANSPOSE(B608:R608)))</f>
        <v>0</v>
      </c>
    </row>
    <row r="609">
      <c r="A609" s="6"/>
      <c r="B609" s="1" t="s">
        <v>223</v>
      </c>
      <c r="C609" s="1" t="s">
        <v>544</v>
      </c>
      <c r="D609" s="1" t="s">
        <v>544</v>
      </c>
      <c r="E609" s="1" t="s">
        <v>571</v>
      </c>
      <c r="F609" s="1" t="s">
        <v>438</v>
      </c>
      <c r="G609" s="1" t="s">
        <v>325</v>
      </c>
      <c r="H609" s="1" t="s">
        <v>420</v>
      </c>
      <c r="I609" s="1" t="s">
        <v>350</v>
      </c>
      <c r="J609" s="1" t="s">
        <v>211</v>
      </c>
      <c r="K609" s="1" t="s">
        <v>377</v>
      </c>
      <c r="L609" s="1" t="s">
        <v>227</v>
      </c>
      <c r="M609" s="1" t="s">
        <v>366</v>
      </c>
      <c r="N609" s="1" t="s">
        <v>563</v>
      </c>
      <c r="O609" s="1" t="s">
        <v>400</v>
      </c>
      <c r="P609" s="1" t="s">
        <v>206</v>
      </c>
      <c r="Q609" s="1" t="s">
        <v>571</v>
      </c>
      <c r="R609" s="1" t="s">
        <v>249</v>
      </c>
      <c r="S609" s="1">
        <f t="array" ref="S609">COUNTA(_xlfn.UNIQUE(TRANSPOSE(B609:R609)))</f>
        <v>0</v>
      </c>
    </row>
    <row r="610">
      <c r="A610" s="6"/>
      <c r="B610" s="1" t="s">
        <v>383</v>
      </c>
      <c r="C610" s="1" t="s">
        <v>571</v>
      </c>
      <c r="D610" s="1" t="s">
        <v>571</v>
      </c>
      <c r="E610" s="1" t="s">
        <v>504</v>
      </c>
      <c r="F610" s="1" t="s">
        <v>569</v>
      </c>
      <c r="G610" s="1" t="s">
        <v>240</v>
      </c>
      <c r="H610" s="1" t="s">
        <v>325</v>
      </c>
      <c r="I610" s="1" t="s">
        <v>249</v>
      </c>
      <c r="J610" s="1" t="s">
        <v>398</v>
      </c>
      <c r="K610" s="1" t="s">
        <v>390</v>
      </c>
      <c r="L610" s="1" t="s">
        <v>364</v>
      </c>
      <c r="M610" s="1" t="s">
        <v>493</v>
      </c>
      <c r="N610" s="1" t="s">
        <v>458</v>
      </c>
      <c r="O610" s="1" t="s">
        <v>238</v>
      </c>
      <c r="P610" s="1" t="s">
        <v>465</v>
      </c>
      <c r="Q610" s="1" t="s">
        <v>206</v>
      </c>
      <c r="R610" s="1" t="s">
        <v>558</v>
      </c>
      <c r="S610" s="1">
        <f t="array" ref="S610">COUNTA(_xlfn.UNIQUE(TRANSPOSE(B610:R610)))</f>
        <v>0</v>
      </c>
    </row>
    <row r="611">
      <c r="A611" s="6"/>
      <c r="B611" s="1" t="s">
        <v>350</v>
      </c>
      <c r="C611" s="1" t="s">
        <v>504</v>
      </c>
      <c r="D611" s="1" t="s">
        <v>206</v>
      </c>
      <c r="E611" s="1" t="s">
        <v>465</v>
      </c>
      <c r="F611" s="1" t="s">
        <v>572</v>
      </c>
      <c r="G611" s="1" t="s">
        <v>438</v>
      </c>
      <c r="H611" s="1" t="s">
        <v>561</v>
      </c>
      <c r="I611" s="1" t="s">
        <v>325</v>
      </c>
      <c r="J611" s="1" t="s">
        <v>496</v>
      </c>
      <c r="K611" s="1" t="s">
        <v>367</v>
      </c>
      <c r="L611" s="1" t="s">
        <v>362</v>
      </c>
      <c r="M611" s="1" t="s">
        <v>365</v>
      </c>
      <c r="N611" s="1" t="s">
        <v>246</v>
      </c>
      <c r="O611" s="1" t="s">
        <v>505</v>
      </c>
      <c r="P611" s="1" t="s">
        <v>529</v>
      </c>
      <c r="Q611" s="1" t="s">
        <v>465</v>
      </c>
      <c r="R611" s="1" t="s">
        <v>325</v>
      </c>
      <c r="S611" s="1">
        <f t="array" ref="S611">COUNTA(_xlfn.UNIQUE(TRANSPOSE(B611:R611)))</f>
        <v>0</v>
      </c>
    </row>
    <row r="612">
      <c r="A612" s="6"/>
      <c r="B612" s="1" t="s">
        <v>496</v>
      </c>
      <c r="C612" s="1" t="s">
        <v>465</v>
      </c>
      <c r="D612" s="1" t="s">
        <v>560</v>
      </c>
      <c r="E612" s="1" t="s">
        <v>499</v>
      </c>
      <c r="F612" s="1" t="s">
        <v>559</v>
      </c>
      <c r="G612" s="1" t="s">
        <v>571</v>
      </c>
      <c r="H612" s="1" t="s">
        <v>410</v>
      </c>
      <c r="I612" s="1" t="s">
        <v>561</v>
      </c>
      <c r="J612" s="1" t="s">
        <v>464</v>
      </c>
      <c r="K612" s="1" t="s">
        <v>366</v>
      </c>
      <c r="L612" s="1" t="s">
        <v>389</v>
      </c>
      <c r="M612" s="1" t="s">
        <v>238</v>
      </c>
      <c r="N612" s="1" t="s">
        <v>560</v>
      </c>
      <c r="O612" s="1" t="s">
        <v>373</v>
      </c>
      <c r="P612" s="1" t="s">
        <v>456</v>
      </c>
      <c r="Q612" s="1" t="s">
        <v>531</v>
      </c>
      <c r="R612" s="1" t="s">
        <v>464</v>
      </c>
      <c r="S612" s="1">
        <f t="array" ref="S612">COUNTA(_xlfn.UNIQUE(TRANSPOSE(B612:R612)))</f>
        <v>0</v>
      </c>
    </row>
    <row r="613">
      <c r="A613" s="6"/>
      <c r="B613" s="1" t="s">
        <v>497</v>
      </c>
      <c r="C613" s="1" t="s">
        <v>499</v>
      </c>
      <c r="D613" s="1" t="s">
        <v>548</v>
      </c>
      <c r="E613" s="1" t="s">
        <v>564</v>
      </c>
      <c r="F613" s="1" t="s">
        <v>529</v>
      </c>
      <c r="G613" s="1" t="s">
        <v>206</v>
      </c>
      <c r="H613" s="1" t="s">
        <v>569</v>
      </c>
      <c r="I613" s="1" t="s">
        <v>431</v>
      </c>
      <c r="J613" s="1" t="s">
        <v>527</v>
      </c>
      <c r="K613" s="1" t="s">
        <v>389</v>
      </c>
      <c r="L613" s="1" t="s">
        <v>400</v>
      </c>
      <c r="M613" s="1" t="s">
        <v>223</v>
      </c>
      <c r="N613" s="1" t="s">
        <v>520</v>
      </c>
      <c r="O613" s="1" t="s">
        <v>428</v>
      </c>
      <c r="R613" s="1" t="s">
        <v>561</v>
      </c>
      <c r="S613" s="1">
        <f t="array" ref="S613">COUNTA(_xlfn.UNIQUE(TRANSPOSE(B613:R613)))</f>
        <v>0</v>
      </c>
    </row>
    <row r="614">
      <c r="A614" s="6"/>
      <c r="B614" s="1" t="s">
        <v>527</v>
      </c>
      <c r="C614" s="1" t="s">
        <v>244</v>
      </c>
      <c r="D614" s="1" t="s">
        <v>573</v>
      </c>
      <c r="F614" s="1" t="s">
        <v>498</v>
      </c>
      <c r="G614" s="1" t="s">
        <v>419</v>
      </c>
      <c r="H614" s="1" t="s">
        <v>504</v>
      </c>
      <c r="I614" s="1" t="s">
        <v>490</v>
      </c>
      <c r="J614" s="1" t="s">
        <v>570</v>
      </c>
      <c r="K614" s="1" t="s">
        <v>400</v>
      </c>
      <c r="L614" s="1" t="s">
        <v>414</v>
      </c>
      <c r="M614" s="1" t="s">
        <v>482</v>
      </c>
      <c r="O614" s="1" t="s">
        <v>350</v>
      </c>
      <c r="R614" s="1" t="s">
        <v>248</v>
      </c>
      <c r="S614" s="1">
        <f t="array" ref="S614">COUNTA(_xlfn.UNIQUE(TRANSPOSE(B614:R614)))</f>
        <v>0</v>
      </c>
    </row>
    <row r="615">
      <c r="A615" s="6"/>
      <c r="B615" s="1" t="s">
        <v>570</v>
      </c>
      <c r="G615" s="1" t="s">
        <v>368</v>
      </c>
      <c r="H615" s="1" t="s">
        <v>465</v>
      </c>
      <c r="I615" s="1" t="s">
        <v>525</v>
      </c>
      <c r="J615" s="1" t="s">
        <v>571</v>
      </c>
      <c r="K615" s="1" t="s">
        <v>414</v>
      </c>
      <c r="L615" s="1" t="s">
        <v>384</v>
      </c>
      <c r="M615" s="1" t="s">
        <v>350</v>
      </c>
      <c r="O615" s="1" t="s">
        <v>420</v>
      </c>
      <c r="R615" s="1" t="s">
        <v>247</v>
      </c>
      <c r="S615" s="1">
        <f t="array" ref="S615">COUNTA(_xlfn.UNIQUE(TRANSPOSE(B615:R615)))</f>
        <v>0</v>
      </c>
    </row>
    <row r="616">
      <c r="A616" s="6"/>
      <c r="B616" s="1" t="s">
        <v>458</v>
      </c>
      <c r="G616" s="1" t="s">
        <v>547</v>
      </c>
      <c r="H616" s="1" t="s">
        <v>549</v>
      </c>
      <c r="I616" s="1" t="s">
        <v>206</v>
      </c>
      <c r="J616" s="1" t="s">
        <v>574</v>
      </c>
      <c r="K616" s="1" t="s">
        <v>223</v>
      </c>
      <c r="L616" s="1" t="s">
        <v>373</v>
      </c>
      <c r="M616" s="1" t="s">
        <v>413</v>
      </c>
      <c r="O616" s="1" t="s">
        <v>325</v>
      </c>
      <c r="R616" s="1" t="s">
        <v>544</v>
      </c>
      <c r="S616" s="1">
        <f t="array" ref="S616">COUNTA(_xlfn.UNIQUE(TRANSPOSE(B616:R616)))</f>
        <v>0</v>
      </c>
    </row>
    <row r="617">
      <c r="A617" s="6"/>
      <c r="B617" s="1" t="s">
        <v>206</v>
      </c>
      <c r="H617" s="1" t="s">
        <v>478</v>
      </c>
      <c r="I617" s="1" t="s">
        <v>404</v>
      </c>
      <c r="J617" s="1" t="s">
        <v>501</v>
      </c>
      <c r="K617" s="1" t="s">
        <v>373</v>
      </c>
      <c r="L617" s="1" t="s">
        <v>428</v>
      </c>
      <c r="M617" s="1" t="s">
        <v>228</v>
      </c>
      <c r="O617" s="1" t="s">
        <v>527</v>
      </c>
      <c r="R617" s="1" t="s">
        <v>490</v>
      </c>
      <c r="S617" s="1">
        <f t="array" ref="S617">COUNTA(_xlfn.UNIQUE(TRANSPOSE(B617:R617)))</f>
        <v>0</v>
      </c>
    </row>
    <row r="618">
      <c r="A618" s="6"/>
      <c r="B618" s="1" t="s">
        <v>404</v>
      </c>
      <c r="H618" s="1" t="s">
        <v>477</v>
      </c>
      <c r="I618" s="1" t="s">
        <v>553</v>
      </c>
      <c r="J618" s="1" t="s">
        <v>560</v>
      </c>
      <c r="K618" s="1" t="s">
        <v>383</v>
      </c>
      <c r="L618" s="1" t="s">
        <v>350</v>
      </c>
      <c r="M618" s="1" t="s">
        <v>561</v>
      </c>
      <c r="O618" s="1" t="s">
        <v>438</v>
      </c>
      <c r="R618" s="1" t="s">
        <v>571</v>
      </c>
      <c r="S618" s="1">
        <f t="array" ref="S618">COUNTA(_xlfn.UNIQUE(TRANSPOSE(B618:R618)))</f>
        <v>0</v>
      </c>
    </row>
    <row r="619">
      <c r="A619" s="6"/>
      <c r="B619" s="1" t="s">
        <v>396</v>
      </c>
      <c r="H619" s="1" t="s">
        <v>436</v>
      </c>
      <c r="I619" s="1" t="s">
        <v>521</v>
      </c>
      <c r="J619" s="1" t="s">
        <v>410</v>
      </c>
      <c r="K619" s="1" t="s">
        <v>350</v>
      </c>
      <c r="L619" s="1" t="s">
        <v>249</v>
      </c>
      <c r="M619" s="1" t="s">
        <v>431</v>
      </c>
      <c r="O619" s="1" t="s">
        <v>369</v>
      </c>
      <c r="R619" s="1" t="s">
        <v>572</v>
      </c>
      <c r="S619" s="1">
        <f t="array" ref="S619">COUNTA(_xlfn.UNIQUE(TRANSPOSE(B619:R619)))</f>
        <v>0</v>
      </c>
    </row>
    <row r="620">
      <c r="A620" s="6"/>
      <c r="K620" s="1" t="s">
        <v>496</v>
      </c>
      <c r="L620" s="1" t="s">
        <v>228</v>
      </c>
      <c r="M620" s="1" t="s">
        <v>570</v>
      </c>
      <c r="O620" s="1" t="s">
        <v>504</v>
      </c>
      <c r="R620" s="1" t="s">
        <v>404</v>
      </c>
      <c r="S620" s="1">
        <f t="array" ref="S620">COUNTA(_xlfn.UNIQUE(TRANSPOSE(B620:R620)))</f>
        <v>0</v>
      </c>
    </row>
    <row r="621">
      <c r="A621" s="6"/>
      <c r="K621" s="1" t="s">
        <v>325</v>
      </c>
      <c r="L621" s="1" t="s">
        <v>568</v>
      </c>
      <c r="M621" s="1" t="s">
        <v>525</v>
      </c>
      <c r="O621" s="1" t="s">
        <v>419</v>
      </c>
      <c r="R621" s="1" t="s">
        <v>499</v>
      </c>
      <c r="S621" s="1">
        <f t="array" ref="S621">COUNTA(_xlfn.UNIQUE(TRANSPOSE(B621:R621)))</f>
        <v>0</v>
      </c>
    </row>
    <row r="622">
      <c r="A622" s="6"/>
      <c r="K622" s="1" t="s">
        <v>561</v>
      </c>
      <c r="L622" s="1" t="s">
        <v>247</v>
      </c>
      <c r="M622" s="1" t="s">
        <v>246</v>
      </c>
      <c r="O622" s="1" t="s">
        <v>548</v>
      </c>
      <c r="R622" s="1" t="s">
        <v>486</v>
      </c>
      <c r="S622" s="1">
        <f t="array" ref="S622">COUNTA(_xlfn.UNIQUE(TRANSPOSE(B622:R622)))</f>
        <v>0</v>
      </c>
    </row>
    <row r="623">
      <c r="A623" s="6"/>
      <c r="K623" s="1" t="s">
        <v>438</v>
      </c>
      <c r="L623" s="1" t="s">
        <v>570</v>
      </c>
      <c r="M623" s="1" t="s">
        <v>419</v>
      </c>
      <c r="O623" s="1" t="s">
        <v>555</v>
      </c>
      <c r="S623" s="1">
        <f t="array" ref="S623">COUNTA(_xlfn.UNIQUE(TRANSPOSE(B623:R623)))</f>
        <v>0</v>
      </c>
    </row>
    <row r="624">
      <c r="A624" s="6"/>
      <c r="K624" s="1" t="s">
        <v>490</v>
      </c>
      <c r="L624" s="1" t="s">
        <v>458</v>
      </c>
      <c r="M624" s="1" t="s">
        <v>243</v>
      </c>
      <c r="O624" s="1" t="s">
        <v>508</v>
      </c>
      <c r="S624" s="1">
        <f t="array" ref="S624">COUNTA(_xlfn.UNIQUE(TRANSPOSE(B624:R624)))</f>
        <v>0</v>
      </c>
    </row>
    <row r="625">
      <c r="A625" s="6"/>
      <c r="K625" s="1" t="s">
        <v>504</v>
      </c>
      <c r="L625" s="1" t="s">
        <v>501</v>
      </c>
      <c r="S625" s="1">
        <f t="array" ref="S625">COUNTA(_xlfn.UNIQUE(TRANSPOSE(B625:R625)))</f>
        <v>0</v>
      </c>
    </row>
    <row r="626">
      <c r="A626" s="6"/>
      <c r="K626" s="1" t="s">
        <v>559</v>
      </c>
      <c r="L626" s="1" t="s">
        <v>465</v>
      </c>
      <c r="S626" s="1">
        <f t="array" ref="S626">COUNTA(_xlfn.UNIQUE(TRANSPOSE(B626:R626)))</f>
        <v>0</v>
      </c>
    </row>
    <row r="627">
      <c r="A627" s="6"/>
      <c r="K627" s="1" t="s">
        <v>560</v>
      </c>
      <c r="L627" s="1" t="s">
        <v>549</v>
      </c>
      <c r="S627" s="1">
        <f t="array" ref="S627">COUNTA(_xlfn.UNIQUE(TRANSPOSE(B627:R627)))</f>
        <v>0</v>
      </c>
    </row>
    <row r="628">
      <c r="A628" s="6"/>
      <c r="K628" s="1" t="s">
        <v>413</v>
      </c>
      <c r="L628" s="1" t="s">
        <v>506</v>
      </c>
      <c r="S628" s="1">
        <f t="array" ref="S628">COUNTA(_xlfn.UNIQUE(TRANSPOSE(B628:R628)))</f>
        <v>0</v>
      </c>
    </row>
    <row r="630" s="5" customFormat="1"/>
    <row r="631">
      <c r="A631" s="6" t="s">
        <v>387</v>
      </c>
      <c r="B631" s="1" t="s">
        <v>205</v>
      </c>
      <c r="C631" s="1" t="s">
        <v>255</v>
      </c>
      <c r="D631" s="1" t="s">
        <v>255</v>
      </c>
      <c r="E631" s="1" t="s">
        <v>255</v>
      </c>
      <c r="F631" s="1" t="s">
        <v>255</v>
      </c>
      <c r="G631" s="1" t="s">
        <v>205</v>
      </c>
      <c r="H631" s="1" t="s">
        <v>229</v>
      </c>
      <c r="I631" s="1" t="s">
        <v>205</v>
      </c>
      <c r="J631" s="1" t="s">
        <v>205</v>
      </c>
      <c r="K631" s="1" t="s">
        <v>205</v>
      </c>
      <c r="L631" s="1" t="s">
        <v>205</v>
      </c>
      <c r="M631" s="1" t="s">
        <v>205</v>
      </c>
      <c r="N631" s="1" t="s">
        <v>255</v>
      </c>
      <c r="O631" s="1" t="s">
        <v>255</v>
      </c>
      <c r="P631" s="1" t="s">
        <v>205</v>
      </c>
      <c r="Q631" s="1" t="s">
        <v>255</v>
      </c>
      <c r="R631" s="1" t="s">
        <v>255</v>
      </c>
      <c r="S631" s="1">
        <f t="array" ref="S631">COUNTA(_xlfn.UNIQUE(TRANSPOSE(B631:R631)))</f>
        <v>0</v>
      </c>
    </row>
    <row r="632">
      <c r="A632" s="6"/>
      <c r="B632" s="1" t="s">
        <v>191</v>
      </c>
      <c r="C632" s="1" t="s">
        <v>191</v>
      </c>
      <c r="D632" s="1" t="s">
        <v>191</v>
      </c>
      <c r="E632" s="1" t="s">
        <v>191</v>
      </c>
      <c r="F632" s="1" t="s">
        <v>191</v>
      </c>
      <c r="G632" s="1" t="s">
        <v>191</v>
      </c>
      <c r="H632" s="1" t="s">
        <v>191</v>
      </c>
      <c r="I632" s="1" t="s">
        <v>191</v>
      </c>
      <c r="J632" s="1" t="s">
        <v>191</v>
      </c>
      <c r="K632" s="1" t="s">
        <v>191</v>
      </c>
      <c r="L632" s="1" t="s">
        <v>191</v>
      </c>
      <c r="M632" s="1" t="s">
        <v>191</v>
      </c>
      <c r="N632" s="1" t="s">
        <v>191</v>
      </c>
      <c r="O632" s="1" t="s">
        <v>191</v>
      </c>
      <c r="P632" s="1" t="s">
        <v>191</v>
      </c>
      <c r="Q632" s="1" t="s">
        <v>191</v>
      </c>
      <c r="R632" s="1" t="s">
        <v>191</v>
      </c>
      <c r="S632" s="1">
        <f t="array" ref="S632">COUNTA(_xlfn.UNIQUE(TRANSPOSE(B632:R632)))</f>
        <v>0</v>
      </c>
    </row>
    <row r="633">
      <c r="A633" s="6"/>
      <c r="B633" s="1" t="s">
        <v>192</v>
      </c>
      <c r="C633" s="1" t="s">
        <v>192</v>
      </c>
      <c r="D633" s="1" t="s">
        <v>192</v>
      </c>
      <c r="E633" s="1" t="s">
        <v>192</v>
      </c>
      <c r="F633" s="1" t="s">
        <v>192</v>
      </c>
      <c r="G633" s="1" t="s">
        <v>192</v>
      </c>
      <c r="H633" s="1" t="s">
        <v>192</v>
      </c>
      <c r="I633" s="1" t="s">
        <v>192</v>
      </c>
      <c r="J633" s="1" t="s">
        <v>192</v>
      </c>
      <c r="K633" s="1" t="s">
        <v>192</v>
      </c>
      <c r="L633" s="1" t="s">
        <v>192</v>
      </c>
      <c r="M633" s="1" t="s">
        <v>192</v>
      </c>
      <c r="N633" s="1" t="s">
        <v>192</v>
      </c>
      <c r="O633" s="1" t="s">
        <v>192</v>
      </c>
      <c r="P633" s="1" t="s">
        <v>192</v>
      </c>
      <c r="Q633" s="1" t="s">
        <v>192</v>
      </c>
      <c r="R633" s="1" t="s">
        <v>192</v>
      </c>
      <c r="S633" s="1">
        <f t="array" ref="S633">COUNTA(_xlfn.UNIQUE(TRANSPOSE(B633:R633)))</f>
        <v>0</v>
      </c>
    </row>
    <row r="634">
      <c r="A634" s="6"/>
      <c r="B634" s="1" t="s">
        <v>193</v>
      </c>
      <c r="C634" s="1" t="s">
        <v>193</v>
      </c>
      <c r="D634" s="1" t="s">
        <v>193</v>
      </c>
      <c r="E634" s="1" t="s">
        <v>193</v>
      </c>
      <c r="F634" s="1" t="s">
        <v>193</v>
      </c>
      <c r="G634" s="1" t="s">
        <v>193</v>
      </c>
      <c r="H634" s="1" t="s">
        <v>193</v>
      </c>
      <c r="I634" s="1" t="s">
        <v>193</v>
      </c>
      <c r="J634" s="1" t="s">
        <v>193</v>
      </c>
      <c r="K634" s="1" t="s">
        <v>193</v>
      </c>
      <c r="L634" s="1" t="s">
        <v>193</v>
      </c>
      <c r="M634" s="1" t="s">
        <v>193</v>
      </c>
      <c r="N634" s="1" t="s">
        <v>193</v>
      </c>
      <c r="O634" s="1" t="s">
        <v>193</v>
      </c>
      <c r="P634" s="1" t="s">
        <v>193</v>
      </c>
      <c r="Q634" s="1" t="s">
        <v>193</v>
      </c>
      <c r="R634" s="1" t="s">
        <v>193</v>
      </c>
      <c r="S634" s="1">
        <f t="array" ref="S634">COUNTA(_xlfn.UNIQUE(TRANSPOSE(B634:R634)))</f>
        <v>0</v>
      </c>
    </row>
    <row r="635">
      <c r="A635" s="6"/>
      <c r="B635" s="1" t="s">
        <v>193</v>
      </c>
      <c r="C635" s="1" t="s">
        <v>193</v>
      </c>
      <c r="D635" s="1" t="s">
        <v>193</v>
      </c>
      <c r="E635" s="1" t="s">
        <v>193</v>
      </c>
      <c r="F635" s="1" t="s">
        <v>193</v>
      </c>
      <c r="G635" s="1" t="s">
        <v>193</v>
      </c>
      <c r="H635" s="1" t="s">
        <v>193</v>
      </c>
      <c r="I635" s="1" t="s">
        <v>193</v>
      </c>
      <c r="J635" s="1" t="s">
        <v>193</v>
      </c>
      <c r="K635" s="1" t="s">
        <v>193</v>
      </c>
      <c r="L635" s="1" t="s">
        <v>193</v>
      </c>
      <c r="M635" s="1" t="s">
        <v>193</v>
      </c>
      <c r="N635" s="1" t="s">
        <v>193</v>
      </c>
      <c r="O635" s="1" t="s">
        <v>193</v>
      </c>
      <c r="P635" s="1" t="s">
        <v>193</v>
      </c>
      <c r="Q635" s="1" t="s">
        <v>193</v>
      </c>
      <c r="R635" s="1" t="s">
        <v>193</v>
      </c>
      <c r="S635" s="1">
        <f t="array" ref="S635">COUNTA(_xlfn.UNIQUE(TRANSPOSE(B635:R635)))</f>
        <v>0</v>
      </c>
    </row>
    <row r="636">
      <c r="A636" s="6"/>
      <c r="B636" s="1" t="s">
        <v>193</v>
      </c>
      <c r="C636" s="1" t="s">
        <v>193</v>
      </c>
      <c r="D636" s="1" t="s">
        <v>193</v>
      </c>
      <c r="E636" s="1" t="s">
        <v>193</v>
      </c>
      <c r="F636" s="1" t="s">
        <v>193</v>
      </c>
      <c r="G636" s="1" t="s">
        <v>193</v>
      </c>
      <c r="H636" s="1" t="s">
        <v>193</v>
      </c>
      <c r="I636" s="1" t="s">
        <v>193</v>
      </c>
      <c r="J636" s="1" t="s">
        <v>193</v>
      </c>
      <c r="K636" s="1" t="s">
        <v>193</v>
      </c>
      <c r="L636" s="1" t="s">
        <v>193</v>
      </c>
      <c r="M636" s="1" t="s">
        <v>193</v>
      </c>
      <c r="N636" s="1" t="s">
        <v>193</v>
      </c>
      <c r="O636" s="1" t="s">
        <v>193</v>
      </c>
      <c r="P636" s="1" t="s">
        <v>193</v>
      </c>
      <c r="Q636" s="1" t="s">
        <v>193</v>
      </c>
      <c r="R636" s="1" t="s">
        <v>193</v>
      </c>
      <c r="S636" s="1">
        <f t="array" ref="S636">COUNTA(_xlfn.UNIQUE(TRANSPOSE(B636:R636)))</f>
        <v>0</v>
      </c>
    </row>
    <row r="637">
      <c r="A637" s="6"/>
      <c r="B637" s="1" t="s">
        <v>192</v>
      </c>
      <c r="C637" s="1" t="s">
        <v>229</v>
      </c>
      <c r="D637" s="1" t="s">
        <v>229</v>
      </c>
      <c r="E637" s="1" t="s">
        <v>229</v>
      </c>
      <c r="F637" s="1" t="s">
        <v>229</v>
      </c>
      <c r="G637" s="1" t="s">
        <v>192</v>
      </c>
      <c r="H637" s="1" t="s">
        <v>252</v>
      </c>
      <c r="I637" s="1" t="s">
        <v>192</v>
      </c>
      <c r="J637" s="1" t="s">
        <v>192</v>
      </c>
      <c r="K637" s="1" t="s">
        <v>192</v>
      </c>
      <c r="L637" s="1" t="s">
        <v>192</v>
      </c>
      <c r="M637" s="1" t="s">
        <v>192</v>
      </c>
      <c r="N637" s="1" t="s">
        <v>229</v>
      </c>
      <c r="O637" s="1" t="s">
        <v>229</v>
      </c>
      <c r="P637" s="1" t="s">
        <v>192</v>
      </c>
      <c r="Q637" s="1" t="s">
        <v>229</v>
      </c>
      <c r="R637" s="1" t="s">
        <v>229</v>
      </c>
      <c r="S637" s="1">
        <f t="array" ref="S637">COUNTA(_xlfn.UNIQUE(TRANSPOSE(B637:R637)))</f>
        <v>0</v>
      </c>
    </row>
    <row r="638">
      <c r="A638" s="6"/>
      <c r="B638" s="1" t="s">
        <v>236</v>
      </c>
      <c r="C638" s="1" t="s">
        <v>452</v>
      </c>
      <c r="D638" s="1" t="s">
        <v>452</v>
      </c>
      <c r="E638" s="1" t="s">
        <v>474</v>
      </c>
      <c r="F638" s="1" t="s">
        <v>471</v>
      </c>
      <c r="G638" s="1" t="s">
        <v>346</v>
      </c>
      <c r="H638" s="1" t="s">
        <v>346</v>
      </c>
      <c r="I638" s="1" t="s">
        <v>460</v>
      </c>
      <c r="J638" s="1" t="s">
        <v>460</v>
      </c>
      <c r="K638" s="1" t="s">
        <v>204</v>
      </c>
      <c r="L638" s="1" t="s">
        <v>204</v>
      </c>
      <c r="M638" s="1" t="s">
        <v>257</v>
      </c>
      <c r="N638" s="1" t="s">
        <v>265</v>
      </c>
      <c r="O638" s="1" t="s">
        <v>226</v>
      </c>
      <c r="P638" s="1" t="s">
        <v>452</v>
      </c>
      <c r="Q638" s="1" t="s">
        <v>452</v>
      </c>
      <c r="R638" s="1" t="s">
        <v>345</v>
      </c>
      <c r="S638" s="1">
        <f t="array" ref="S638">COUNTA(_xlfn.UNIQUE(TRANSPOSE(B638:R638)))</f>
        <v>0</v>
      </c>
    </row>
    <row r="639">
      <c r="A639" s="6"/>
      <c r="B639" s="1" t="s">
        <v>435</v>
      </c>
      <c r="C639" s="1" t="s">
        <v>461</v>
      </c>
      <c r="D639" s="1" t="s">
        <v>461</v>
      </c>
      <c r="E639" s="1" t="s">
        <v>388</v>
      </c>
      <c r="F639" s="1" t="s">
        <v>452</v>
      </c>
      <c r="G639" s="1" t="s">
        <v>345</v>
      </c>
      <c r="H639" s="1" t="s">
        <v>346</v>
      </c>
      <c r="I639" s="1" t="s">
        <v>468</v>
      </c>
      <c r="J639" s="1" t="s">
        <v>468</v>
      </c>
      <c r="K639" s="1" t="s">
        <v>229</v>
      </c>
      <c r="L639" s="1" t="s">
        <v>229</v>
      </c>
      <c r="M639" s="1" t="s">
        <v>451</v>
      </c>
      <c r="N639" s="1" t="s">
        <v>265</v>
      </c>
      <c r="O639" s="1" t="s">
        <v>236</v>
      </c>
      <c r="P639" s="1" t="s">
        <v>461</v>
      </c>
      <c r="Q639" s="1" t="s">
        <v>461</v>
      </c>
      <c r="R639" s="1" t="s">
        <v>345</v>
      </c>
      <c r="S639" s="1">
        <f t="array" ref="S639">COUNTA(_xlfn.UNIQUE(TRANSPOSE(B639:R639)))</f>
        <v>0</v>
      </c>
    </row>
    <row r="640">
      <c r="A640" s="6"/>
      <c r="C640" s="1" t="s">
        <v>472</v>
      </c>
      <c r="D640" s="1" t="s">
        <v>472</v>
      </c>
      <c r="E640" s="1" t="s">
        <v>388</v>
      </c>
      <c r="F640" s="1" t="s">
        <v>461</v>
      </c>
      <c r="H640" s="1" t="s">
        <v>346</v>
      </c>
      <c r="N640" s="1" t="s">
        <v>266</v>
      </c>
      <c r="O640" s="1" t="s">
        <v>435</v>
      </c>
      <c r="Q640" s="1" t="s">
        <v>472</v>
      </c>
      <c r="R640" s="1" t="s">
        <v>345</v>
      </c>
      <c r="S640" s="1">
        <f t="array" ref="S640">COUNTA(_xlfn.UNIQUE(TRANSPOSE(B640:R640)))</f>
        <v>0</v>
      </c>
    </row>
    <row r="641">
      <c r="A641" s="6"/>
      <c r="C641" s="1" t="s">
        <v>473</v>
      </c>
      <c r="D641" s="1" t="s">
        <v>473</v>
      </c>
      <c r="E641" s="1" t="s">
        <v>234</v>
      </c>
      <c r="F641" s="1" t="s">
        <v>472</v>
      </c>
      <c r="H641" s="1" t="s">
        <v>346</v>
      </c>
      <c r="N641" s="1" t="s">
        <v>474</v>
      </c>
      <c r="O641" s="1" t="s">
        <v>233</v>
      </c>
      <c r="Q641" s="1" t="s">
        <v>473</v>
      </c>
      <c r="R641" s="1" t="s">
        <v>345</v>
      </c>
      <c r="S641" s="1">
        <f t="array" ref="S641">COUNTA(_xlfn.UNIQUE(TRANSPOSE(B641:R641)))</f>
        <v>0</v>
      </c>
    </row>
    <row r="642">
      <c r="A642" s="6"/>
      <c r="C642" s="1" t="s">
        <v>265</v>
      </c>
      <c r="D642" s="1" t="s">
        <v>265</v>
      </c>
      <c r="E642" s="1" t="s">
        <v>234</v>
      </c>
      <c r="F642" s="1" t="s">
        <v>363</v>
      </c>
      <c r="H642" s="1" t="s">
        <v>346</v>
      </c>
      <c r="N642" s="1" t="s">
        <v>388</v>
      </c>
      <c r="O642" s="1" t="s">
        <v>245</v>
      </c>
      <c r="Q642" s="1" t="s">
        <v>265</v>
      </c>
      <c r="R642" s="1" t="s">
        <v>345</v>
      </c>
      <c r="S642" s="1">
        <f t="array" ref="S642">COUNTA(_xlfn.UNIQUE(TRANSPOSE(B642:R642)))</f>
        <v>0</v>
      </c>
    </row>
    <row r="643">
      <c r="A643" s="6"/>
      <c r="C643" s="1" t="s">
        <v>266</v>
      </c>
      <c r="D643" s="1" t="s">
        <v>266</v>
      </c>
      <c r="E643" s="1" t="s">
        <v>412</v>
      </c>
      <c r="F643" s="1" t="s">
        <v>473</v>
      </c>
      <c r="H643" s="1" t="s">
        <v>346</v>
      </c>
      <c r="N643" s="1" t="s">
        <v>388</v>
      </c>
      <c r="O643" s="1" t="s">
        <v>239</v>
      </c>
      <c r="Q643" s="1" t="s">
        <v>266</v>
      </c>
      <c r="R643" s="1" t="s">
        <v>345</v>
      </c>
      <c r="S643" s="1">
        <f t="array" ref="S643">COUNTA(_xlfn.UNIQUE(TRANSPOSE(B643:R643)))</f>
        <v>0</v>
      </c>
    </row>
    <row r="644">
      <c r="A644" s="6"/>
      <c r="C644" s="1" t="s">
        <v>388</v>
      </c>
      <c r="D644" s="1" t="s">
        <v>388</v>
      </c>
      <c r="E644" s="1" t="s">
        <v>412</v>
      </c>
      <c r="F644" s="1" t="s">
        <v>266</v>
      </c>
      <c r="H644" s="1" t="s">
        <v>346</v>
      </c>
      <c r="N644" s="1" t="s">
        <v>372</v>
      </c>
      <c r="O644" s="1" t="s">
        <v>467</v>
      </c>
      <c r="Q644" s="1" t="s">
        <v>388</v>
      </c>
      <c r="R644" s="1" t="s">
        <v>345</v>
      </c>
      <c r="S644" s="1">
        <f t="array" ref="S644">COUNTA(_xlfn.UNIQUE(TRANSPOSE(B644:R644)))</f>
        <v>0</v>
      </c>
    </row>
    <row r="645">
      <c r="A645" s="6"/>
      <c r="C645" s="1" t="s">
        <v>372</v>
      </c>
      <c r="D645" s="1" t="s">
        <v>372</v>
      </c>
      <c r="E645" s="1" t="s">
        <v>377</v>
      </c>
      <c r="F645" s="1" t="s">
        <v>474</v>
      </c>
      <c r="H645" s="1" t="s">
        <v>346</v>
      </c>
      <c r="N645" s="1" t="s">
        <v>234</v>
      </c>
      <c r="O645" s="1" t="s">
        <v>460</v>
      </c>
      <c r="Q645" s="1" t="s">
        <v>372</v>
      </c>
      <c r="R645" s="1" t="s">
        <v>345</v>
      </c>
      <c r="S645" s="1">
        <f t="array" ref="S645">COUNTA(_xlfn.UNIQUE(TRANSPOSE(B645:R645)))</f>
        <v>0</v>
      </c>
    </row>
    <row r="646">
      <c r="A646" s="6"/>
      <c r="C646" s="1" t="s">
        <v>234</v>
      </c>
      <c r="D646" s="1" t="s">
        <v>234</v>
      </c>
      <c r="E646" s="1" t="s">
        <v>377</v>
      </c>
      <c r="F646" s="1" t="s">
        <v>372</v>
      </c>
      <c r="H646" s="1" t="s">
        <v>346</v>
      </c>
      <c r="N646" s="1" t="s">
        <v>230</v>
      </c>
      <c r="O646" s="1" t="s">
        <v>468</v>
      </c>
      <c r="Q646" s="1" t="s">
        <v>234</v>
      </c>
      <c r="R646" s="1" t="s">
        <v>345</v>
      </c>
      <c r="S646" s="1">
        <f t="array" ref="S646">COUNTA(_xlfn.UNIQUE(TRANSPOSE(B646:R646)))</f>
        <v>0</v>
      </c>
    </row>
    <row r="647">
      <c r="A647" s="6"/>
      <c r="C647" s="1" t="s">
        <v>412</v>
      </c>
      <c r="D647" s="1" t="s">
        <v>412</v>
      </c>
      <c r="E647" s="1" t="s">
        <v>416</v>
      </c>
      <c r="F647" s="1" t="s">
        <v>234</v>
      </c>
      <c r="H647" s="1" t="s">
        <v>346</v>
      </c>
      <c r="N647" s="1" t="s">
        <v>412</v>
      </c>
      <c r="O647" s="1" t="s">
        <v>456</v>
      </c>
      <c r="Q647" s="1" t="s">
        <v>412</v>
      </c>
      <c r="R647" s="1" t="s">
        <v>345</v>
      </c>
      <c r="S647" s="1">
        <f t="array" ref="S647">COUNTA(_xlfn.UNIQUE(TRANSPOSE(B647:R647)))</f>
        <v>0</v>
      </c>
    </row>
    <row r="648">
      <c r="A648" s="6"/>
      <c r="C648" s="1" t="s">
        <v>396</v>
      </c>
      <c r="D648" s="1" t="s">
        <v>396</v>
      </c>
      <c r="E648" s="1" t="s">
        <v>462</v>
      </c>
      <c r="F648" s="1" t="s">
        <v>230</v>
      </c>
      <c r="H648" s="1" t="s">
        <v>514</v>
      </c>
      <c r="N648" s="1" t="s">
        <v>396</v>
      </c>
      <c r="O648" s="1" t="s">
        <v>459</v>
      </c>
      <c r="Q648" s="1" t="s">
        <v>396</v>
      </c>
      <c r="R648" s="1" t="s">
        <v>345</v>
      </c>
      <c r="S648" s="1">
        <f t="array" ref="S648">COUNTA(_xlfn.UNIQUE(TRANSPOSE(B648:R648)))</f>
        <v>0</v>
      </c>
    </row>
    <row r="649">
      <c r="A649" s="6"/>
      <c r="C649" s="1" t="s">
        <v>416</v>
      </c>
      <c r="D649" s="1" t="s">
        <v>416</v>
      </c>
      <c r="E649" s="1" t="s">
        <v>390</v>
      </c>
      <c r="F649" s="1" t="s">
        <v>396</v>
      </c>
      <c r="N649" s="1" t="s">
        <v>377</v>
      </c>
      <c r="O649" s="1" t="s">
        <v>224</v>
      </c>
      <c r="Q649" s="1" t="s">
        <v>416</v>
      </c>
      <c r="R649" s="1" t="s">
        <v>345</v>
      </c>
      <c r="S649" s="1">
        <f t="array" ref="S649">COUNTA(_xlfn.UNIQUE(TRANSPOSE(B649:R649)))</f>
        <v>0</v>
      </c>
    </row>
    <row r="650">
      <c r="A650" s="6"/>
      <c r="C650" s="1" t="s">
        <v>462</v>
      </c>
      <c r="D650" s="1" t="s">
        <v>462</v>
      </c>
      <c r="E650" s="1" t="s">
        <v>227</v>
      </c>
      <c r="F650" s="1" t="s">
        <v>416</v>
      </c>
      <c r="N650" s="1" t="s">
        <v>416</v>
      </c>
      <c r="O650" s="1" t="s">
        <v>469</v>
      </c>
      <c r="Q650" s="1" t="s">
        <v>462</v>
      </c>
      <c r="R650" s="1" t="s">
        <v>345</v>
      </c>
      <c r="S650" s="1">
        <f t="array" ref="S650">COUNTA(_xlfn.UNIQUE(TRANSPOSE(B650:R650)))</f>
        <v>0</v>
      </c>
    </row>
    <row r="651">
      <c r="A651" s="6"/>
      <c r="C651" s="1" t="s">
        <v>227</v>
      </c>
      <c r="D651" s="1" t="s">
        <v>227</v>
      </c>
      <c r="E651" s="1" t="s">
        <v>367</v>
      </c>
      <c r="F651" s="1" t="s">
        <v>462</v>
      </c>
      <c r="N651" s="1" t="s">
        <v>462</v>
      </c>
      <c r="O651" s="1" t="s">
        <v>469</v>
      </c>
      <c r="Q651" s="1" t="s">
        <v>227</v>
      </c>
      <c r="R651" s="1" t="s">
        <v>345</v>
      </c>
      <c r="S651" s="1">
        <f t="array" ref="S651">COUNTA(_xlfn.UNIQUE(TRANSPOSE(B651:R651)))</f>
        <v>0</v>
      </c>
    </row>
    <row r="652">
      <c r="A652" s="6"/>
      <c r="C652" s="1" t="s">
        <v>367</v>
      </c>
      <c r="D652" s="1" t="s">
        <v>367</v>
      </c>
      <c r="E652" s="1" t="s">
        <v>475</v>
      </c>
      <c r="F652" s="1" t="s">
        <v>390</v>
      </c>
      <c r="N652" s="1" t="s">
        <v>390</v>
      </c>
      <c r="O652" s="1" t="s">
        <v>319</v>
      </c>
      <c r="Q652" s="1" t="s">
        <v>367</v>
      </c>
      <c r="R652" s="1" t="s">
        <v>345</v>
      </c>
      <c r="S652" s="1">
        <f t="array" ref="S652">COUNTA(_xlfn.UNIQUE(TRANSPOSE(B652:R652)))</f>
        <v>0</v>
      </c>
    </row>
    <row r="653">
      <c r="A653" s="6"/>
      <c r="C653" s="1" t="s">
        <v>364</v>
      </c>
      <c r="D653" s="1" t="s">
        <v>364</v>
      </c>
      <c r="E653" s="1" t="s">
        <v>364</v>
      </c>
      <c r="F653" s="1" t="s">
        <v>227</v>
      </c>
      <c r="N653" s="1" t="s">
        <v>227</v>
      </c>
      <c r="O653" s="1" t="s">
        <v>319</v>
      </c>
      <c r="Q653" s="1" t="s">
        <v>364</v>
      </c>
      <c r="R653" s="1" t="s">
        <v>345</v>
      </c>
      <c r="S653" s="1">
        <f t="array" ref="S653">COUNTA(_xlfn.UNIQUE(TRANSPOSE(B653:R653)))</f>
        <v>0</v>
      </c>
    </row>
    <row r="654">
      <c r="A654" s="6"/>
      <c r="C654" s="1" t="s">
        <v>366</v>
      </c>
      <c r="D654" s="1" t="s">
        <v>366</v>
      </c>
      <c r="E654" s="1" t="s">
        <v>364</v>
      </c>
      <c r="F654" s="1" t="s">
        <v>366</v>
      </c>
      <c r="N654" s="1" t="s">
        <v>367</v>
      </c>
      <c r="O654" s="1" t="s">
        <v>346</v>
      </c>
      <c r="Q654" s="1" t="s">
        <v>366</v>
      </c>
      <c r="R654" s="1" t="s">
        <v>345</v>
      </c>
      <c r="S654" s="1">
        <f t="array" ref="S654">COUNTA(_xlfn.UNIQUE(TRANSPOSE(B654:R654)))</f>
        <v>0</v>
      </c>
    </row>
    <row r="655">
      <c r="A655" s="6"/>
      <c r="C655" s="1" t="s">
        <v>362</v>
      </c>
      <c r="D655" s="1" t="s">
        <v>362</v>
      </c>
      <c r="E655" s="1" t="s">
        <v>366</v>
      </c>
      <c r="F655" s="1" t="s">
        <v>362</v>
      </c>
      <c r="N655" s="1" t="s">
        <v>475</v>
      </c>
      <c r="O655" s="1" t="s">
        <v>346</v>
      </c>
      <c r="Q655" s="1" t="s">
        <v>362</v>
      </c>
      <c r="R655" s="1" t="s">
        <v>345</v>
      </c>
      <c r="S655" s="1">
        <f t="array" ref="S655">COUNTA(_xlfn.UNIQUE(TRANSPOSE(B655:R655)))</f>
        <v>0</v>
      </c>
    </row>
    <row r="656">
      <c r="A656" s="6"/>
      <c r="C656" s="1" t="s">
        <v>195</v>
      </c>
      <c r="D656" s="1" t="s">
        <v>195</v>
      </c>
      <c r="E656" s="1" t="s">
        <v>265</v>
      </c>
      <c r="F656" s="1" t="s">
        <v>219</v>
      </c>
      <c r="N656" s="1" t="s">
        <v>198</v>
      </c>
      <c r="O656" s="1" t="s">
        <v>190</v>
      </c>
      <c r="Q656" s="1" t="s">
        <v>195</v>
      </c>
      <c r="R656" s="1" t="s">
        <v>368</v>
      </c>
      <c r="S656" s="1">
        <f t="array" ref="S656">COUNTA(_xlfn.UNIQUE(TRANSPOSE(B656:R656)))</f>
        <v>0</v>
      </c>
    </row>
    <row r="658" s="5" customFormat="1"/>
    <row r="659">
      <c r="A659" s="6" t="s">
        <v>391</v>
      </c>
      <c r="B659" s="1" t="s">
        <v>252</v>
      </c>
      <c r="C659" s="1" t="s">
        <v>402</v>
      </c>
      <c r="D659" s="1" t="s">
        <v>402</v>
      </c>
      <c r="E659" s="1" t="s">
        <v>402</v>
      </c>
      <c r="F659" s="1" t="s">
        <v>402</v>
      </c>
      <c r="G659" s="1" t="s">
        <v>252</v>
      </c>
      <c r="H659" s="1" t="s">
        <v>402</v>
      </c>
      <c r="I659" s="1" t="s">
        <v>252</v>
      </c>
      <c r="J659" s="1" t="s">
        <v>252</v>
      </c>
      <c r="K659" s="1" t="s">
        <v>252</v>
      </c>
      <c r="L659" s="1" t="s">
        <v>252</v>
      </c>
      <c r="M659" s="1" t="s">
        <v>252</v>
      </c>
      <c r="N659" s="1" t="s">
        <v>402</v>
      </c>
      <c r="O659" s="1" t="s">
        <v>402</v>
      </c>
      <c r="P659" s="1" t="s">
        <v>252</v>
      </c>
      <c r="Q659" s="1" t="s">
        <v>402</v>
      </c>
      <c r="R659" s="1" t="s">
        <v>402</v>
      </c>
      <c r="S659" s="1">
        <f t="array" ref="S659">COUNTA(_xlfn.UNIQUE(TRANSPOSE(B659:R659)))</f>
        <v>0</v>
      </c>
    </row>
    <row r="660">
      <c r="A660" s="6"/>
      <c r="B660" s="1" t="s">
        <v>191</v>
      </c>
      <c r="C660" s="1" t="s">
        <v>191</v>
      </c>
      <c r="D660" s="1" t="s">
        <v>191</v>
      </c>
      <c r="E660" s="1" t="s">
        <v>191</v>
      </c>
      <c r="F660" s="1" t="s">
        <v>191</v>
      </c>
      <c r="G660" s="1" t="s">
        <v>191</v>
      </c>
      <c r="H660" s="1" t="s">
        <v>191</v>
      </c>
      <c r="I660" s="1" t="s">
        <v>191</v>
      </c>
      <c r="J660" s="1" t="s">
        <v>191</v>
      </c>
      <c r="K660" s="1" t="s">
        <v>191</v>
      </c>
      <c r="L660" s="1" t="s">
        <v>191</v>
      </c>
      <c r="M660" s="1" t="s">
        <v>191</v>
      </c>
      <c r="N660" s="1" t="s">
        <v>191</v>
      </c>
      <c r="O660" s="1" t="s">
        <v>191</v>
      </c>
      <c r="P660" s="1" t="s">
        <v>191</v>
      </c>
      <c r="Q660" s="1" t="s">
        <v>191</v>
      </c>
      <c r="R660" s="1" t="s">
        <v>191</v>
      </c>
      <c r="S660" s="1">
        <f t="array" ref="S660">COUNTA(_xlfn.UNIQUE(TRANSPOSE(B660:R660)))</f>
        <v>0</v>
      </c>
    </row>
    <row r="661">
      <c r="A661" s="6"/>
      <c r="B661" s="1" t="s">
        <v>192</v>
      </c>
      <c r="C661" s="1" t="s">
        <v>192</v>
      </c>
      <c r="D661" s="1" t="s">
        <v>192</v>
      </c>
      <c r="E661" s="1" t="s">
        <v>192</v>
      </c>
      <c r="F661" s="1" t="s">
        <v>192</v>
      </c>
      <c r="G661" s="1" t="s">
        <v>192</v>
      </c>
      <c r="H661" s="1" t="s">
        <v>192</v>
      </c>
      <c r="I661" s="1" t="s">
        <v>192</v>
      </c>
      <c r="J661" s="1" t="s">
        <v>192</v>
      </c>
      <c r="K661" s="1" t="s">
        <v>192</v>
      </c>
      <c r="L661" s="1" t="s">
        <v>192</v>
      </c>
      <c r="M661" s="1" t="s">
        <v>192</v>
      </c>
      <c r="N661" s="1" t="s">
        <v>192</v>
      </c>
      <c r="O661" s="1" t="s">
        <v>192</v>
      </c>
      <c r="P661" s="1" t="s">
        <v>192</v>
      </c>
      <c r="Q661" s="1" t="s">
        <v>192</v>
      </c>
      <c r="R661" s="1" t="s">
        <v>192</v>
      </c>
      <c r="S661" s="1">
        <f t="array" ref="S661">COUNTA(_xlfn.UNIQUE(TRANSPOSE(B661:R661)))</f>
        <v>0</v>
      </c>
    </row>
    <row r="662">
      <c r="A662" s="6"/>
      <c r="B662" s="1" t="s">
        <v>193</v>
      </c>
      <c r="C662" s="1" t="s">
        <v>193</v>
      </c>
      <c r="D662" s="1" t="s">
        <v>193</v>
      </c>
      <c r="E662" s="1" t="s">
        <v>193</v>
      </c>
      <c r="F662" s="1" t="s">
        <v>193</v>
      </c>
      <c r="G662" s="1" t="s">
        <v>193</v>
      </c>
      <c r="H662" s="1" t="s">
        <v>193</v>
      </c>
      <c r="I662" s="1" t="s">
        <v>193</v>
      </c>
      <c r="J662" s="1" t="s">
        <v>193</v>
      </c>
      <c r="K662" s="1" t="s">
        <v>193</v>
      </c>
      <c r="L662" s="1" t="s">
        <v>193</v>
      </c>
      <c r="M662" s="1" t="s">
        <v>193</v>
      </c>
      <c r="N662" s="1" t="s">
        <v>193</v>
      </c>
      <c r="O662" s="1" t="s">
        <v>193</v>
      </c>
      <c r="P662" s="1" t="s">
        <v>193</v>
      </c>
      <c r="Q662" s="1" t="s">
        <v>193</v>
      </c>
      <c r="R662" s="1" t="s">
        <v>193</v>
      </c>
      <c r="S662" s="1">
        <f t="array" ref="S662">COUNTA(_xlfn.UNIQUE(TRANSPOSE(B662:R662)))</f>
        <v>0</v>
      </c>
    </row>
    <row r="663">
      <c r="A663" s="6"/>
      <c r="B663" s="1" t="s">
        <v>193</v>
      </c>
      <c r="C663" s="1" t="s">
        <v>193</v>
      </c>
      <c r="D663" s="1" t="s">
        <v>193</v>
      </c>
      <c r="E663" s="1" t="s">
        <v>193</v>
      </c>
      <c r="F663" s="1" t="s">
        <v>193</v>
      </c>
      <c r="G663" s="1" t="s">
        <v>193</v>
      </c>
      <c r="H663" s="1" t="s">
        <v>193</v>
      </c>
      <c r="I663" s="1" t="s">
        <v>193</v>
      </c>
      <c r="J663" s="1" t="s">
        <v>193</v>
      </c>
      <c r="K663" s="1" t="s">
        <v>193</v>
      </c>
      <c r="L663" s="1" t="s">
        <v>193</v>
      </c>
      <c r="M663" s="1" t="s">
        <v>193</v>
      </c>
      <c r="N663" s="1" t="s">
        <v>193</v>
      </c>
      <c r="O663" s="1" t="s">
        <v>193</v>
      </c>
      <c r="P663" s="1" t="s">
        <v>193</v>
      </c>
      <c r="Q663" s="1" t="s">
        <v>193</v>
      </c>
      <c r="R663" s="1" t="s">
        <v>193</v>
      </c>
      <c r="S663" s="1">
        <f t="array" ref="S663">COUNTA(_xlfn.UNIQUE(TRANSPOSE(B663:R663)))</f>
        <v>0</v>
      </c>
    </row>
    <row r="664">
      <c r="A664" s="6"/>
      <c r="B664" s="1" t="s">
        <v>193</v>
      </c>
      <c r="C664" s="1" t="s">
        <v>193</v>
      </c>
      <c r="D664" s="1" t="s">
        <v>193</v>
      </c>
      <c r="E664" s="1" t="s">
        <v>193</v>
      </c>
      <c r="F664" s="1" t="s">
        <v>193</v>
      </c>
      <c r="G664" s="1" t="s">
        <v>193</v>
      </c>
      <c r="H664" s="1" t="s">
        <v>193</v>
      </c>
      <c r="I664" s="1" t="s">
        <v>193</v>
      </c>
      <c r="J664" s="1" t="s">
        <v>193</v>
      </c>
      <c r="K664" s="1" t="s">
        <v>193</v>
      </c>
      <c r="L664" s="1" t="s">
        <v>193</v>
      </c>
      <c r="M664" s="1" t="s">
        <v>193</v>
      </c>
      <c r="N664" s="1" t="s">
        <v>193</v>
      </c>
      <c r="O664" s="1" t="s">
        <v>193</v>
      </c>
      <c r="P664" s="1" t="s">
        <v>193</v>
      </c>
      <c r="Q664" s="1" t="s">
        <v>193</v>
      </c>
      <c r="R664" s="1" t="s">
        <v>193</v>
      </c>
      <c r="S664" s="1">
        <f t="array" ref="S664">COUNTA(_xlfn.UNIQUE(TRANSPOSE(B664:R664)))</f>
        <v>0</v>
      </c>
    </row>
    <row r="665">
      <c r="A665" s="6"/>
      <c r="B665" s="1" t="s">
        <v>194</v>
      </c>
      <c r="C665" s="1" t="s">
        <v>196</v>
      </c>
      <c r="D665" s="1" t="s">
        <v>196</v>
      </c>
      <c r="E665" s="1" t="s">
        <v>196</v>
      </c>
      <c r="F665" s="1" t="s">
        <v>196</v>
      </c>
      <c r="G665" s="1" t="s">
        <v>194</v>
      </c>
      <c r="H665" s="1" t="s">
        <v>196</v>
      </c>
      <c r="I665" s="1" t="s">
        <v>194</v>
      </c>
      <c r="J665" s="1" t="s">
        <v>194</v>
      </c>
      <c r="K665" s="1" t="s">
        <v>194</v>
      </c>
      <c r="L665" s="1" t="s">
        <v>194</v>
      </c>
      <c r="M665" s="1" t="s">
        <v>194</v>
      </c>
      <c r="N665" s="1" t="s">
        <v>196</v>
      </c>
      <c r="O665" s="1" t="s">
        <v>196</v>
      </c>
      <c r="P665" s="1" t="s">
        <v>194</v>
      </c>
      <c r="Q665" s="1" t="s">
        <v>196</v>
      </c>
      <c r="R665" s="1" t="s">
        <v>196</v>
      </c>
      <c r="S665" s="1">
        <f t="array" ref="S665">COUNTA(_xlfn.UNIQUE(TRANSPOSE(B665:R665)))</f>
        <v>0</v>
      </c>
    </row>
    <row r="666">
      <c r="A666" s="6"/>
      <c r="B666" s="1" t="s">
        <v>191</v>
      </c>
      <c r="C666" s="1" t="s">
        <v>471</v>
      </c>
      <c r="D666" s="1" t="s">
        <v>471</v>
      </c>
      <c r="E666" s="1" t="s">
        <v>265</v>
      </c>
      <c r="F666" s="1" t="s">
        <v>471</v>
      </c>
      <c r="G666" s="1" t="s">
        <v>319</v>
      </c>
      <c r="H666" s="1" t="s">
        <v>319</v>
      </c>
      <c r="I666" s="1" t="s">
        <v>467</v>
      </c>
      <c r="J666" s="1" t="s">
        <v>467</v>
      </c>
      <c r="K666" s="1" t="s">
        <v>200</v>
      </c>
      <c r="L666" s="1" t="s">
        <v>200</v>
      </c>
      <c r="M666" s="1" t="s">
        <v>257</v>
      </c>
      <c r="N666" s="1" t="s">
        <v>265</v>
      </c>
      <c r="O666" s="1" t="s">
        <v>191</v>
      </c>
      <c r="P666" s="1" t="s">
        <v>471</v>
      </c>
      <c r="Q666" s="1" t="s">
        <v>471</v>
      </c>
      <c r="R666" s="1" t="s">
        <v>319</v>
      </c>
      <c r="S666" s="1">
        <f t="array" ref="S666">COUNTA(_xlfn.UNIQUE(TRANSPOSE(B666:R666)))</f>
        <v>0</v>
      </c>
    </row>
    <row r="667">
      <c r="A667" s="6"/>
      <c r="B667" s="1" t="s">
        <v>419</v>
      </c>
      <c r="C667" s="1" t="s">
        <v>419</v>
      </c>
      <c r="D667" s="1" t="s">
        <v>419</v>
      </c>
      <c r="E667" s="1" t="s">
        <v>419</v>
      </c>
      <c r="F667" s="1" t="s">
        <v>419</v>
      </c>
      <c r="G667" s="1" t="s">
        <v>419</v>
      </c>
      <c r="H667" s="1" t="s">
        <v>494</v>
      </c>
      <c r="I667" s="1" t="s">
        <v>419</v>
      </c>
      <c r="J667" s="1" t="s">
        <v>419</v>
      </c>
      <c r="K667" s="1" t="s">
        <v>419</v>
      </c>
      <c r="L667" s="1" t="s">
        <v>419</v>
      </c>
      <c r="M667" s="1" t="s">
        <v>419</v>
      </c>
      <c r="N667" s="1" t="s">
        <v>419</v>
      </c>
      <c r="O667" s="1" t="s">
        <v>419</v>
      </c>
      <c r="P667" s="1" t="s">
        <v>419</v>
      </c>
      <c r="Q667" s="1" t="s">
        <v>419</v>
      </c>
      <c r="R667" s="1" t="s">
        <v>419</v>
      </c>
      <c r="S667" s="1">
        <f t="array" ref="S667">COUNTA(_xlfn.UNIQUE(TRANSPOSE(B667:R667)))</f>
        <v>0</v>
      </c>
    </row>
    <row r="668">
      <c r="A668" s="6"/>
      <c r="B668" s="1" t="s">
        <v>217</v>
      </c>
      <c r="C668" s="1" t="s">
        <v>364</v>
      </c>
      <c r="D668" s="1" t="s">
        <v>364</v>
      </c>
      <c r="E668" s="1" t="s">
        <v>364</v>
      </c>
      <c r="F668" s="1" t="s">
        <v>364</v>
      </c>
      <c r="G668" s="1" t="s">
        <v>532</v>
      </c>
      <c r="H668" s="1" t="s">
        <v>319</v>
      </c>
      <c r="I668" s="1" t="s">
        <v>542</v>
      </c>
      <c r="J668" s="1" t="s">
        <v>542</v>
      </c>
      <c r="K668" s="1" t="s">
        <v>516</v>
      </c>
      <c r="L668" s="1" t="s">
        <v>516</v>
      </c>
      <c r="M668" s="1" t="s">
        <v>508</v>
      </c>
      <c r="N668" s="1" t="s">
        <v>364</v>
      </c>
      <c r="O668" s="1" t="s">
        <v>469</v>
      </c>
      <c r="P668" s="1" t="s">
        <v>557</v>
      </c>
      <c r="Q668" s="1" t="s">
        <v>364</v>
      </c>
      <c r="R668" s="1" t="s">
        <v>319</v>
      </c>
      <c r="S668" s="1">
        <f t="array" ref="S668">COUNTA(_xlfn.UNIQUE(TRANSPOSE(B668:R668)))</f>
        <v>0</v>
      </c>
    </row>
    <row r="669">
      <c r="A669" s="6"/>
      <c r="C669" s="1" t="s">
        <v>451</v>
      </c>
      <c r="D669" s="1" t="s">
        <v>451</v>
      </c>
      <c r="E669" s="1" t="s">
        <v>435</v>
      </c>
      <c r="F669" s="1" t="s">
        <v>451</v>
      </c>
      <c r="H669" s="1" t="s">
        <v>196</v>
      </c>
      <c r="N669" s="1" t="s">
        <v>435</v>
      </c>
      <c r="O669" s="1" t="s">
        <v>575</v>
      </c>
      <c r="Q669" s="1" t="s">
        <v>451</v>
      </c>
      <c r="R669" s="1" t="s">
        <v>231</v>
      </c>
      <c r="S669" s="1">
        <f t="array" ref="S669">COUNTA(_xlfn.UNIQUE(TRANSPOSE(B669:R669)))</f>
        <v>0</v>
      </c>
    </row>
    <row r="671" s="5" customFormat="1"/>
    <row r="672">
      <c r="A672" s="6" t="s">
        <v>392</v>
      </c>
      <c r="C672" s="1" t="s">
        <v>255</v>
      </c>
      <c r="D672" s="1" t="s">
        <v>255</v>
      </c>
      <c r="E672" s="1" t="s">
        <v>255</v>
      </c>
      <c r="H672" s="1" t="s">
        <v>229</v>
      </c>
      <c r="I672" s="1" t="s">
        <v>205</v>
      </c>
      <c r="J672" s="1" t="s">
        <v>205</v>
      </c>
      <c r="K672" s="1" t="s">
        <v>205</v>
      </c>
      <c r="L672" s="1" t="s">
        <v>205</v>
      </c>
      <c r="O672" s="1" t="s">
        <v>255</v>
      </c>
      <c r="Q672" s="1" t="s">
        <v>255</v>
      </c>
      <c r="R672" s="1" t="s">
        <v>255</v>
      </c>
      <c r="S672" s="1">
        <f t="array" ref="S672">COUNTA(_xlfn.UNIQUE(TRANSPOSE(B672:R672)))</f>
        <v>0</v>
      </c>
    </row>
    <row r="673">
      <c r="A673" s="6"/>
      <c r="C673" s="1" t="s">
        <v>191</v>
      </c>
      <c r="D673" s="1" t="s">
        <v>191</v>
      </c>
      <c r="E673" s="1" t="s">
        <v>191</v>
      </c>
      <c r="H673" s="1" t="s">
        <v>191</v>
      </c>
      <c r="I673" s="1" t="s">
        <v>191</v>
      </c>
      <c r="J673" s="1" t="s">
        <v>191</v>
      </c>
      <c r="K673" s="1" t="s">
        <v>191</v>
      </c>
      <c r="L673" s="1" t="s">
        <v>191</v>
      </c>
      <c r="O673" s="1" t="s">
        <v>191</v>
      </c>
      <c r="Q673" s="1" t="s">
        <v>191</v>
      </c>
      <c r="R673" s="1" t="s">
        <v>191</v>
      </c>
      <c r="S673" s="1">
        <f t="array" ref="S673">COUNTA(_xlfn.UNIQUE(TRANSPOSE(B673:R673)))</f>
        <v>0</v>
      </c>
    </row>
    <row r="674">
      <c r="A674" s="6"/>
      <c r="C674" s="1" t="s">
        <v>192</v>
      </c>
      <c r="D674" s="1" t="s">
        <v>192</v>
      </c>
      <c r="E674" s="1" t="s">
        <v>192</v>
      </c>
      <c r="H674" s="1" t="s">
        <v>192</v>
      </c>
      <c r="I674" s="1" t="s">
        <v>192</v>
      </c>
      <c r="J674" s="1" t="s">
        <v>192</v>
      </c>
      <c r="K674" s="1" t="s">
        <v>192</v>
      </c>
      <c r="L674" s="1" t="s">
        <v>192</v>
      </c>
      <c r="O674" s="1" t="s">
        <v>192</v>
      </c>
      <c r="Q674" s="1" t="s">
        <v>192</v>
      </c>
      <c r="R674" s="1" t="s">
        <v>192</v>
      </c>
      <c r="S674" s="1">
        <f t="array" ref="S674">COUNTA(_xlfn.UNIQUE(TRANSPOSE(B674:R674)))</f>
        <v>0</v>
      </c>
    </row>
    <row r="675">
      <c r="A675" s="6"/>
      <c r="C675" s="1" t="s">
        <v>193</v>
      </c>
      <c r="D675" s="1" t="s">
        <v>193</v>
      </c>
      <c r="E675" s="1" t="s">
        <v>193</v>
      </c>
      <c r="H675" s="1" t="s">
        <v>193</v>
      </c>
      <c r="I675" s="1" t="s">
        <v>193</v>
      </c>
      <c r="J675" s="1" t="s">
        <v>193</v>
      </c>
      <c r="K675" s="1" t="s">
        <v>193</v>
      </c>
      <c r="L675" s="1" t="s">
        <v>193</v>
      </c>
      <c r="O675" s="1" t="s">
        <v>193</v>
      </c>
      <c r="Q675" s="1" t="s">
        <v>193</v>
      </c>
      <c r="R675" s="1" t="s">
        <v>193</v>
      </c>
      <c r="S675" s="1">
        <f t="array" ref="S675">COUNTA(_xlfn.UNIQUE(TRANSPOSE(B675:R675)))</f>
        <v>0</v>
      </c>
    </row>
    <row r="676">
      <c r="A676" s="6"/>
      <c r="C676" s="1" t="s">
        <v>193</v>
      </c>
      <c r="D676" s="1" t="s">
        <v>193</v>
      </c>
      <c r="E676" s="1" t="s">
        <v>193</v>
      </c>
      <c r="H676" s="1" t="s">
        <v>193</v>
      </c>
      <c r="I676" s="1" t="s">
        <v>193</v>
      </c>
      <c r="J676" s="1" t="s">
        <v>193</v>
      </c>
      <c r="K676" s="1" t="s">
        <v>193</v>
      </c>
      <c r="L676" s="1" t="s">
        <v>193</v>
      </c>
      <c r="O676" s="1" t="s">
        <v>193</v>
      </c>
      <c r="Q676" s="1" t="s">
        <v>193</v>
      </c>
      <c r="R676" s="1" t="s">
        <v>193</v>
      </c>
      <c r="S676" s="1">
        <f t="array" ref="S676">COUNTA(_xlfn.UNIQUE(TRANSPOSE(B676:R676)))</f>
        <v>0</v>
      </c>
    </row>
    <row r="677">
      <c r="A677" s="6"/>
      <c r="C677" s="1" t="s">
        <v>193</v>
      </c>
      <c r="D677" s="1" t="s">
        <v>193</v>
      </c>
      <c r="E677" s="1" t="s">
        <v>193</v>
      </c>
      <c r="H677" s="1" t="s">
        <v>193</v>
      </c>
      <c r="I677" s="1" t="s">
        <v>193</v>
      </c>
      <c r="J677" s="1" t="s">
        <v>193</v>
      </c>
      <c r="K677" s="1" t="s">
        <v>193</v>
      </c>
      <c r="L677" s="1" t="s">
        <v>193</v>
      </c>
      <c r="O677" s="1" t="s">
        <v>193</v>
      </c>
      <c r="Q677" s="1" t="s">
        <v>193</v>
      </c>
      <c r="R677" s="1" t="s">
        <v>193</v>
      </c>
      <c r="S677" s="1">
        <f t="array" ref="S677">COUNTA(_xlfn.UNIQUE(TRANSPOSE(B677:R677)))</f>
        <v>0</v>
      </c>
    </row>
    <row r="678">
      <c r="A678" s="6"/>
      <c r="C678" s="1" t="s">
        <v>229</v>
      </c>
      <c r="D678" s="1" t="s">
        <v>229</v>
      </c>
      <c r="E678" s="1" t="s">
        <v>229</v>
      </c>
      <c r="H678" s="1" t="s">
        <v>252</v>
      </c>
      <c r="I678" s="1" t="s">
        <v>192</v>
      </c>
      <c r="J678" s="1" t="s">
        <v>192</v>
      </c>
      <c r="K678" s="1" t="s">
        <v>192</v>
      </c>
      <c r="L678" s="1" t="s">
        <v>192</v>
      </c>
      <c r="O678" s="1" t="s">
        <v>229</v>
      </c>
      <c r="Q678" s="1" t="s">
        <v>229</v>
      </c>
      <c r="R678" s="1" t="s">
        <v>229</v>
      </c>
      <c r="S678" s="1">
        <f t="array" ref="S678">COUNTA(_xlfn.UNIQUE(TRANSPOSE(B678:R678)))</f>
        <v>0</v>
      </c>
    </row>
    <row r="679">
      <c r="A679" s="6"/>
      <c r="C679" s="1" t="s">
        <v>200</v>
      </c>
      <c r="D679" s="1" t="s">
        <v>200</v>
      </c>
      <c r="E679" s="1" t="s">
        <v>200</v>
      </c>
      <c r="H679" s="1" t="s">
        <v>200</v>
      </c>
      <c r="I679" s="1" t="s">
        <v>193</v>
      </c>
      <c r="J679" s="1" t="s">
        <v>193</v>
      </c>
      <c r="K679" s="1" t="s">
        <v>193</v>
      </c>
      <c r="L679" s="1" t="s">
        <v>193</v>
      </c>
      <c r="O679" s="1" t="s">
        <v>200</v>
      </c>
      <c r="Q679" s="1" t="s">
        <v>200</v>
      </c>
      <c r="R679" s="1" t="s">
        <v>200</v>
      </c>
      <c r="S679" s="1">
        <f t="array" ref="S679">COUNTA(_xlfn.UNIQUE(TRANSPOSE(B679:R679)))</f>
        <v>0</v>
      </c>
    </row>
    <row r="680">
      <c r="A680" s="6"/>
      <c r="C680" s="1" t="s">
        <v>200</v>
      </c>
      <c r="D680" s="1" t="s">
        <v>200</v>
      </c>
      <c r="E680" s="1" t="s">
        <v>200</v>
      </c>
      <c r="H680" s="1" t="s">
        <v>200</v>
      </c>
      <c r="I680" s="1" t="s">
        <v>192</v>
      </c>
      <c r="J680" s="1" t="s">
        <v>192</v>
      </c>
      <c r="K680" s="1" t="s">
        <v>192</v>
      </c>
      <c r="L680" s="1" t="s">
        <v>192</v>
      </c>
      <c r="O680" s="1" t="s">
        <v>200</v>
      </c>
      <c r="Q680" s="1" t="s">
        <v>200</v>
      </c>
      <c r="R680" s="1" t="s">
        <v>200</v>
      </c>
      <c r="S680" s="1">
        <f t="array" ref="S680">COUNTA(_xlfn.UNIQUE(TRANSPOSE(B680:R680)))</f>
        <v>0</v>
      </c>
    </row>
    <row r="681">
      <c r="A681" s="6"/>
      <c r="C681" s="1" t="s">
        <v>200</v>
      </c>
      <c r="D681" s="1" t="s">
        <v>200</v>
      </c>
      <c r="E681" s="1" t="s">
        <v>200</v>
      </c>
      <c r="H681" s="1" t="s">
        <v>200</v>
      </c>
      <c r="O681" s="1" t="s">
        <v>200</v>
      </c>
      <c r="Q681" s="1" t="s">
        <v>200</v>
      </c>
      <c r="R681" s="1" t="s">
        <v>200</v>
      </c>
      <c r="S681" s="1">
        <f t="array" ref="S681">COUNTA(_xlfn.UNIQUE(TRANSPOSE(B681:R681)))</f>
        <v>0</v>
      </c>
    </row>
    <row r="682">
      <c r="A682" s="6"/>
      <c r="C682" s="1" t="s">
        <v>200</v>
      </c>
      <c r="D682" s="1" t="s">
        <v>200</v>
      </c>
      <c r="E682" s="1" t="s">
        <v>200</v>
      </c>
      <c r="H682" s="1" t="s">
        <v>200</v>
      </c>
      <c r="O682" s="1" t="s">
        <v>200</v>
      </c>
      <c r="Q682" s="1" t="s">
        <v>200</v>
      </c>
      <c r="R682" s="1" t="s">
        <v>200</v>
      </c>
      <c r="S682" s="1">
        <f t="array" ref="S682">COUNTA(_xlfn.UNIQUE(TRANSPOSE(B682:R682)))</f>
        <v>0</v>
      </c>
    </row>
    <row r="683">
      <c r="A683" s="6"/>
      <c r="C683" s="1" t="s">
        <v>200</v>
      </c>
      <c r="D683" s="1" t="s">
        <v>200</v>
      </c>
      <c r="E683" s="1" t="s">
        <v>200</v>
      </c>
      <c r="H683" s="1" t="s">
        <v>200</v>
      </c>
      <c r="O683" s="1" t="s">
        <v>200</v>
      </c>
      <c r="Q683" s="1" t="s">
        <v>200</v>
      </c>
      <c r="R683" s="1" t="s">
        <v>200</v>
      </c>
      <c r="S683" s="1">
        <f t="array" ref="S683">COUNTA(_xlfn.UNIQUE(TRANSPOSE(B683:R683)))</f>
        <v>0</v>
      </c>
    </row>
    <row r="684">
      <c r="A684" s="6"/>
      <c r="C684" s="1" t="s">
        <v>200</v>
      </c>
      <c r="D684" s="1" t="s">
        <v>200</v>
      </c>
      <c r="E684" s="1" t="s">
        <v>200</v>
      </c>
      <c r="H684" s="1" t="s">
        <v>200</v>
      </c>
      <c r="O684" s="1" t="s">
        <v>200</v>
      </c>
      <c r="Q684" s="1" t="s">
        <v>200</v>
      </c>
      <c r="R684" s="1" t="s">
        <v>200</v>
      </c>
      <c r="S684" s="1">
        <f t="array" ref="S684">COUNTA(_xlfn.UNIQUE(TRANSPOSE(B684:R684)))</f>
        <v>0</v>
      </c>
    </row>
    <row r="685">
      <c r="A685" s="6"/>
      <c r="C685" s="1" t="s">
        <v>200</v>
      </c>
      <c r="D685" s="1" t="s">
        <v>200</v>
      </c>
      <c r="E685" s="1" t="s">
        <v>200</v>
      </c>
      <c r="H685" s="1" t="s">
        <v>200</v>
      </c>
      <c r="O685" s="1" t="s">
        <v>200</v>
      </c>
      <c r="Q685" s="1" t="s">
        <v>200</v>
      </c>
      <c r="R685" s="1" t="s">
        <v>200</v>
      </c>
      <c r="S685" s="1">
        <f t="array" ref="S685">COUNTA(_xlfn.UNIQUE(TRANSPOSE(B685:R685)))</f>
        <v>0</v>
      </c>
    </row>
    <row r="686">
      <c r="A686" s="6"/>
      <c r="C686" s="1" t="s">
        <v>200</v>
      </c>
      <c r="D686" s="1" t="s">
        <v>200</v>
      </c>
      <c r="E686" s="1" t="s">
        <v>200</v>
      </c>
      <c r="H686" s="1" t="s">
        <v>200</v>
      </c>
      <c r="O686" s="1" t="s">
        <v>200</v>
      </c>
      <c r="Q686" s="1" t="s">
        <v>200</v>
      </c>
      <c r="R686" s="1" t="s">
        <v>200</v>
      </c>
      <c r="S686" s="1">
        <f t="array" ref="S686">COUNTA(_xlfn.UNIQUE(TRANSPOSE(B686:R686)))</f>
        <v>0</v>
      </c>
    </row>
    <row r="687">
      <c r="A687" s="6"/>
      <c r="C687" s="1" t="s">
        <v>200</v>
      </c>
      <c r="D687" s="1" t="s">
        <v>200</v>
      </c>
      <c r="E687" s="1" t="s">
        <v>200</v>
      </c>
      <c r="H687" s="1" t="s">
        <v>200</v>
      </c>
      <c r="O687" s="1" t="s">
        <v>200</v>
      </c>
      <c r="Q687" s="1" t="s">
        <v>200</v>
      </c>
      <c r="R687" s="1" t="s">
        <v>200</v>
      </c>
      <c r="S687" s="1">
        <f t="array" ref="S687">COUNTA(_xlfn.UNIQUE(TRANSPOSE(B687:R687)))</f>
        <v>0</v>
      </c>
    </row>
    <row r="688">
      <c r="A688" s="6"/>
      <c r="C688" s="1" t="s">
        <v>200</v>
      </c>
      <c r="D688" s="1" t="s">
        <v>200</v>
      </c>
      <c r="E688" s="1" t="s">
        <v>200</v>
      </c>
      <c r="H688" s="1" t="s">
        <v>200</v>
      </c>
      <c r="O688" s="1" t="s">
        <v>200</v>
      </c>
      <c r="Q688" s="1" t="s">
        <v>200</v>
      </c>
      <c r="R688" s="1" t="s">
        <v>200</v>
      </c>
      <c r="S688" s="1">
        <f t="array" ref="S688">COUNTA(_xlfn.UNIQUE(TRANSPOSE(B688:R688)))</f>
        <v>0</v>
      </c>
    </row>
    <row r="689">
      <c r="A689" s="6"/>
      <c r="C689" s="1" t="s">
        <v>200</v>
      </c>
      <c r="D689" s="1" t="s">
        <v>200</v>
      </c>
      <c r="E689" s="1" t="s">
        <v>200</v>
      </c>
      <c r="H689" s="1" t="s">
        <v>214</v>
      </c>
      <c r="O689" s="1" t="s">
        <v>200</v>
      </c>
      <c r="Q689" s="1" t="s">
        <v>200</v>
      </c>
      <c r="R689" s="1" t="s">
        <v>200</v>
      </c>
      <c r="S689" s="1">
        <f t="array" ref="S689">COUNTA(_xlfn.UNIQUE(TRANSPOSE(B689:R689)))</f>
        <v>0</v>
      </c>
    </row>
    <row r="690">
      <c r="A690" s="6"/>
      <c r="C690" s="1" t="s">
        <v>200</v>
      </c>
      <c r="D690" s="1" t="s">
        <v>200</v>
      </c>
      <c r="E690" s="1" t="s">
        <v>200</v>
      </c>
      <c r="O690" s="1" t="s">
        <v>200</v>
      </c>
      <c r="Q690" s="1" t="s">
        <v>200</v>
      </c>
      <c r="R690" s="1" t="s">
        <v>200</v>
      </c>
      <c r="S690" s="1">
        <f t="array" ref="S690">COUNTA(_xlfn.UNIQUE(TRANSPOSE(B690:R690)))</f>
        <v>0</v>
      </c>
    </row>
    <row r="691">
      <c r="A691" s="6"/>
      <c r="C691" s="1" t="s">
        <v>200</v>
      </c>
      <c r="D691" s="1" t="s">
        <v>200</v>
      </c>
      <c r="E691" s="1" t="s">
        <v>200</v>
      </c>
      <c r="O691" s="1" t="s">
        <v>200</v>
      </c>
      <c r="Q691" s="1" t="s">
        <v>200</v>
      </c>
      <c r="R691" s="1" t="s">
        <v>200</v>
      </c>
      <c r="S691" s="1">
        <f t="array" ref="S691">COUNTA(_xlfn.UNIQUE(TRANSPOSE(B691:R691)))</f>
        <v>0</v>
      </c>
    </row>
    <row r="692">
      <c r="A692" s="6"/>
      <c r="C692" s="1" t="s">
        <v>200</v>
      </c>
      <c r="D692" s="1" t="s">
        <v>200</v>
      </c>
      <c r="E692" s="1" t="s">
        <v>200</v>
      </c>
      <c r="O692" s="1" t="s">
        <v>200</v>
      </c>
      <c r="Q692" s="1" t="s">
        <v>200</v>
      </c>
      <c r="R692" s="1" t="s">
        <v>200</v>
      </c>
      <c r="S692" s="1">
        <f t="array" ref="S692">COUNTA(_xlfn.UNIQUE(TRANSPOSE(B692:R692)))</f>
        <v>0</v>
      </c>
    </row>
    <row r="693">
      <c r="A693" s="6"/>
      <c r="C693" s="1" t="s">
        <v>200</v>
      </c>
      <c r="D693" s="1" t="s">
        <v>200</v>
      </c>
      <c r="E693" s="1" t="s">
        <v>200</v>
      </c>
      <c r="O693" s="1" t="s">
        <v>200</v>
      </c>
      <c r="Q693" s="1" t="s">
        <v>200</v>
      </c>
      <c r="R693" s="1" t="s">
        <v>200</v>
      </c>
      <c r="S693" s="1">
        <f t="array" ref="S693">COUNTA(_xlfn.UNIQUE(TRANSPOSE(B693:R693)))</f>
        <v>0</v>
      </c>
    </row>
    <row r="694">
      <c r="A694" s="6"/>
      <c r="C694" s="1" t="s">
        <v>200</v>
      </c>
      <c r="D694" s="1" t="s">
        <v>200</v>
      </c>
      <c r="E694" s="1" t="s">
        <v>200</v>
      </c>
      <c r="O694" s="1" t="s">
        <v>200</v>
      </c>
      <c r="Q694" s="1" t="s">
        <v>200</v>
      </c>
      <c r="R694" s="1" t="s">
        <v>200</v>
      </c>
      <c r="S694" s="1">
        <f t="array" ref="S694">COUNTA(_xlfn.UNIQUE(TRANSPOSE(B694:R694)))</f>
        <v>0</v>
      </c>
    </row>
    <row r="695">
      <c r="A695" s="6"/>
      <c r="C695" s="1" t="s">
        <v>200</v>
      </c>
      <c r="D695" s="1" t="s">
        <v>200</v>
      </c>
      <c r="E695" s="1" t="s">
        <v>200</v>
      </c>
      <c r="O695" s="1" t="s">
        <v>200</v>
      </c>
      <c r="Q695" s="1" t="s">
        <v>200</v>
      </c>
      <c r="R695" s="1" t="s">
        <v>200</v>
      </c>
      <c r="S695" s="1">
        <f t="array" ref="S695">COUNTA(_xlfn.UNIQUE(TRANSPOSE(B695:R695)))</f>
        <v>0</v>
      </c>
    </row>
    <row r="696">
      <c r="A696" s="6"/>
      <c r="C696" s="1" t="s">
        <v>200</v>
      </c>
      <c r="D696" s="1" t="s">
        <v>200</v>
      </c>
      <c r="E696" s="1" t="s">
        <v>200</v>
      </c>
      <c r="O696" s="1" t="s">
        <v>200</v>
      </c>
      <c r="Q696" s="1" t="s">
        <v>200</v>
      </c>
      <c r="R696" s="1" t="s">
        <v>200</v>
      </c>
      <c r="S696" s="1">
        <f t="array" ref="S696">COUNTA(_xlfn.UNIQUE(TRANSPOSE(B696:R696)))</f>
        <v>0</v>
      </c>
    </row>
    <row r="697">
      <c r="A697" s="6"/>
      <c r="C697" s="1" t="s">
        <v>345</v>
      </c>
      <c r="D697" s="1" t="s">
        <v>345</v>
      </c>
      <c r="E697" s="1" t="s">
        <v>345</v>
      </c>
      <c r="O697" s="1" t="s">
        <v>345</v>
      </c>
      <c r="Q697" s="1" t="s">
        <v>345</v>
      </c>
      <c r="R697" s="1" t="s">
        <v>345</v>
      </c>
      <c r="S697" s="1">
        <f t="array" ref="S697">COUNTA(_xlfn.UNIQUE(TRANSPOSE(B697:R697)))</f>
        <v>0</v>
      </c>
    </row>
    <row r="699" s="5" customFormat="1"/>
    <row r="700">
      <c r="A700" s="6" t="s">
        <v>393</v>
      </c>
      <c r="B700" s="1" t="s">
        <v>257</v>
      </c>
      <c r="C700" s="1" t="s">
        <v>450</v>
      </c>
      <c r="D700" s="1" t="s">
        <v>450</v>
      </c>
      <c r="E700" s="1" t="s">
        <v>450</v>
      </c>
      <c r="F700" s="1" t="s">
        <v>450</v>
      </c>
      <c r="G700" s="1" t="s">
        <v>257</v>
      </c>
      <c r="H700" s="1" t="s">
        <v>418</v>
      </c>
      <c r="I700" s="1" t="s">
        <v>257</v>
      </c>
      <c r="J700" s="1" t="s">
        <v>257</v>
      </c>
      <c r="K700" s="1" t="s">
        <v>257</v>
      </c>
      <c r="L700" s="1" t="s">
        <v>257</v>
      </c>
      <c r="M700" s="1" t="s">
        <v>257</v>
      </c>
      <c r="N700" s="1" t="s">
        <v>450</v>
      </c>
      <c r="O700" s="1" t="s">
        <v>450</v>
      </c>
      <c r="P700" s="1" t="s">
        <v>257</v>
      </c>
      <c r="Q700" s="1" t="s">
        <v>450</v>
      </c>
      <c r="R700" s="1" t="s">
        <v>450</v>
      </c>
      <c r="S700" s="1">
        <f t="array" ref="S700">COUNTA(_xlfn.UNIQUE(TRANSPOSE(B700:R700)))</f>
        <v>0</v>
      </c>
    </row>
    <row r="701">
      <c r="A701" s="6"/>
      <c r="B701" s="1" t="s">
        <v>191</v>
      </c>
      <c r="C701" s="1" t="s">
        <v>193</v>
      </c>
      <c r="D701" s="1" t="s">
        <v>193</v>
      </c>
      <c r="E701" s="1" t="s">
        <v>193</v>
      </c>
      <c r="F701" s="1" t="s">
        <v>193</v>
      </c>
      <c r="G701" s="1" t="s">
        <v>191</v>
      </c>
      <c r="H701" s="1" t="s">
        <v>191</v>
      </c>
      <c r="I701" s="1" t="s">
        <v>191</v>
      </c>
      <c r="J701" s="1" t="s">
        <v>191</v>
      </c>
      <c r="K701" s="1" t="s">
        <v>191</v>
      </c>
      <c r="L701" s="1" t="s">
        <v>191</v>
      </c>
      <c r="M701" s="1" t="s">
        <v>191</v>
      </c>
      <c r="N701" s="1" t="s">
        <v>193</v>
      </c>
      <c r="O701" s="1" t="s">
        <v>193</v>
      </c>
      <c r="P701" s="1" t="s">
        <v>191</v>
      </c>
      <c r="Q701" s="1" t="s">
        <v>193</v>
      </c>
      <c r="R701" s="1" t="s">
        <v>193</v>
      </c>
      <c r="S701" s="1">
        <f t="array" ref="S701">COUNTA(_xlfn.UNIQUE(TRANSPOSE(B701:R701)))</f>
        <v>0</v>
      </c>
    </row>
    <row r="702">
      <c r="A702" s="6"/>
      <c r="B702" s="1" t="s">
        <v>192</v>
      </c>
      <c r="C702" s="1" t="s">
        <v>193</v>
      </c>
      <c r="D702" s="1" t="s">
        <v>193</v>
      </c>
      <c r="E702" s="1" t="s">
        <v>193</v>
      </c>
      <c r="F702" s="1" t="s">
        <v>193</v>
      </c>
      <c r="G702" s="1" t="s">
        <v>192</v>
      </c>
      <c r="H702" s="1" t="s">
        <v>192</v>
      </c>
      <c r="I702" s="1" t="s">
        <v>192</v>
      </c>
      <c r="J702" s="1" t="s">
        <v>192</v>
      </c>
      <c r="K702" s="1" t="s">
        <v>192</v>
      </c>
      <c r="L702" s="1" t="s">
        <v>192</v>
      </c>
      <c r="M702" s="1" t="s">
        <v>192</v>
      </c>
      <c r="N702" s="1" t="s">
        <v>193</v>
      </c>
      <c r="O702" s="1" t="s">
        <v>193</v>
      </c>
      <c r="P702" s="1" t="s">
        <v>192</v>
      </c>
      <c r="Q702" s="1" t="s">
        <v>193</v>
      </c>
      <c r="R702" s="1" t="s">
        <v>193</v>
      </c>
      <c r="S702" s="1">
        <f t="array" ref="S702">COUNTA(_xlfn.UNIQUE(TRANSPOSE(B702:R702)))</f>
        <v>0</v>
      </c>
    </row>
    <row r="703">
      <c r="A703" s="6"/>
      <c r="B703" s="1" t="s">
        <v>193</v>
      </c>
      <c r="C703" s="1" t="s">
        <v>192</v>
      </c>
      <c r="D703" s="1" t="s">
        <v>192</v>
      </c>
      <c r="E703" s="1" t="s">
        <v>192</v>
      </c>
      <c r="F703" s="1" t="s">
        <v>192</v>
      </c>
      <c r="G703" s="1" t="s">
        <v>193</v>
      </c>
      <c r="H703" s="1" t="s">
        <v>193</v>
      </c>
      <c r="I703" s="1" t="s">
        <v>193</v>
      </c>
      <c r="J703" s="1" t="s">
        <v>193</v>
      </c>
      <c r="K703" s="1" t="s">
        <v>193</v>
      </c>
      <c r="L703" s="1" t="s">
        <v>193</v>
      </c>
      <c r="M703" s="1" t="s">
        <v>193</v>
      </c>
      <c r="N703" s="1" t="s">
        <v>192</v>
      </c>
      <c r="O703" s="1" t="s">
        <v>192</v>
      </c>
      <c r="P703" s="1" t="s">
        <v>193</v>
      </c>
      <c r="Q703" s="1" t="s">
        <v>192</v>
      </c>
      <c r="R703" s="1" t="s">
        <v>192</v>
      </c>
      <c r="S703" s="1">
        <f t="array" ref="S703">COUNTA(_xlfn.UNIQUE(TRANSPOSE(B703:R703)))</f>
        <v>0</v>
      </c>
    </row>
    <row r="704">
      <c r="A704" s="6"/>
      <c r="B704" s="1" t="s">
        <v>193</v>
      </c>
      <c r="C704" s="1" t="s">
        <v>568</v>
      </c>
      <c r="D704" s="1" t="s">
        <v>568</v>
      </c>
      <c r="E704" s="1" t="s">
        <v>568</v>
      </c>
      <c r="F704" s="1" t="s">
        <v>568</v>
      </c>
      <c r="G704" s="1" t="s">
        <v>193</v>
      </c>
      <c r="H704" s="1" t="s">
        <v>193</v>
      </c>
      <c r="I704" s="1" t="s">
        <v>193</v>
      </c>
      <c r="J704" s="1" t="s">
        <v>193</v>
      </c>
      <c r="K704" s="1" t="s">
        <v>193</v>
      </c>
      <c r="L704" s="1" t="s">
        <v>193</v>
      </c>
      <c r="M704" s="1" t="s">
        <v>193</v>
      </c>
      <c r="N704" s="1" t="s">
        <v>568</v>
      </c>
      <c r="O704" s="1" t="s">
        <v>568</v>
      </c>
      <c r="P704" s="1" t="s">
        <v>193</v>
      </c>
      <c r="Q704" s="1" t="s">
        <v>568</v>
      </c>
      <c r="R704" s="1" t="s">
        <v>568</v>
      </c>
      <c r="S704" s="1">
        <f t="array" ref="S704">COUNTA(_xlfn.UNIQUE(TRANSPOSE(B704:R704)))</f>
        <v>0</v>
      </c>
    </row>
    <row r="705">
      <c r="A705" s="6"/>
      <c r="B705" s="1" t="s">
        <v>193</v>
      </c>
      <c r="C705" s="1" t="s">
        <v>191</v>
      </c>
      <c r="D705" s="1" t="s">
        <v>191</v>
      </c>
      <c r="E705" s="1" t="s">
        <v>191</v>
      </c>
      <c r="F705" s="1" t="s">
        <v>191</v>
      </c>
      <c r="G705" s="1" t="s">
        <v>193</v>
      </c>
      <c r="H705" s="1" t="s">
        <v>193</v>
      </c>
      <c r="I705" s="1" t="s">
        <v>193</v>
      </c>
      <c r="J705" s="1" t="s">
        <v>193</v>
      </c>
      <c r="K705" s="1" t="s">
        <v>193</v>
      </c>
      <c r="L705" s="1" t="s">
        <v>193</v>
      </c>
      <c r="M705" s="1" t="s">
        <v>193</v>
      </c>
      <c r="N705" s="1" t="s">
        <v>191</v>
      </c>
      <c r="O705" s="1" t="s">
        <v>191</v>
      </c>
      <c r="P705" s="1" t="s">
        <v>193</v>
      </c>
      <c r="Q705" s="1" t="s">
        <v>191</v>
      </c>
      <c r="R705" s="1" t="s">
        <v>191</v>
      </c>
      <c r="S705" s="1">
        <f t="array" ref="S705">COUNTA(_xlfn.UNIQUE(TRANSPOSE(B705:R705)))</f>
        <v>0</v>
      </c>
    </row>
    <row r="706">
      <c r="A706" s="6"/>
      <c r="B706" s="1" t="s">
        <v>252</v>
      </c>
      <c r="C706" s="1" t="s">
        <v>192</v>
      </c>
      <c r="D706" s="1" t="s">
        <v>192</v>
      </c>
      <c r="E706" s="1" t="s">
        <v>192</v>
      </c>
      <c r="F706" s="1" t="s">
        <v>192</v>
      </c>
      <c r="G706" s="1" t="s">
        <v>252</v>
      </c>
      <c r="H706" s="1" t="s">
        <v>349</v>
      </c>
      <c r="I706" s="1" t="s">
        <v>252</v>
      </c>
      <c r="J706" s="1" t="s">
        <v>252</v>
      </c>
      <c r="K706" s="1" t="s">
        <v>252</v>
      </c>
      <c r="L706" s="1" t="s">
        <v>252</v>
      </c>
      <c r="M706" s="1" t="s">
        <v>252</v>
      </c>
      <c r="N706" s="1" t="s">
        <v>192</v>
      </c>
      <c r="O706" s="1" t="s">
        <v>192</v>
      </c>
      <c r="P706" s="1" t="s">
        <v>252</v>
      </c>
      <c r="Q706" s="1" t="s">
        <v>192</v>
      </c>
      <c r="R706" s="1" t="s">
        <v>192</v>
      </c>
      <c r="S706" s="1">
        <f t="array" ref="S706">COUNTA(_xlfn.UNIQUE(TRANSPOSE(B706:R706)))</f>
        <v>0</v>
      </c>
    </row>
    <row r="707">
      <c r="A707" s="6"/>
      <c r="B707" s="1" t="s">
        <v>193</v>
      </c>
      <c r="C707" s="1" t="s">
        <v>193</v>
      </c>
      <c r="D707" s="1" t="s">
        <v>193</v>
      </c>
      <c r="E707" s="1" t="s">
        <v>193</v>
      </c>
      <c r="F707" s="1" t="s">
        <v>193</v>
      </c>
      <c r="G707" s="1" t="s">
        <v>193</v>
      </c>
      <c r="H707" s="1" t="s">
        <v>193</v>
      </c>
      <c r="I707" s="1" t="s">
        <v>193</v>
      </c>
      <c r="J707" s="1" t="s">
        <v>193</v>
      </c>
      <c r="K707" s="1" t="s">
        <v>193</v>
      </c>
      <c r="L707" s="1" t="s">
        <v>193</v>
      </c>
      <c r="M707" s="1" t="s">
        <v>193</v>
      </c>
      <c r="N707" s="1" t="s">
        <v>193</v>
      </c>
      <c r="O707" s="1" t="s">
        <v>193</v>
      </c>
      <c r="P707" s="1" t="s">
        <v>193</v>
      </c>
      <c r="Q707" s="1" t="s">
        <v>193</v>
      </c>
      <c r="R707" s="1" t="s">
        <v>193</v>
      </c>
      <c r="S707" s="1">
        <f t="array" ref="S707">COUNTA(_xlfn.UNIQUE(TRANSPOSE(B707:R707)))</f>
        <v>0</v>
      </c>
    </row>
    <row r="708">
      <c r="A708" s="6"/>
      <c r="B708" s="1" t="s">
        <v>412</v>
      </c>
      <c r="C708" s="1" t="s">
        <v>193</v>
      </c>
      <c r="D708" s="1" t="s">
        <v>193</v>
      </c>
      <c r="E708" s="1" t="s">
        <v>193</v>
      </c>
      <c r="F708" s="1" t="s">
        <v>193</v>
      </c>
      <c r="G708" s="1" t="s">
        <v>401</v>
      </c>
      <c r="H708" s="1" t="s">
        <v>238</v>
      </c>
      <c r="I708" s="1" t="s">
        <v>529</v>
      </c>
      <c r="J708" s="1" t="s">
        <v>529</v>
      </c>
      <c r="K708" s="1" t="s">
        <v>434</v>
      </c>
      <c r="L708" s="1" t="s">
        <v>434</v>
      </c>
      <c r="M708" s="1" t="s">
        <v>485</v>
      </c>
      <c r="N708" s="1" t="s">
        <v>193</v>
      </c>
      <c r="O708" s="1" t="s">
        <v>193</v>
      </c>
      <c r="P708" s="1" t="s">
        <v>386</v>
      </c>
      <c r="Q708" s="1" t="s">
        <v>193</v>
      </c>
      <c r="R708" s="1" t="s">
        <v>193</v>
      </c>
      <c r="S708" s="1">
        <f t="array" ref="S708">COUNTA(_xlfn.UNIQUE(TRANSPOSE(B708:R708)))</f>
        <v>0</v>
      </c>
    </row>
    <row r="709">
      <c r="A709" s="6"/>
      <c r="B709" s="1" t="s">
        <v>193</v>
      </c>
      <c r="C709" s="1" t="s">
        <v>193</v>
      </c>
      <c r="D709" s="1" t="s">
        <v>193</v>
      </c>
      <c r="E709" s="1" t="s">
        <v>193</v>
      </c>
      <c r="F709" s="1" t="s">
        <v>193</v>
      </c>
      <c r="G709" s="1" t="s">
        <v>193</v>
      </c>
      <c r="H709" s="1" t="s">
        <v>193</v>
      </c>
      <c r="I709" s="1" t="s">
        <v>193</v>
      </c>
      <c r="J709" s="1" t="s">
        <v>193</v>
      </c>
      <c r="K709" s="1" t="s">
        <v>193</v>
      </c>
      <c r="L709" s="1" t="s">
        <v>193</v>
      </c>
      <c r="M709" s="1" t="s">
        <v>193</v>
      </c>
      <c r="N709" s="1" t="s">
        <v>193</v>
      </c>
      <c r="O709" s="1" t="s">
        <v>193</v>
      </c>
      <c r="P709" s="1" t="s">
        <v>193</v>
      </c>
      <c r="Q709" s="1" t="s">
        <v>193</v>
      </c>
      <c r="R709" s="1" t="s">
        <v>193</v>
      </c>
      <c r="S709" s="1">
        <f t="array" ref="S709">COUNTA(_xlfn.UNIQUE(TRANSPOSE(B709:R709)))</f>
        <v>0</v>
      </c>
    </row>
    <row r="710">
      <c r="A710" s="6"/>
      <c r="B710" s="1" t="s">
        <v>412</v>
      </c>
      <c r="C710" s="1" t="s">
        <v>213</v>
      </c>
      <c r="D710" s="1" t="s">
        <v>213</v>
      </c>
      <c r="E710" s="1" t="s">
        <v>213</v>
      </c>
      <c r="F710" s="1" t="s">
        <v>213</v>
      </c>
      <c r="G710" s="1" t="s">
        <v>401</v>
      </c>
      <c r="H710" s="1" t="s">
        <v>384</v>
      </c>
      <c r="I710" s="1" t="s">
        <v>529</v>
      </c>
      <c r="J710" s="1" t="s">
        <v>529</v>
      </c>
      <c r="K710" s="1" t="s">
        <v>434</v>
      </c>
      <c r="L710" s="1" t="s">
        <v>434</v>
      </c>
      <c r="M710" s="1" t="s">
        <v>485</v>
      </c>
      <c r="N710" s="1" t="s">
        <v>213</v>
      </c>
      <c r="O710" s="1" t="s">
        <v>213</v>
      </c>
      <c r="P710" s="1" t="s">
        <v>386</v>
      </c>
      <c r="Q710" s="1" t="s">
        <v>213</v>
      </c>
      <c r="R710" s="1" t="s">
        <v>213</v>
      </c>
      <c r="S710" s="1">
        <f t="array" ref="S710">COUNTA(_xlfn.UNIQUE(TRANSPOSE(B710:R710)))</f>
        <v>0</v>
      </c>
    </row>
    <row r="711">
      <c r="A711" s="6"/>
      <c r="B711" s="1" t="s">
        <v>193</v>
      </c>
      <c r="C711" s="1" t="s">
        <v>193</v>
      </c>
      <c r="D711" s="1" t="s">
        <v>193</v>
      </c>
      <c r="E711" s="1" t="s">
        <v>192</v>
      </c>
      <c r="F711" s="1" t="s">
        <v>193</v>
      </c>
      <c r="G711" s="1" t="s">
        <v>193</v>
      </c>
      <c r="H711" s="1" t="s">
        <v>193</v>
      </c>
      <c r="I711" s="1" t="s">
        <v>193</v>
      </c>
      <c r="J711" s="1" t="s">
        <v>193</v>
      </c>
      <c r="K711" s="1" t="s">
        <v>193</v>
      </c>
      <c r="L711" s="1" t="s">
        <v>193</v>
      </c>
      <c r="M711" s="1" t="s">
        <v>193</v>
      </c>
      <c r="N711" s="1" t="s">
        <v>193</v>
      </c>
      <c r="O711" s="1" t="s">
        <v>193</v>
      </c>
      <c r="P711" s="1" t="s">
        <v>193</v>
      </c>
      <c r="Q711" s="1" t="s">
        <v>193</v>
      </c>
      <c r="R711" s="1" t="s">
        <v>193</v>
      </c>
      <c r="S711" s="1">
        <f t="array" ref="S711">COUNTA(_xlfn.UNIQUE(TRANSPOSE(B711:R711)))</f>
        <v>0</v>
      </c>
    </row>
    <row r="712">
      <c r="A712" s="6"/>
      <c r="B712" s="1" t="s">
        <v>412</v>
      </c>
      <c r="C712" s="1" t="s">
        <v>413</v>
      </c>
      <c r="D712" s="1" t="s">
        <v>413</v>
      </c>
      <c r="E712" s="1" t="s">
        <v>204</v>
      </c>
      <c r="F712" s="1" t="s">
        <v>416</v>
      </c>
      <c r="G712" s="1" t="s">
        <v>401</v>
      </c>
      <c r="H712" s="1" t="s">
        <v>505</v>
      </c>
      <c r="I712" s="1" t="s">
        <v>529</v>
      </c>
      <c r="J712" s="1" t="s">
        <v>529</v>
      </c>
      <c r="K712" s="1" t="s">
        <v>255</v>
      </c>
      <c r="L712" s="1" t="s">
        <v>255</v>
      </c>
      <c r="M712" s="1" t="s">
        <v>480</v>
      </c>
      <c r="N712" s="1" t="s">
        <v>389</v>
      </c>
      <c r="O712" s="1" t="s">
        <v>435</v>
      </c>
      <c r="P712" s="1" t="s">
        <v>386</v>
      </c>
      <c r="Q712" s="1" t="s">
        <v>562</v>
      </c>
      <c r="R712" s="1" t="s">
        <v>428</v>
      </c>
      <c r="S712" s="1">
        <f t="array" ref="S712">COUNTA(_xlfn.UNIQUE(TRANSPOSE(B712:R712)))</f>
        <v>0</v>
      </c>
    </row>
    <row r="713">
      <c r="A713" s="6"/>
      <c r="B713" s="1" t="s">
        <v>193</v>
      </c>
      <c r="C713" s="1" t="s">
        <v>193</v>
      </c>
      <c r="D713" s="1" t="s">
        <v>193</v>
      </c>
      <c r="E713" s="1" t="s">
        <v>192</v>
      </c>
      <c r="F713" s="1" t="s">
        <v>193</v>
      </c>
      <c r="G713" s="1" t="s">
        <v>193</v>
      </c>
      <c r="H713" s="1" t="s">
        <v>193</v>
      </c>
      <c r="I713" s="1" t="s">
        <v>193</v>
      </c>
      <c r="J713" s="1" t="s">
        <v>193</v>
      </c>
      <c r="K713" s="1" t="s">
        <v>193</v>
      </c>
      <c r="L713" s="1" t="s">
        <v>193</v>
      </c>
      <c r="M713" s="1" t="s">
        <v>193</v>
      </c>
      <c r="N713" s="1" t="s">
        <v>193</v>
      </c>
      <c r="O713" s="1" t="s">
        <v>193</v>
      </c>
      <c r="P713" s="1" t="s">
        <v>193</v>
      </c>
      <c r="Q713" s="1" t="s">
        <v>193</v>
      </c>
      <c r="R713" s="1" t="s">
        <v>193</v>
      </c>
      <c r="S713" s="1">
        <f t="array" ref="S713">COUNTA(_xlfn.UNIQUE(TRANSPOSE(B713:R713)))</f>
        <v>0</v>
      </c>
    </row>
    <row r="714">
      <c r="A714" s="6"/>
      <c r="B714" s="1" t="s">
        <v>412</v>
      </c>
      <c r="C714" s="1" t="s">
        <v>413</v>
      </c>
      <c r="D714" s="1" t="s">
        <v>413</v>
      </c>
      <c r="E714" s="1" t="s">
        <v>200</v>
      </c>
      <c r="F714" s="1" t="s">
        <v>416</v>
      </c>
      <c r="G714" s="1" t="s">
        <v>401</v>
      </c>
      <c r="H714" s="1" t="s">
        <v>373</v>
      </c>
      <c r="I714" s="1" t="s">
        <v>529</v>
      </c>
      <c r="J714" s="1" t="s">
        <v>529</v>
      </c>
      <c r="K714" s="1" t="s">
        <v>255</v>
      </c>
      <c r="L714" s="1" t="s">
        <v>255</v>
      </c>
      <c r="M714" s="1" t="s">
        <v>480</v>
      </c>
      <c r="N714" s="1" t="s">
        <v>389</v>
      </c>
      <c r="O714" s="1" t="s">
        <v>435</v>
      </c>
      <c r="P714" s="1" t="s">
        <v>386</v>
      </c>
      <c r="Q714" s="1" t="s">
        <v>464</v>
      </c>
      <c r="R714" s="1" t="s">
        <v>428</v>
      </c>
      <c r="S714" s="1">
        <f t="array" ref="S714">COUNTA(_xlfn.UNIQUE(TRANSPOSE(B714:R714)))</f>
        <v>0</v>
      </c>
    </row>
    <row r="715">
      <c r="A715" s="6"/>
      <c r="B715" s="1" t="s">
        <v>193</v>
      </c>
      <c r="C715" s="1" t="s">
        <v>193</v>
      </c>
      <c r="D715" s="1" t="s">
        <v>193</v>
      </c>
      <c r="E715" s="1" t="s">
        <v>192</v>
      </c>
      <c r="F715" s="1" t="s">
        <v>193</v>
      </c>
      <c r="G715" s="1" t="s">
        <v>193</v>
      </c>
      <c r="H715" s="1" t="s">
        <v>193</v>
      </c>
      <c r="I715" s="1" t="s">
        <v>193</v>
      </c>
      <c r="J715" s="1" t="s">
        <v>193</v>
      </c>
      <c r="K715" s="1" t="s">
        <v>193</v>
      </c>
      <c r="L715" s="1" t="s">
        <v>193</v>
      </c>
      <c r="M715" s="1" t="s">
        <v>193</v>
      </c>
      <c r="N715" s="1" t="s">
        <v>193</v>
      </c>
      <c r="O715" s="1" t="s">
        <v>193</v>
      </c>
      <c r="P715" s="1" t="s">
        <v>193</v>
      </c>
      <c r="Q715" s="1" t="s">
        <v>193</v>
      </c>
      <c r="R715" s="1" t="s">
        <v>193</v>
      </c>
      <c r="S715" s="1">
        <f t="array" ref="S715">COUNTA(_xlfn.UNIQUE(TRANSPOSE(B715:R715)))</f>
        <v>0</v>
      </c>
    </row>
    <row r="716">
      <c r="A716" s="6"/>
      <c r="B716" s="1" t="s">
        <v>412</v>
      </c>
      <c r="C716" s="1" t="s">
        <v>413</v>
      </c>
      <c r="D716" s="1" t="s">
        <v>413</v>
      </c>
      <c r="E716" s="1" t="s">
        <v>190</v>
      </c>
      <c r="F716" s="1" t="s">
        <v>416</v>
      </c>
      <c r="G716" s="1" t="s">
        <v>401</v>
      </c>
      <c r="H716" s="1" t="s">
        <v>383</v>
      </c>
      <c r="I716" s="1" t="s">
        <v>529</v>
      </c>
      <c r="J716" s="1" t="s">
        <v>529</v>
      </c>
      <c r="K716" s="1" t="s">
        <v>255</v>
      </c>
      <c r="L716" s="1" t="s">
        <v>255</v>
      </c>
      <c r="M716" s="1" t="s">
        <v>480</v>
      </c>
      <c r="N716" s="1" t="s">
        <v>389</v>
      </c>
      <c r="O716" s="1" t="s">
        <v>435</v>
      </c>
      <c r="P716" s="1" t="s">
        <v>386</v>
      </c>
      <c r="Q716" s="1" t="s">
        <v>464</v>
      </c>
      <c r="R716" s="1" t="s">
        <v>428</v>
      </c>
      <c r="S716" s="1">
        <f t="array" ref="S716">COUNTA(_xlfn.UNIQUE(TRANSPOSE(B716:R716)))</f>
        <v>0</v>
      </c>
    </row>
    <row r="717">
      <c r="A717" s="6"/>
      <c r="B717" s="1" t="s">
        <v>193</v>
      </c>
      <c r="C717" s="1" t="s">
        <v>193</v>
      </c>
      <c r="D717" s="1" t="s">
        <v>193</v>
      </c>
      <c r="E717" s="1" t="s">
        <v>192</v>
      </c>
      <c r="F717" s="1" t="s">
        <v>193</v>
      </c>
      <c r="G717" s="1" t="s">
        <v>193</v>
      </c>
      <c r="H717" s="1" t="s">
        <v>193</v>
      </c>
      <c r="I717" s="1" t="s">
        <v>193</v>
      </c>
      <c r="J717" s="1" t="s">
        <v>193</v>
      </c>
      <c r="K717" s="1" t="s">
        <v>193</v>
      </c>
      <c r="L717" s="1" t="s">
        <v>193</v>
      </c>
      <c r="M717" s="1" t="s">
        <v>193</v>
      </c>
      <c r="N717" s="1" t="s">
        <v>193</v>
      </c>
      <c r="O717" s="1" t="s">
        <v>193</v>
      </c>
      <c r="P717" s="1" t="s">
        <v>193</v>
      </c>
      <c r="Q717" s="1" t="s">
        <v>193</v>
      </c>
      <c r="R717" s="1" t="s">
        <v>193</v>
      </c>
      <c r="S717" s="1">
        <f t="array" ref="S717">COUNTA(_xlfn.UNIQUE(TRANSPOSE(B717:R717)))</f>
        <v>0</v>
      </c>
    </row>
    <row r="718">
      <c r="A718" s="6"/>
      <c r="B718" s="1" t="s">
        <v>412</v>
      </c>
      <c r="C718" s="1" t="s">
        <v>398</v>
      </c>
      <c r="D718" s="1" t="s">
        <v>398</v>
      </c>
      <c r="E718" s="1" t="s">
        <v>198</v>
      </c>
      <c r="F718" s="1" t="s">
        <v>377</v>
      </c>
      <c r="G718" s="1" t="s">
        <v>401</v>
      </c>
      <c r="H718" s="1" t="s">
        <v>211</v>
      </c>
      <c r="I718" s="1" t="s">
        <v>529</v>
      </c>
      <c r="J718" s="1" t="s">
        <v>529</v>
      </c>
      <c r="K718" s="1" t="s">
        <v>255</v>
      </c>
      <c r="L718" s="1" t="s">
        <v>255</v>
      </c>
      <c r="M718" s="1" t="s">
        <v>547</v>
      </c>
      <c r="N718" s="1" t="s">
        <v>389</v>
      </c>
      <c r="O718" s="1" t="s">
        <v>435</v>
      </c>
      <c r="P718" s="1" t="s">
        <v>350</v>
      </c>
      <c r="Q718" s="1" t="s">
        <v>464</v>
      </c>
      <c r="R718" s="1" t="s">
        <v>428</v>
      </c>
      <c r="S718" s="1">
        <f t="array" ref="S718">COUNTA(_xlfn.UNIQUE(TRANSPOSE(B718:R718)))</f>
        <v>0</v>
      </c>
    </row>
    <row r="719">
      <c r="A719" s="6"/>
      <c r="B719" s="1" t="s">
        <v>193</v>
      </c>
      <c r="C719" s="1" t="s">
        <v>193</v>
      </c>
      <c r="D719" s="1" t="s">
        <v>193</v>
      </c>
      <c r="E719" s="1" t="s">
        <v>192</v>
      </c>
      <c r="F719" s="1" t="s">
        <v>193</v>
      </c>
      <c r="G719" s="1" t="s">
        <v>193</v>
      </c>
      <c r="H719" s="1" t="s">
        <v>193</v>
      </c>
      <c r="I719" s="1" t="s">
        <v>193</v>
      </c>
      <c r="J719" s="1" t="s">
        <v>193</v>
      </c>
      <c r="K719" s="1" t="s">
        <v>193</v>
      </c>
      <c r="L719" s="1" t="s">
        <v>193</v>
      </c>
      <c r="M719" s="1" t="s">
        <v>193</v>
      </c>
      <c r="N719" s="1" t="s">
        <v>193</v>
      </c>
      <c r="O719" s="1" t="s">
        <v>193</v>
      </c>
      <c r="P719" s="1" t="s">
        <v>193</v>
      </c>
      <c r="Q719" s="1" t="s">
        <v>193</v>
      </c>
      <c r="R719" s="1" t="s">
        <v>193</v>
      </c>
      <c r="S719" s="1">
        <f t="array" ref="S719">COUNTA(_xlfn.UNIQUE(TRANSPOSE(B719:R719)))</f>
        <v>0</v>
      </c>
    </row>
    <row r="720">
      <c r="A720" s="6"/>
      <c r="B720" s="1" t="s">
        <v>412</v>
      </c>
      <c r="C720" s="1" t="s">
        <v>398</v>
      </c>
      <c r="D720" s="1" t="s">
        <v>398</v>
      </c>
      <c r="E720" s="1" t="s">
        <v>251</v>
      </c>
      <c r="F720" s="1" t="s">
        <v>377</v>
      </c>
      <c r="G720" s="1" t="s">
        <v>401</v>
      </c>
      <c r="H720" s="1" t="s">
        <v>386</v>
      </c>
      <c r="I720" s="1" t="s">
        <v>529</v>
      </c>
      <c r="J720" s="1" t="s">
        <v>529</v>
      </c>
      <c r="K720" s="1" t="s">
        <v>255</v>
      </c>
      <c r="L720" s="1" t="s">
        <v>255</v>
      </c>
      <c r="M720" s="1" t="s">
        <v>547</v>
      </c>
      <c r="N720" s="1" t="s">
        <v>389</v>
      </c>
      <c r="O720" s="1" t="s">
        <v>435</v>
      </c>
      <c r="P720" s="1" t="s">
        <v>350</v>
      </c>
      <c r="Q720" s="1" t="s">
        <v>464</v>
      </c>
      <c r="R720" s="1" t="s">
        <v>383</v>
      </c>
      <c r="S720" s="1">
        <f t="array" ref="S720">COUNTA(_xlfn.UNIQUE(TRANSPOSE(B720:R720)))</f>
        <v>0</v>
      </c>
    </row>
    <row r="721">
      <c r="A721" s="6"/>
      <c r="B721" s="1" t="s">
        <v>193</v>
      </c>
      <c r="C721" s="1" t="s">
        <v>193</v>
      </c>
      <c r="D721" s="1" t="s">
        <v>193</v>
      </c>
      <c r="E721" s="1" t="s">
        <v>192</v>
      </c>
      <c r="F721" s="1" t="s">
        <v>193</v>
      </c>
      <c r="G721" s="1" t="s">
        <v>193</v>
      </c>
      <c r="H721" s="1" t="s">
        <v>193</v>
      </c>
      <c r="I721" s="1" t="s">
        <v>193</v>
      </c>
      <c r="J721" s="1" t="s">
        <v>193</v>
      </c>
      <c r="K721" s="1" t="s">
        <v>193</v>
      </c>
      <c r="L721" s="1" t="s">
        <v>193</v>
      </c>
      <c r="M721" s="1" t="s">
        <v>193</v>
      </c>
      <c r="N721" s="1" t="s">
        <v>193</v>
      </c>
      <c r="O721" s="1" t="s">
        <v>193</v>
      </c>
      <c r="P721" s="1" t="s">
        <v>193</v>
      </c>
      <c r="Q721" s="1" t="s">
        <v>193</v>
      </c>
      <c r="R721" s="1" t="s">
        <v>193</v>
      </c>
      <c r="S721" s="1">
        <f t="array" ref="S721">COUNTA(_xlfn.UNIQUE(TRANSPOSE(B721:R721)))</f>
        <v>0</v>
      </c>
    </row>
    <row r="722">
      <c r="A722" s="6"/>
      <c r="B722" s="1" t="s">
        <v>412</v>
      </c>
      <c r="C722" s="1" t="s">
        <v>398</v>
      </c>
      <c r="D722" s="1" t="s">
        <v>398</v>
      </c>
      <c r="E722" s="1" t="s">
        <v>252</v>
      </c>
      <c r="F722" s="1" t="s">
        <v>377</v>
      </c>
      <c r="G722" s="1" t="s">
        <v>401</v>
      </c>
      <c r="H722" s="1" t="s">
        <v>565</v>
      </c>
      <c r="I722" s="1" t="s">
        <v>529</v>
      </c>
      <c r="J722" s="1" t="s">
        <v>529</v>
      </c>
      <c r="K722" s="1" t="s">
        <v>256</v>
      </c>
      <c r="L722" s="1" t="s">
        <v>256</v>
      </c>
      <c r="M722" s="1" t="s">
        <v>547</v>
      </c>
      <c r="N722" s="1" t="s">
        <v>389</v>
      </c>
      <c r="O722" s="1" t="s">
        <v>435</v>
      </c>
      <c r="P722" s="1" t="s">
        <v>349</v>
      </c>
      <c r="Q722" s="1" t="s">
        <v>464</v>
      </c>
      <c r="R722" s="1" t="s">
        <v>383</v>
      </c>
      <c r="S722" s="1">
        <f t="array" ref="S722">COUNTA(_xlfn.UNIQUE(TRANSPOSE(B722:R722)))</f>
        <v>0</v>
      </c>
    </row>
    <row r="723">
      <c r="A723" s="6"/>
      <c r="B723" s="1" t="s">
        <v>193</v>
      </c>
      <c r="C723" s="1" t="s">
        <v>193</v>
      </c>
      <c r="D723" s="1" t="s">
        <v>193</v>
      </c>
      <c r="E723" s="1" t="s">
        <v>192</v>
      </c>
      <c r="F723" s="1" t="s">
        <v>193</v>
      </c>
      <c r="G723" s="1" t="s">
        <v>193</v>
      </c>
      <c r="H723" s="1" t="s">
        <v>193</v>
      </c>
      <c r="I723" s="1" t="s">
        <v>193</v>
      </c>
      <c r="J723" s="1" t="s">
        <v>193</v>
      </c>
      <c r="K723" s="1" t="s">
        <v>193</v>
      </c>
      <c r="L723" s="1" t="s">
        <v>193</v>
      </c>
      <c r="M723" s="1" t="s">
        <v>193</v>
      </c>
      <c r="N723" s="1" t="s">
        <v>193</v>
      </c>
      <c r="O723" s="1" t="s">
        <v>193</v>
      </c>
      <c r="P723" s="1" t="s">
        <v>193</v>
      </c>
      <c r="Q723" s="1" t="s">
        <v>193</v>
      </c>
      <c r="R723" s="1" t="s">
        <v>193</v>
      </c>
      <c r="S723" s="1">
        <f t="array" ref="S723">COUNTA(_xlfn.UNIQUE(TRANSPOSE(B723:R723)))</f>
        <v>0</v>
      </c>
    </row>
    <row r="724">
      <c r="A724" s="6"/>
      <c r="B724" s="1" t="s">
        <v>412</v>
      </c>
      <c r="C724" s="1" t="s">
        <v>398</v>
      </c>
      <c r="D724" s="1" t="s">
        <v>398</v>
      </c>
      <c r="E724" s="1" t="s">
        <v>220</v>
      </c>
      <c r="F724" s="1" t="s">
        <v>377</v>
      </c>
      <c r="G724" s="1" t="s">
        <v>401</v>
      </c>
      <c r="H724" s="1" t="s">
        <v>413</v>
      </c>
      <c r="I724" s="1" t="s">
        <v>529</v>
      </c>
      <c r="J724" s="1" t="s">
        <v>529</v>
      </c>
      <c r="K724" s="1" t="s">
        <v>256</v>
      </c>
      <c r="L724" s="1" t="s">
        <v>256</v>
      </c>
      <c r="M724" s="1" t="s">
        <v>547</v>
      </c>
      <c r="N724" s="1" t="s">
        <v>389</v>
      </c>
      <c r="O724" s="1" t="s">
        <v>435</v>
      </c>
      <c r="P724" s="1" t="s">
        <v>211</v>
      </c>
      <c r="Q724" s="1" t="s">
        <v>497</v>
      </c>
      <c r="R724" s="1" t="s">
        <v>383</v>
      </c>
      <c r="S724" s="1">
        <f t="array" ref="S724">COUNTA(_xlfn.UNIQUE(TRANSPOSE(B724:R724)))</f>
        <v>0</v>
      </c>
    </row>
    <row r="725">
      <c r="A725" s="6"/>
      <c r="B725" s="1" t="s">
        <v>193</v>
      </c>
      <c r="C725" s="1" t="s">
        <v>193</v>
      </c>
      <c r="D725" s="1" t="s">
        <v>193</v>
      </c>
      <c r="E725" s="1" t="s">
        <v>192</v>
      </c>
      <c r="F725" s="1" t="s">
        <v>193</v>
      </c>
      <c r="G725" s="1" t="s">
        <v>193</v>
      </c>
      <c r="H725" s="1" t="s">
        <v>193</v>
      </c>
      <c r="I725" s="1" t="s">
        <v>193</v>
      </c>
      <c r="J725" s="1" t="s">
        <v>193</v>
      </c>
      <c r="K725" s="1" t="s">
        <v>193</v>
      </c>
      <c r="L725" s="1" t="s">
        <v>193</v>
      </c>
      <c r="M725" s="1" t="s">
        <v>193</v>
      </c>
      <c r="N725" s="1" t="s">
        <v>193</v>
      </c>
      <c r="O725" s="1" t="s">
        <v>193</v>
      </c>
      <c r="P725" s="1" t="s">
        <v>193</v>
      </c>
      <c r="Q725" s="1" t="s">
        <v>193</v>
      </c>
      <c r="R725" s="1" t="s">
        <v>193</v>
      </c>
      <c r="S725" s="1">
        <f t="array" ref="S725">COUNTA(_xlfn.UNIQUE(TRANSPOSE(B725:R725)))</f>
        <v>0</v>
      </c>
    </row>
    <row r="726">
      <c r="A726" s="6"/>
      <c r="B726" s="1" t="s">
        <v>412</v>
      </c>
      <c r="C726" s="1" t="s">
        <v>565</v>
      </c>
      <c r="D726" s="1" t="s">
        <v>565</v>
      </c>
      <c r="E726" s="1" t="s">
        <v>235</v>
      </c>
      <c r="F726" s="1" t="s">
        <v>377</v>
      </c>
      <c r="G726" s="1" t="s">
        <v>401</v>
      </c>
      <c r="H726" s="1" t="s">
        <v>558</v>
      </c>
      <c r="I726" s="1" t="s">
        <v>529</v>
      </c>
      <c r="J726" s="1" t="s">
        <v>529</v>
      </c>
      <c r="K726" s="1" t="s">
        <v>256</v>
      </c>
      <c r="L726" s="1" t="s">
        <v>256</v>
      </c>
      <c r="M726" s="1" t="s">
        <v>520</v>
      </c>
      <c r="N726" s="1" t="s">
        <v>493</v>
      </c>
      <c r="O726" s="1" t="s">
        <v>435</v>
      </c>
      <c r="P726" s="1" t="s">
        <v>428</v>
      </c>
      <c r="Q726" s="1" t="s">
        <v>497</v>
      </c>
      <c r="R726" s="1" t="s">
        <v>383</v>
      </c>
      <c r="S726" s="1">
        <f t="array" ref="S726">COUNTA(_xlfn.UNIQUE(TRANSPOSE(B726:R726)))</f>
        <v>0</v>
      </c>
    </row>
    <row r="727">
      <c r="A727" s="6"/>
      <c r="B727" s="1" t="s">
        <v>418</v>
      </c>
      <c r="C727" s="1" t="s">
        <v>193</v>
      </c>
      <c r="D727" s="1" t="s">
        <v>193</v>
      </c>
      <c r="E727" s="1" t="s">
        <v>192</v>
      </c>
      <c r="F727" s="1" t="s">
        <v>193</v>
      </c>
      <c r="G727" s="1" t="s">
        <v>532</v>
      </c>
      <c r="H727" s="1" t="s">
        <v>193</v>
      </c>
      <c r="I727" s="1" t="s">
        <v>576</v>
      </c>
      <c r="J727" s="1" t="s">
        <v>576</v>
      </c>
      <c r="K727" s="1" t="s">
        <v>198</v>
      </c>
      <c r="L727" s="1" t="s">
        <v>198</v>
      </c>
      <c r="M727" s="1" t="s">
        <v>265</v>
      </c>
      <c r="N727" s="1" t="s">
        <v>193</v>
      </c>
      <c r="O727" s="1" t="s">
        <v>193</v>
      </c>
      <c r="P727" s="1" t="s">
        <v>526</v>
      </c>
      <c r="Q727" s="1" t="s">
        <v>193</v>
      </c>
      <c r="R727" s="1" t="s">
        <v>193</v>
      </c>
      <c r="S727" s="1">
        <f t="array" ref="S727">COUNTA(_xlfn.UNIQUE(TRANSPOSE(B727:R727)))</f>
        <v>0</v>
      </c>
    </row>
    <row r="728">
      <c r="A728" s="6"/>
      <c r="C728" s="1" t="s">
        <v>565</v>
      </c>
      <c r="D728" s="1" t="s">
        <v>565</v>
      </c>
      <c r="E728" s="1" t="s">
        <v>202</v>
      </c>
      <c r="F728" s="1" t="s">
        <v>377</v>
      </c>
      <c r="H728" s="1" t="s">
        <v>238</v>
      </c>
      <c r="N728" s="1" t="s">
        <v>493</v>
      </c>
      <c r="O728" s="1" t="s">
        <v>435</v>
      </c>
      <c r="Q728" s="1" t="s">
        <v>497</v>
      </c>
      <c r="R728" s="1" t="s">
        <v>482</v>
      </c>
      <c r="S728" s="1">
        <f t="array" ref="S728">COUNTA(_xlfn.UNIQUE(TRANSPOSE(B728:R728)))</f>
        <v>0</v>
      </c>
    </row>
    <row r="729">
      <c r="A729" s="6"/>
      <c r="C729" s="1" t="s">
        <v>193</v>
      </c>
      <c r="D729" s="1" t="s">
        <v>193</v>
      </c>
      <c r="E729" s="1" t="s">
        <v>192</v>
      </c>
      <c r="F729" s="1" t="s">
        <v>193</v>
      </c>
      <c r="H729" s="1" t="s">
        <v>193</v>
      </c>
      <c r="N729" s="1" t="s">
        <v>193</v>
      </c>
      <c r="O729" s="1" t="s">
        <v>193</v>
      </c>
      <c r="Q729" s="1" t="s">
        <v>193</v>
      </c>
      <c r="R729" s="1" t="s">
        <v>193</v>
      </c>
      <c r="S729" s="1">
        <f t="array" ref="S729">COUNTA(_xlfn.UNIQUE(TRANSPOSE(B729:R729)))</f>
        <v>0</v>
      </c>
    </row>
    <row r="730">
      <c r="A730" s="6"/>
      <c r="C730" s="1" t="s">
        <v>565</v>
      </c>
      <c r="D730" s="1" t="s">
        <v>565</v>
      </c>
      <c r="E730" s="1" t="s">
        <v>195</v>
      </c>
      <c r="F730" s="1" t="s">
        <v>396</v>
      </c>
      <c r="H730" s="1" t="s">
        <v>384</v>
      </c>
      <c r="N730" s="1" t="s">
        <v>493</v>
      </c>
      <c r="O730" s="1" t="s">
        <v>435</v>
      </c>
      <c r="Q730" s="1" t="s">
        <v>325</v>
      </c>
      <c r="R730" s="1" t="s">
        <v>482</v>
      </c>
      <c r="S730" s="1">
        <f t="array" ref="S730">COUNTA(_xlfn.UNIQUE(TRANSPOSE(B730:R730)))</f>
        <v>0</v>
      </c>
    </row>
    <row r="731">
      <c r="A731" s="6"/>
      <c r="C731" s="1" t="s">
        <v>193</v>
      </c>
      <c r="D731" s="1" t="s">
        <v>193</v>
      </c>
      <c r="E731" s="1" t="s">
        <v>192</v>
      </c>
      <c r="F731" s="1" t="s">
        <v>193</v>
      </c>
      <c r="H731" s="1" t="s">
        <v>193</v>
      </c>
      <c r="N731" s="1" t="s">
        <v>193</v>
      </c>
      <c r="O731" s="1" t="s">
        <v>193</v>
      </c>
      <c r="Q731" s="1" t="s">
        <v>193</v>
      </c>
      <c r="R731" s="1" t="s">
        <v>193</v>
      </c>
      <c r="S731" s="1">
        <f t="array" ref="S731">COUNTA(_xlfn.UNIQUE(TRANSPOSE(B731:R731)))</f>
        <v>0</v>
      </c>
    </row>
    <row r="732">
      <c r="A732" s="6"/>
      <c r="C732" s="1" t="s">
        <v>209</v>
      </c>
      <c r="D732" s="1" t="s">
        <v>209</v>
      </c>
      <c r="E732" s="1" t="s">
        <v>260</v>
      </c>
      <c r="F732" s="1" t="s">
        <v>367</v>
      </c>
      <c r="H732" s="1" t="s">
        <v>505</v>
      </c>
      <c r="N732" s="1" t="s">
        <v>400</v>
      </c>
      <c r="O732" s="1" t="s">
        <v>245</v>
      </c>
      <c r="Q732" s="1" t="s">
        <v>568</v>
      </c>
      <c r="R732" s="1" t="s">
        <v>428</v>
      </c>
      <c r="S732" s="1">
        <f t="array" ref="S732">COUNTA(_xlfn.UNIQUE(TRANSPOSE(B732:R732)))</f>
        <v>0</v>
      </c>
    </row>
    <row r="733">
      <c r="A733" s="6"/>
      <c r="C733" s="1" t="s">
        <v>193</v>
      </c>
      <c r="D733" s="1" t="s">
        <v>193</v>
      </c>
      <c r="E733" s="1" t="s">
        <v>192</v>
      </c>
      <c r="F733" s="1" t="s">
        <v>193</v>
      </c>
      <c r="H733" s="1" t="s">
        <v>193</v>
      </c>
      <c r="N733" s="1" t="s">
        <v>193</v>
      </c>
      <c r="O733" s="1" t="s">
        <v>193</v>
      </c>
      <c r="Q733" s="1" t="s">
        <v>193</v>
      </c>
      <c r="R733" s="1" t="s">
        <v>193</v>
      </c>
      <c r="S733" s="1">
        <f t="array" ref="S733">COUNTA(_xlfn.UNIQUE(TRANSPOSE(B733:R733)))</f>
        <v>0</v>
      </c>
    </row>
    <row r="734">
      <c r="A734" s="6"/>
      <c r="C734" s="1" t="s">
        <v>496</v>
      </c>
      <c r="D734" s="1" t="s">
        <v>496</v>
      </c>
      <c r="E734" s="1" t="s">
        <v>348</v>
      </c>
      <c r="F734" s="1" t="s">
        <v>367</v>
      </c>
      <c r="H734" s="1" t="s">
        <v>373</v>
      </c>
      <c r="N734" s="1" t="s">
        <v>400</v>
      </c>
      <c r="O734" s="1" t="s">
        <v>245</v>
      </c>
      <c r="Q734" s="1" t="s">
        <v>568</v>
      </c>
      <c r="R734" s="1" t="s">
        <v>428</v>
      </c>
      <c r="S734" s="1">
        <f t="array" ref="S734">COUNTA(_xlfn.UNIQUE(TRANSPOSE(B734:R734)))</f>
        <v>0</v>
      </c>
    </row>
    <row r="735">
      <c r="A735" s="6"/>
      <c r="C735" s="1" t="s">
        <v>193</v>
      </c>
      <c r="D735" s="1" t="s">
        <v>193</v>
      </c>
      <c r="E735" s="1" t="s">
        <v>192</v>
      </c>
      <c r="F735" s="1" t="s">
        <v>193</v>
      </c>
      <c r="H735" s="1" t="s">
        <v>193</v>
      </c>
      <c r="N735" s="1" t="s">
        <v>193</v>
      </c>
      <c r="O735" s="1" t="s">
        <v>193</v>
      </c>
      <c r="Q735" s="1" t="s">
        <v>193</v>
      </c>
      <c r="R735" s="1" t="s">
        <v>193</v>
      </c>
      <c r="S735" s="1">
        <f t="array" ref="S735">COUNTA(_xlfn.UNIQUE(TRANSPOSE(B735:R735)))</f>
        <v>0</v>
      </c>
    </row>
    <row r="736">
      <c r="A736" s="6"/>
      <c r="C736" s="1" t="s">
        <v>496</v>
      </c>
      <c r="D736" s="1" t="s">
        <v>496</v>
      </c>
      <c r="E736" s="1" t="s">
        <v>283</v>
      </c>
      <c r="F736" s="1" t="s">
        <v>367</v>
      </c>
      <c r="H736" s="1" t="s">
        <v>383</v>
      </c>
      <c r="N736" s="1" t="s">
        <v>400</v>
      </c>
      <c r="O736" s="1" t="s">
        <v>233</v>
      </c>
      <c r="Q736" s="1" t="s">
        <v>562</v>
      </c>
      <c r="R736" s="1" t="s">
        <v>428</v>
      </c>
      <c r="S736" s="1">
        <f t="array" ref="S736">COUNTA(_xlfn.UNIQUE(TRANSPOSE(B736:R736)))</f>
        <v>0</v>
      </c>
    </row>
    <row r="737">
      <c r="A737" s="6"/>
      <c r="C737" s="1" t="s">
        <v>193</v>
      </c>
      <c r="D737" s="1" t="s">
        <v>193</v>
      </c>
      <c r="E737" s="1" t="s">
        <v>192</v>
      </c>
      <c r="F737" s="1" t="s">
        <v>193</v>
      </c>
      <c r="H737" s="1" t="s">
        <v>193</v>
      </c>
      <c r="N737" s="1" t="s">
        <v>193</v>
      </c>
      <c r="O737" s="1" t="s">
        <v>193</v>
      </c>
      <c r="Q737" s="1" t="s">
        <v>193</v>
      </c>
      <c r="R737" s="1" t="s">
        <v>193</v>
      </c>
      <c r="S737" s="1">
        <f t="array" ref="S737">COUNTA(_xlfn.UNIQUE(TRANSPOSE(B737:R737)))</f>
        <v>0</v>
      </c>
    </row>
    <row r="738">
      <c r="A738" s="6"/>
      <c r="C738" s="1" t="s">
        <v>496</v>
      </c>
      <c r="D738" s="1" t="s">
        <v>496</v>
      </c>
      <c r="E738" s="1" t="s">
        <v>358</v>
      </c>
      <c r="F738" s="1" t="s">
        <v>367</v>
      </c>
      <c r="H738" s="1" t="s">
        <v>211</v>
      </c>
      <c r="N738" s="1" t="s">
        <v>400</v>
      </c>
      <c r="O738" s="1" t="s">
        <v>233</v>
      </c>
      <c r="Q738" s="1" t="s">
        <v>562</v>
      </c>
      <c r="R738" s="1" t="s">
        <v>428</v>
      </c>
      <c r="S738" s="1">
        <f t="array" ref="S738">COUNTA(_xlfn.UNIQUE(TRANSPOSE(B738:R738)))</f>
        <v>0</v>
      </c>
    </row>
    <row r="739">
      <c r="A739" s="6"/>
      <c r="C739" s="1" t="s">
        <v>193</v>
      </c>
      <c r="D739" s="1" t="s">
        <v>193</v>
      </c>
      <c r="E739" s="1" t="s">
        <v>192</v>
      </c>
      <c r="F739" s="1" t="s">
        <v>193</v>
      </c>
      <c r="H739" s="1" t="s">
        <v>193</v>
      </c>
      <c r="N739" s="1" t="s">
        <v>193</v>
      </c>
      <c r="O739" s="1" t="s">
        <v>193</v>
      </c>
      <c r="Q739" s="1" t="s">
        <v>193</v>
      </c>
      <c r="R739" s="1" t="s">
        <v>193</v>
      </c>
      <c r="S739" s="1">
        <f t="array" ref="S739">COUNTA(_xlfn.UNIQUE(TRANSPOSE(B739:R739)))</f>
        <v>0</v>
      </c>
    </row>
    <row r="740">
      <c r="A740" s="6"/>
      <c r="C740" s="1" t="s">
        <v>496</v>
      </c>
      <c r="D740" s="1" t="s">
        <v>496</v>
      </c>
      <c r="E740" s="1" t="s">
        <v>229</v>
      </c>
      <c r="F740" s="1" t="s">
        <v>227</v>
      </c>
      <c r="H740" s="1" t="s">
        <v>386</v>
      </c>
      <c r="N740" s="1" t="s">
        <v>400</v>
      </c>
      <c r="O740" s="1" t="s">
        <v>233</v>
      </c>
      <c r="Q740" s="1" t="s">
        <v>562</v>
      </c>
      <c r="R740" s="1" t="s">
        <v>428</v>
      </c>
      <c r="S740" s="1">
        <f t="array" ref="S740">COUNTA(_xlfn.UNIQUE(TRANSPOSE(B740:R740)))</f>
        <v>0</v>
      </c>
    </row>
    <row r="741">
      <c r="A741" s="6"/>
      <c r="C741" s="1" t="s">
        <v>193</v>
      </c>
      <c r="D741" s="1" t="s">
        <v>193</v>
      </c>
      <c r="E741" s="1" t="s">
        <v>192</v>
      </c>
      <c r="F741" s="1" t="s">
        <v>193</v>
      </c>
      <c r="H741" s="1" t="s">
        <v>193</v>
      </c>
      <c r="N741" s="1" t="s">
        <v>193</v>
      </c>
      <c r="O741" s="1" t="s">
        <v>193</v>
      </c>
      <c r="Q741" s="1" t="s">
        <v>193</v>
      </c>
      <c r="R741" s="1" t="s">
        <v>193</v>
      </c>
      <c r="S741" s="1">
        <f t="array" ref="S741">COUNTA(_xlfn.UNIQUE(TRANSPOSE(B741:R741)))</f>
        <v>0</v>
      </c>
    </row>
    <row r="742">
      <c r="A742" s="6"/>
      <c r="C742" s="1" t="s">
        <v>496</v>
      </c>
      <c r="D742" s="1" t="s">
        <v>496</v>
      </c>
      <c r="E742" s="1" t="s">
        <v>204</v>
      </c>
      <c r="F742" s="1" t="s">
        <v>227</v>
      </c>
      <c r="H742" s="1" t="s">
        <v>565</v>
      </c>
      <c r="N742" s="1" t="s">
        <v>400</v>
      </c>
      <c r="O742" s="1" t="s">
        <v>233</v>
      </c>
      <c r="Q742" s="1" t="s">
        <v>562</v>
      </c>
      <c r="R742" s="1" t="s">
        <v>383</v>
      </c>
      <c r="S742" s="1">
        <f t="array" ref="S742">COUNTA(_xlfn.UNIQUE(TRANSPOSE(B742:R742)))</f>
        <v>0</v>
      </c>
    </row>
    <row r="743">
      <c r="A743" s="6"/>
      <c r="C743" s="1" t="s">
        <v>193</v>
      </c>
      <c r="D743" s="1" t="s">
        <v>193</v>
      </c>
      <c r="E743" s="1" t="s">
        <v>192</v>
      </c>
      <c r="F743" s="1" t="s">
        <v>193</v>
      </c>
      <c r="H743" s="1" t="s">
        <v>193</v>
      </c>
      <c r="N743" s="1" t="s">
        <v>193</v>
      </c>
      <c r="O743" s="1" t="s">
        <v>193</v>
      </c>
      <c r="Q743" s="1" t="s">
        <v>193</v>
      </c>
      <c r="R743" s="1" t="s">
        <v>193</v>
      </c>
      <c r="S743" s="1">
        <f t="array" ref="S743">COUNTA(_xlfn.UNIQUE(TRANSPOSE(B743:R743)))</f>
        <v>0</v>
      </c>
    </row>
    <row r="744">
      <c r="A744" s="6"/>
      <c r="C744" s="1" t="s">
        <v>558</v>
      </c>
      <c r="D744" s="1" t="s">
        <v>558</v>
      </c>
      <c r="E744" s="1" t="s">
        <v>190</v>
      </c>
      <c r="F744" s="1" t="s">
        <v>227</v>
      </c>
      <c r="H744" s="1" t="s">
        <v>413</v>
      </c>
      <c r="N744" s="1" t="s">
        <v>365</v>
      </c>
      <c r="O744" s="1" t="s">
        <v>233</v>
      </c>
      <c r="Q744" s="1" t="s">
        <v>562</v>
      </c>
      <c r="R744" s="1" t="s">
        <v>383</v>
      </c>
      <c r="S744" s="1">
        <f t="array" ref="S744">COUNTA(_xlfn.UNIQUE(TRANSPOSE(B744:R744)))</f>
        <v>0</v>
      </c>
    </row>
    <row r="745">
      <c r="A745" s="6"/>
      <c r="C745" s="1" t="s">
        <v>193</v>
      </c>
      <c r="D745" s="1" t="s">
        <v>193</v>
      </c>
      <c r="E745" s="1" t="s">
        <v>192</v>
      </c>
      <c r="F745" s="1" t="s">
        <v>193</v>
      </c>
      <c r="H745" s="1" t="s">
        <v>193</v>
      </c>
      <c r="N745" s="1" t="s">
        <v>193</v>
      </c>
      <c r="O745" s="1" t="s">
        <v>193</v>
      </c>
      <c r="Q745" s="1" t="s">
        <v>193</v>
      </c>
      <c r="R745" s="1" t="s">
        <v>193</v>
      </c>
      <c r="S745" s="1">
        <f t="array" ref="S745">COUNTA(_xlfn.UNIQUE(TRANSPOSE(B745:R745)))</f>
        <v>0</v>
      </c>
    </row>
    <row r="746">
      <c r="A746" s="6"/>
      <c r="C746" s="1" t="s">
        <v>558</v>
      </c>
      <c r="D746" s="1" t="s">
        <v>558</v>
      </c>
      <c r="E746" s="1" t="s">
        <v>198</v>
      </c>
      <c r="F746" s="1" t="s">
        <v>227</v>
      </c>
      <c r="H746" s="1" t="s">
        <v>558</v>
      </c>
      <c r="N746" s="1" t="s">
        <v>365</v>
      </c>
      <c r="O746" s="1" t="s">
        <v>233</v>
      </c>
      <c r="Q746" s="1" t="s">
        <v>562</v>
      </c>
      <c r="R746" s="1" t="s">
        <v>383</v>
      </c>
      <c r="S746" s="1">
        <f t="array" ref="S746">COUNTA(_xlfn.UNIQUE(TRANSPOSE(B746:R746)))</f>
        <v>0</v>
      </c>
    </row>
    <row r="747">
      <c r="A747" s="6"/>
      <c r="C747" s="1" t="s">
        <v>193</v>
      </c>
      <c r="D747" s="1" t="s">
        <v>193</v>
      </c>
      <c r="E747" s="1" t="s">
        <v>192</v>
      </c>
      <c r="F747" s="1" t="s">
        <v>193</v>
      </c>
      <c r="H747" s="1" t="s">
        <v>193</v>
      </c>
      <c r="N747" s="1" t="s">
        <v>193</v>
      </c>
      <c r="O747" s="1" t="s">
        <v>193</v>
      </c>
      <c r="Q747" s="1" t="s">
        <v>193</v>
      </c>
      <c r="R747" s="1" t="s">
        <v>193</v>
      </c>
      <c r="S747" s="1">
        <f t="array" ref="S747">COUNTA(_xlfn.UNIQUE(TRANSPOSE(B747:R747)))</f>
        <v>0</v>
      </c>
    </row>
    <row r="748">
      <c r="A748" s="6"/>
      <c r="C748" s="1" t="s">
        <v>558</v>
      </c>
      <c r="D748" s="1" t="s">
        <v>558</v>
      </c>
      <c r="E748" s="1" t="s">
        <v>402</v>
      </c>
      <c r="F748" s="1" t="s">
        <v>227</v>
      </c>
      <c r="H748" s="1" t="s">
        <v>238</v>
      </c>
      <c r="N748" s="1" t="s">
        <v>365</v>
      </c>
      <c r="O748" s="1" t="s">
        <v>233</v>
      </c>
      <c r="Q748" s="1" t="s">
        <v>464</v>
      </c>
      <c r="R748" s="1" t="s">
        <v>383</v>
      </c>
      <c r="S748" s="1">
        <f t="array" ref="S748">COUNTA(_xlfn.UNIQUE(TRANSPOSE(B748:R748)))</f>
        <v>0</v>
      </c>
    </row>
    <row r="749">
      <c r="A749" s="6"/>
      <c r="C749" s="1" t="s">
        <v>193</v>
      </c>
      <c r="D749" s="1" t="s">
        <v>193</v>
      </c>
      <c r="E749" s="1" t="s">
        <v>192</v>
      </c>
      <c r="F749" s="1" t="s">
        <v>193</v>
      </c>
      <c r="H749" s="1" t="s">
        <v>193</v>
      </c>
      <c r="N749" s="1" t="s">
        <v>193</v>
      </c>
      <c r="O749" s="1" t="s">
        <v>193</v>
      </c>
      <c r="Q749" s="1" t="s">
        <v>193</v>
      </c>
      <c r="R749" s="1" t="s">
        <v>193</v>
      </c>
      <c r="S749" s="1">
        <f t="array" ref="S749">COUNTA(_xlfn.UNIQUE(TRANSPOSE(B749:R749)))</f>
        <v>0</v>
      </c>
    </row>
    <row r="750">
      <c r="A750" s="6"/>
      <c r="C750" s="1" t="s">
        <v>420</v>
      </c>
      <c r="D750" s="1" t="s">
        <v>420</v>
      </c>
      <c r="E750" s="1" t="s">
        <v>252</v>
      </c>
      <c r="F750" s="1" t="s">
        <v>390</v>
      </c>
      <c r="H750" s="1" t="s">
        <v>384</v>
      </c>
      <c r="N750" s="1" t="s">
        <v>365</v>
      </c>
      <c r="O750" s="1" t="s">
        <v>233</v>
      </c>
      <c r="Q750" s="1" t="s">
        <v>497</v>
      </c>
      <c r="R750" s="1" t="s">
        <v>383</v>
      </c>
      <c r="S750" s="1">
        <f t="array" ref="S750">COUNTA(_xlfn.UNIQUE(TRANSPOSE(B750:R750)))</f>
        <v>0</v>
      </c>
    </row>
    <row r="751">
      <c r="A751" s="6"/>
      <c r="C751" s="1" t="s">
        <v>193</v>
      </c>
      <c r="D751" s="1" t="s">
        <v>193</v>
      </c>
      <c r="E751" s="1" t="s">
        <v>192</v>
      </c>
      <c r="F751" s="1" t="s">
        <v>193</v>
      </c>
      <c r="H751" s="1" t="s">
        <v>193</v>
      </c>
      <c r="N751" s="1" t="s">
        <v>193</v>
      </c>
      <c r="O751" s="1" t="s">
        <v>193</v>
      </c>
      <c r="Q751" s="1" t="s">
        <v>193</v>
      </c>
      <c r="R751" s="1" t="s">
        <v>193</v>
      </c>
      <c r="S751" s="1">
        <f t="array" ref="S751">COUNTA(_xlfn.UNIQUE(TRANSPOSE(B751:R751)))</f>
        <v>0</v>
      </c>
    </row>
    <row r="752">
      <c r="A752" s="6"/>
      <c r="C752" s="1" t="s">
        <v>247</v>
      </c>
      <c r="D752" s="1" t="s">
        <v>247</v>
      </c>
      <c r="E752" s="1" t="s">
        <v>239</v>
      </c>
      <c r="F752" s="1" t="s">
        <v>359</v>
      </c>
      <c r="H752" s="1" t="s">
        <v>505</v>
      </c>
      <c r="N752" s="1" t="s">
        <v>505</v>
      </c>
      <c r="O752" s="1" t="s">
        <v>460</v>
      </c>
      <c r="Q752" s="1" t="s">
        <v>240</v>
      </c>
      <c r="R752" s="1" t="s">
        <v>211</v>
      </c>
      <c r="S752" s="1">
        <f t="array" ref="S752">COUNTA(_xlfn.UNIQUE(TRANSPOSE(B752:R752)))</f>
        <v>0</v>
      </c>
    </row>
    <row r="753">
      <c r="A753" s="6"/>
      <c r="C753" s="1" t="s">
        <v>193</v>
      </c>
      <c r="D753" s="1" t="s">
        <v>193</v>
      </c>
      <c r="E753" s="1" t="s">
        <v>192</v>
      </c>
      <c r="F753" s="1" t="s">
        <v>193</v>
      </c>
      <c r="H753" s="1" t="s">
        <v>193</v>
      </c>
      <c r="N753" s="1" t="s">
        <v>193</v>
      </c>
      <c r="O753" s="1" t="s">
        <v>193</v>
      </c>
      <c r="Q753" s="1" t="s">
        <v>193</v>
      </c>
      <c r="R753" s="1" t="s">
        <v>193</v>
      </c>
      <c r="S753" s="1">
        <f t="array" ref="S753">COUNTA(_xlfn.UNIQUE(TRANSPOSE(B753:R753)))</f>
        <v>0</v>
      </c>
    </row>
    <row r="754">
      <c r="A754" s="6"/>
      <c r="C754" s="1" t="s">
        <v>247</v>
      </c>
      <c r="D754" s="1" t="s">
        <v>247</v>
      </c>
      <c r="E754" s="1" t="s">
        <v>245</v>
      </c>
      <c r="F754" s="1" t="s">
        <v>359</v>
      </c>
      <c r="H754" s="1" t="s">
        <v>373</v>
      </c>
      <c r="N754" s="1" t="s">
        <v>385</v>
      </c>
      <c r="O754" s="1" t="s">
        <v>460</v>
      </c>
      <c r="Q754" s="1" t="s">
        <v>240</v>
      </c>
      <c r="R754" s="1" t="s">
        <v>211</v>
      </c>
      <c r="S754" s="1">
        <f t="array" ref="S754">COUNTA(_xlfn.UNIQUE(TRANSPOSE(B754:R754)))</f>
        <v>0</v>
      </c>
    </row>
    <row r="755">
      <c r="A755" s="6"/>
      <c r="C755" s="1" t="s">
        <v>193</v>
      </c>
      <c r="D755" s="1" t="s">
        <v>193</v>
      </c>
      <c r="E755" s="1" t="s">
        <v>192</v>
      </c>
      <c r="F755" s="1" t="s">
        <v>193</v>
      </c>
      <c r="H755" s="1" t="s">
        <v>193</v>
      </c>
      <c r="N755" s="1" t="s">
        <v>193</v>
      </c>
      <c r="O755" s="1" t="s">
        <v>193</v>
      </c>
      <c r="Q755" s="1" t="s">
        <v>193</v>
      </c>
      <c r="R755" s="1" t="s">
        <v>193</v>
      </c>
      <c r="S755" s="1">
        <f t="array" ref="S755">COUNTA(_xlfn.UNIQUE(TRANSPOSE(B755:R755)))</f>
        <v>0</v>
      </c>
    </row>
    <row r="756">
      <c r="A756" s="6"/>
      <c r="C756" s="1" t="s">
        <v>247</v>
      </c>
      <c r="D756" s="1" t="s">
        <v>247</v>
      </c>
      <c r="E756" s="1" t="s">
        <v>259</v>
      </c>
      <c r="F756" s="1" t="s">
        <v>359</v>
      </c>
      <c r="H756" s="1" t="s">
        <v>383</v>
      </c>
      <c r="N756" s="1" t="s">
        <v>385</v>
      </c>
      <c r="O756" s="1" t="s">
        <v>460</v>
      </c>
      <c r="Q756" s="1" t="s">
        <v>240</v>
      </c>
      <c r="R756" s="1" t="s">
        <v>211</v>
      </c>
      <c r="S756" s="1">
        <f t="array" ref="S756">COUNTA(_xlfn.UNIQUE(TRANSPOSE(B756:R756)))</f>
        <v>0</v>
      </c>
    </row>
    <row r="757">
      <c r="A757" s="6"/>
      <c r="C757" s="1" t="s">
        <v>193</v>
      </c>
      <c r="D757" s="1" t="s">
        <v>193</v>
      </c>
      <c r="E757" s="1" t="s">
        <v>192</v>
      </c>
      <c r="F757" s="1" t="s">
        <v>193</v>
      </c>
      <c r="H757" s="1" t="s">
        <v>193</v>
      </c>
      <c r="N757" s="1" t="s">
        <v>193</v>
      </c>
      <c r="O757" s="1" t="s">
        <v>193</v>
      </c>
      <c r="Q757" s="1" t="s">
        <v>193</v>
      </c>
      <c r="R757" s="1" t="s">
        <v>193</v>
      </c>
      <c r="S757" s="1">
        <f t="array" ref="S757">COUNTA(_xlfn.UNIQUE(TRANSPOSE(B757:R757)))</f>
        <v>0</v>
      </c>
    </row>
    <row r="758">
      <c r="A758" s="6"/>
      <c r="C758" s="1" t="s">
        <v>247</v>
      </c>
      <c r="D758" s="1" t="s">
        <v>247</v>
      </c>
      <c r="E758" s="1" t="s">
        <v>236</v>
      </c>
      <c r="F758" s="1" t="s">
        <v>359</v>
      </c>
      <c r="H758" s="1" t="s">
        <v>211</v>
      </c>
      <c r="N758" s="1" t="s">
        <v>385</v>
      </c>
      <c r="O758" s="1" t="s">
        <v>460</v>
      </c>
      <c r="Q758" s="1" t="s">
        <v>240</v>
      </c>
      <c r="R758" s="1" t="s">
        <v>211</v>
      </c>
      <c r="S758" s="1">
        <f t="array" ref="S758">COUNTA(_xlfn.UNIQUE(TRANSPOSE(B758:R758)))</f>
        <v>0</v>
      </c>
    </row>
    <row r="759">
      <c r="A759" s="6"/>
      <c r="C759" s="1" t="s">
        <v>193</v>
      </c>
      <c r="D759" s="1" t="s">
        <v>193</v>
      </c>
      <c r="E759" s="1" t="s">
        <v>192</v>
      </c>
      <c r="F759" s="1" t="s">
        <v>193</v>
      </c>
      <c r="H759" s="1" t="s">
        <v>193</v>
      </c>
      <c r="N759" s="1" t="s">
        <v>193</v>
      </c>
      <c r="O759" s="1" t="s">
        <v>193</v>
      </c>
      <c r="Q759" s="1" t="s">
        <v>193</v>
      </c>
      <c r="R759" s="1" t="s">
        <v>193</v>
      </c>
      <c r="S759" s="1">
        <f t="array" ref="S759">COUNTA(_xlfn.UNIQUE(TRANSPOSE(B759:R759)))</f>
        <v>0</v>
      </c>
    </row>
    <row r="760">
      <c r="A760" s="6"/>
      <c r="C760" s="1" t="s">
        <v>527</v>
      </c>
      <c r="D760" s="1" t="s">
        <v>527</v>
      </c>
      <c r="E760" s="1" t="s">
        <v>191</v>
      </c>
      <c r="F760" s="1" t="s">
        <v>359</v>
      </c>
      <c r="H760" s="1" t="s">
        <v>386</v>
      </c>
      <c r="N760" s="1" t="s">
        <v>385</v>
      </c>
      <c r="O760" s="1" t="s">
        <v>460</v>
      </c>
      <c r="Q760" s="1" t="s">
        <v>240</v>
      </c>
      <c r="R760" s="1" t="s">
        <v>428</v>
      </c>
      <c r="S760" s="1">
        <f t="array" ref="S760">COUNTA(_xlfn.UNIQUE(TRANSPOSE(B760:R760)))</f>
        <v>0</v>
      </c>
    </row>
    <row r="761">
      <c r="A761" s="6"/>
      <c r="C761" s="1" t="s">
        <v>193</v>
      </c>
      <c r="D761" s="1" t="s">
        <v>193</v>
      </c>
      <c r="E761" s="1" t="s">
        <v>192</v>
      </c>
      <c r="F761" s="1" t="s">
        <v>193</v>
      </c>
      <c r="H761" s="1" t="s">
        <v>193</v>
      </c>
      <c r="N761" s="1" t="s">
        <v>193</v>
      </c>
      <c r="O761" s="1" t="s">
        <v>193</v>
      </c>
      <c r="Q761" s="1" t="s">
        <v>193</v>
      </c>
      <c r="R761" s="1" t="s">
        <v>193</v>
      </c>
      <c r="S761" s="1">
        <f t="array" ref="S761">COUNTA(_xlfn.UNIQUE(TRANSPOSE(B761:R761)))</f>
        <v>0</v>
      </c>
    </row>
    <row r="762">
      <c r="A762" s="6"/>
      <c r="C762" s="1" t="s">
        <v>527</v>
      </c>
      <c r="D762" s="1" t="s">
        <v>527</v>
      </c>
      <c r="E762" s="1" t="s">
        <v>225</v>
      </c>
      <c r="F762" s="1" t="s">
        <v>359</v>
      </c>
      <c r="H762" s="1" t="s">
        <v>565</v>
      </c>
      <c r="N762" s="1" t="s">
        <v>385</v>
      </c>
      <c r="O762" s="1" t="s">
        <v>460</v>
      </c>
      <c r="Q762" s="1" t="s">
        <v>561</v>
      </c>
      <c r="R762" s="1" t="s">
        <v>428</v>
      </c>
      <c r="S762" s="1">
        <f t="array" ref="S762">COUNTA(_xlfn.UNIQUE(TRANSPOSE(B762:R762)))</f>
        <v>0</v>
      </c>
    </row>
    <row r="763">
      <c r="A763" s="6"/>
      <c r="C763" s="1" t="s">
        <v>193</v>
      </c>
      <c r="D763" s="1" t="s">
        <v>193</v>
      </c>
      <c r="E763" s="1" t="s">
        <v>192</v>
      </c>
      <c r="F763" s="1" t="s">
        <v>193</v>
      </c>
      <c r="H763" s="1" t="s">
        <v>193</v>
      </c>
      <c r="N763" s="1" t="s">
        <v>193</v>
      </c>
      <c r="O763" s="1" t="s">
        <v>193</v>
      </c>
      <c r="Q763" s="1" t="s">
        <v>193</v>
      </c>
      <c r="R763" s="1" t="s">
        <v>193</v>
      </c>
      <c r="S763" s="1">
        <f t="array" ref="S763">COUNTA(_xlfn.UNIQUE(TRANSPOSE(B763:R763)))</f>
        <v>0</v>
      </c>
    </row>
    <row r="764">
      <c r="A764" s="6"/>
      <c r="C764" s="1" t="s">
        <v>527</v>
      </c>
      <c r="D764" s="1" t="s">
        <v>527</v>
      </c>
      <c r="E764" s="1" t="s">
        <v>257</v>
      </c>
      <c r="F764" s="1" t="s">
        <v>359</v>
      </c>
      <c r="H764" s="1" t="s">
        <v>413</v>
      </c>
      <c r="N764" s="1" t="s">
        <v>385</v>
      </c>
      <c r="O764" s="1" t="s">
        <v>460</v>
      </c>
      <c r="Q764" s="1" t="s">
        <v>561</v>
      </c>
      <c r="R764" s="1" t="s">
        <v>428</v>
      </c>
      <c r="S764" s="1">
        <f t="array" ref="S764">COUNTA(_xlfn.UNIQUE(TRANSPOSE(B764:R764)))</f>
        <v>0</v>
      </c>
    </row>
    <row r="765">
      <c r="A765" s="6"/>
      <c r="C765" s="1" t="s">
        <v>193</v>
      </c>
      <c r="D765" s="1" t="s">
        <v>193</v>
      </c>
      <c r="E765" s="1" t="s">
        <v>192</v>
      </c>
      <c r="F765" s="1" t="s">
        <v>193</v>
      </c>
      <c r="H765" s="1" t="s">
        <v>193</v>
      </c>
      <c r="N765" s="1" t="s">
        <v>193</v>
      </c>
      <c r="O765" s="1" t="s">
        <v>193</v>
      </c>
      <c r="Q765" s="1" t="s">
        <v>193</v>
      </c>
      <c r="R765" s="1" t="s">
        <v>193</v>
      </c>
      <c r="S765" s="1">
        <f t="array" ref="S765">COUNTA(_xlfn.UNIQUE(TRANSPOSE(B765:R765)))</f>
        <v>0</v>
      </c>
    </row>
    <row r="766">
      <c r="A766" s="6"/>
      <c r="C766" s="1" t="s">
        <v>527</v>
      </c>
      <c r="D766" s="1" t="s">
        <v>527</v>
      </c>
      <c r="E766" s="1" t="s">
        <v>255</v>
      </c>
      <c r="F766" s="1" t="s">
        <v>359</v>
      </c>
      <c r="H766" s="1" t="s">
        <v>558</v>
      </c>
      <c r="N766" s="1" t="s">
        <v>385</v>
      </c>
      <c r="O766" s="1" t="s">
        <v>460</v>
      </c>
      <c r="Q766" s="1" t="s">
        <v>561</v>
      </c>
      <c r="R766" s="1" t="s">
        <v>428</v>
      </c>
      <c r="S766" s="1">
        <f t="array" ref="S766">COUNTA(_xlfn.UNIQUE(TRANSPOSE(B766:R766)))</f>
        <v>0</v>
      </c>
    </row>
    <row r="767">
      <c r="A767" s="6"/>
      <c r="C767" s="1" t="s">
        <v>193</v>
      </c>
      <c r="D767" s="1" t="s">
        <v>193</v>
      </c>
      <c r="E767" s="1" t="s">
        <v>192</v>
      </c>
      <c r="F767" s="1" t="s">
        <v>193</v>
      </c>
      <c r="H767" s="1" t="s">
        <v>193</v>
      </c>
      <c r="N767" s="1" t="s">
        <v>193</v>
      </c>
      <c r="O767" s="1" t="s">
        <v>193</v>
      </c>
      <c r="Q767" s="1" t="s">
        <v>193</v>
      </c>
      <c r="R767" s="1" t="s">
        <v>193</v>
      </c>
      <c r="S767" s="1">
        <f t="array" ref="S767">COUNTA(_xlfn.UNIQUE(TRANSPOSE(B767:R767)))</f>
        <v>0</v>
      </c>
    </row>
    <row r="768">
      <c r="A768" s="6"/>
      <c r="C768" s="1" t="s">
        <v>248</v>
      </c>
      <c r="D768" s="1" t="s">
        <v>248</v>
      </c>
      <c r="E768" s="1" t="s">
        <v>348</v>
      </c>
      <c r="F768" s="1" t="s">
        <v>493</v>
      </c>
      <c r="H768" s="1" t="s">
        <v>238</v>
      </c>
      <c r="N768" s="1" t="s">
        <v>385</v>
      </c>
      <c r="O768" s="1" t="s">
        <v>467</v>
      </c>
      <c r="Q768" s="1" t="s">
        <v>561</v>
      </c>
      <c r="R768" s="1" t="s">
        <v>383</v>
      </c>
      <c r="S768" s="1">
        <f t="array" ref="S768">COUNTA(_xlfn.UNIQUE(TRANSPOSE(B768:R768)))</f>
        <v>0</v>
      </c>
    </row>
    <row r="769">
      <c r="A769" s="6"/>
      <c r="C769" s="1" t="s">
        <v>193</v>
      </c>
      <c r="D769" s="1" t="s">
        <v>193</v>
      </c>
      <c r="E769" s="1" t="s">
        <v>192</v>
      </c>
      <c r="F769" s="1" t="s">
        <v>193</v>
      </c>
      <c r="H769" s="1" t="s">
        <v>193</v>
      </c>
      <c r="N769" s="1" t="s">
        <v>193</v>
      </c>
      <c r="O769" s="1" t="s">
        <v>193</v>
      </c>
      <c r="Q769" s="1" t="s">
        <v>193</v>
      </c>
      <c r="R769" s="1" t="s">
        <v>193</v>
      </c>
      <c r="S769" s="1">
        <f t="array" ref="S769">COUNTA(_xlfn.UNIQUE(TRANSPOSE(B769:R769)))</f>
        <v>0</v>
      </c>
    </row>
    <row r="770">
      <c r="A770" s="6"/>
      <c r="C770" s="1" t="s">
        <v>248</v>
      </c>
      <c r="D770" s="1" t="s">
        <v>248</v>
      </c>
      <c r="E770" s="1" t="s">
        <v>283</v>
      </c>
      <c r="F770" s="1" t="s">
        <v>493</v>
      </c>
      <c r="H770" s="1" t="s">
        <v>384</v>
      </c>
      <c r="N770" s="1" t="s">
        <v>385</v>
      </c>
      <c r="O770" s="1" t="s">
        <v>467</v>
      </c>
      <c r="Q770" s="1" t="s">
        <v>568</v>
      </c>
      <c r="R770" s="1" t="s">
        <v>383</v>
      </c>
      <c r="S770" s="1">
        <f t="array" ref="S770">COUNTA(_xlfn.UNIQUE(TRANSPOSE(B770:R770)))</f>
        <v>0</v>
      </c>
    </row>
    <row r="771">
      <c r="A771" s="6"/>
      <c r="C771" s="1" t="s">
        <v>193</v>
      </c>
      <c r="D771" s="1" t="s">
        <v>193</v>
      </c>
      <c r="E771" s="1" t="s">
        <v>192</v>
      </c>
      <c r="F771" s="1" t="s">
        <v>193</v>
      </c>
      <c r="H771" s="1" t="s">
        <v>193</v>
      </c>
      <c r="N771" s="1" t="s">
        <v>193</v>
      </c>
      <c r="O771" s="1" t="s">
        <v>193</v>
      </c>
      <c r="Q771" s="1" t="s">
        <v>193</v>
      </c>
      <c r="R771" s="1" t="s">
        <v>193</v>
      </c>
      <c r="S771" s="1">
        <f t="array" ref="S771">COUNTA(_xlfn.UNIQUE(TRANSPOSE(B771:R771)))</f>
        <v>0</v>
      </c>
    </row>
    <row r="772">
      <c r="A772" s="6"/>
      <c r="C772" s="1" t="s">
        <v>574</v>
      </c>
      <c r="D772" s="1" t="s">
        <v>574</v>
      </c>
      <c r="E772" s="1" t="s">
        <v>453</v>
      </c>
      <c r="F772" s="1" t="s">
        <v>482</v>
      </c>
      <c r="H772" s="1" t="s">
        <v>505</v>
      </c>
      <c r="N772" s="1" t="s">
        <v>349</v>
      </c>
      <c r="O772" s="1" t="s">
        <v>319</v>
      </c>
      <c r="Q772" s="1" t="s">
        <v>431</v>
      </c>
      <c r="R772" s="1" t="s">
        <v>349</v>
      </c>
      <c r="S772" s="1">
        <f t="array" ref="S772">COUNTA(_xlfn.UNIQUE(TRANSPOSE(B772:R772)))</f>
        <v>0</v>
      </c>
    </row>
    <row r="773">
      <c r="A773" s="6"/>
      <c r="C773" s="1" t="s">
        <v>193</v>
      </c>
      <c r="D773" s="1" t="s">
        <v>193</v>
      </c>
      <c r="E773" s="1" t="s">
        <v>192</v>
      </c>
      <c r="F773" s="1" t="s">
        <v>193</v>
      </c>
      <c r="H773" s="1" t="s">
        <v>193</v>
      </c>
      <c r="N773" s="1" t="s">
        <v>193</v>
      </c>
      <c r="O773" s="1" t="s">
        <v>193</v>
      </c>
      <c r="Q773" s="1" t="s">
        <v>193</v>
      </c>
      <c r="R773" s="1" t="s">
        <v>193</v>
      </c>
      <c r="S773" s="1">
        <f t="array" ref="S773">COUNTA(_xlfn.UNIQUE(TRANSPOSE(B773:R773)))</f>
        <v>0</v>
      </c>
    </row>
    <row r="774">
      <c r="A774" s="6"/>
      <c r="C774" s="1" t="s">
        <v>574</v>
      </c>
      <c r="D774" s="1" t="s">
        <v>574</v>
      </c>
      <c r="E774" s="1" t="s">
        <v>242</v>
      </c>
      <c r="F774" s="1" t="s">
        <v>482</v>
      </c>
      <c r="H774" s="1" t="s">
        <v>373</v>
      </c>
      <c r="N774" s="1" t="s">
        <v>349</v>
      </c>
      <c r="O774" s="1" t="s">
        <v>469</v>
      </c>
      <c r="Q774" s="1" t="s">
        <v>247</v>
      </c>
      <c r="R774" s="1" t="s">
        <v>349</v>
      </c>
      <c r="S774" s="1">
        <f t="array" ref="S774">COUNTA(_xlfn.UNIQUE(TRANSPOSE(B774:R774)))</f>
        <v>0</v>
      </c>
    </row>
    <row r="775">
      <c r="A775" s="6"/>
      <c r="C775" s="1" t="s">
        <v>193</v>
      </c>
      <c r="D775" s="1" t="s">
        <v>193</v>
      </c>
      <c r="E775" s="1" t="s">
        <v>192</v>
      </c>
      <c r="F775" s="1" t="s">
        <v>193</v>
      </c>
      <c r="H775" s="1" t="s">
        <v>193</v>
      </c>
      <c r="N775" s="1" t="s">
        <v>193</v>
      </c>
      <c r="O775" s="1" t="s">
        <v>193</v>
      </c>
      <c r="Q775" s="1" t="s">
        <v>193</v>
      </c>
      <c r="R775" s="1" t="s">
        <v>193</v>
      </c>
      <c r="S775" s="1">
        <f t="array" ref="S775">COUNTA(_xlfn.UNIQUE(TRANSPOSE(B775:R775)))</f>
        <v>0</v>
      </c>
    </row>
    <row r="776">
      <c r="A776" s="6"/>
      <c r="C776" s="1" t="s">
        <v>574</v>
      </c>
      <c r="D776" s="1" t="s">
        <v>574</v>
      </c>
      <c r="E776" s="1" t="s">
        <v>345</v>
      </c>
      <c r="F776" s="1" t="s">
        <v>482</v>
      </c>
      <c r="H776" s="1" t="s">
        <v>383</v>
      </c>
      <c r="N776" s="1" t="s">
        <v>349</v>
      </c>
      <c r="O776" s="1" t="s">
        <v>469</v>
      </c>
      <c r="Q776" s="1" t="s">
        <v>247</v>
      </c>
      <c r="R776" s="1" t="s">
        <v>349</v>
      </c>
      <c r="S776" s="1">
        <f t="array" ref="S776">COUNTA(_xlfn.UNIQUE(TRANSPOSE(B776:R776)))</f>
        <v>0</v>
      </c>
    </row>
    <row r="777">
      <c r="A777" s="6"/>
      <c r="C777" s="1" t="s">
        <v>193</v>
      </c>
      <c r="D777" s="1" t="s">
        <v>193</v>
      </c>
      <c r="E777" s="1" t="s">
        <v>192</v>
      </c>
      <c r="F777" s="1" t="s">
        <v>193</v>
      </c>
      <c r="H777" s="1" t="s">
        <v>193</v>
      </c>
      <c r="N777" s="1" t="s">
        <v>193</v>
      </c>
      <c r="O777" s="1" t="s">
        <v>193</v>
      </c>
      <c r="Q777" s="1" t="s">
        <v>193</v>
      </c>
      <c r="R777" s="1" t="s">
        <v>193</v>
      </c>
      <c r="S777" s="1">
        <f t="array" ref="S777">COUNTA(_xlfn.UNIQUE(TRANSPOSE(B777:R777)))</f>
        <v>0</v>
      </c>
    </row>
    <row r="778">
      <c r="A778" s="6"/>
      <c r="C778" s="1" t="s">
        <v>574</v>
      </c>
      <c r="D778" s="1" t="s">
        <v>574</v>
      </c>
      <c r="E778" s="1" t="s">
        <v>469</v>
      </c>
      <c r="F778" s="1" t="s">
        <v>482</v>
      </c>
      <c r="H778" s="1" t="s">
        <v>211</v>
      </c>
      <c r="N778" s="1" t="s">
        <v>349</v>
      </c>
      <c r="O778" s="1" t="s">
        <v>469</v>
      </c>
      <c r="Q778" s="1" t="s">
        <v>247</v>
      </c>
      <c r="R778" s="1" t="s">
        <v>211</v>
      </c>
      <c r="S778" s="1">
        <f t="array" ref="S778">COUNTA(_xlfn.UNIQUE(TRANSPOSE(B778:R778)))</f>
        <v>0</v>
      </c>
    </row>
    <row r="779">
      <c r="A779" s="6"/>
      <c r="C779" s="1" t="s">
        <v>193</v>
      </c>
      <c r="D779" s="1" t="s">
        <v>193</v>
      </c>
      <c r="E779" s="1" t="s">
        <v>192</v>
      </c>
      <c r="F779" s="1" t="s">
        <v>193</v>
      </c>
      <c r="H779" s="1" t="s">
        <v>193</v>
      </c>
      <c r="N779" s="1" t="s">
        <v>193</v>
      </c>
      <c r="O779" s="1" t="s">
        <v>193</v>
      </c>
      <c r="Q779" s="1" t="s">
        <v>193</v>
      </c>
      <c r="R779" s="1" t="s">
        <v>193</v>
      </c>
      <c r="S779" s="1">
        <f t="array" ref="S779">COUNTA(_xlfn.UNIQUE(TRANSPOSE(B779:R779)))</f>
        <v>0</v>
      </c>
    </row>
    <row r="780">
      <c r="A780" s="6"/>
      <c r="C780" s="1" t="s">
        <v>574</v>
      </c>
      <c r="D780" s="1" t="s">
        <v>574</v>
      </c>
      <c r="E780" s="1" t="s">
        <v>459</v>
      </c>
      <c r="F780" s="1" t="s">
        <v>482</v>
      </c>
      <c r="H780" s="1" t="s">
        <v>386</v>
      </c>
      <c r="N780" s="1" t="s">
        <v>349</v>
      </c>
      <c r="O780" s="1" t="s">
        <v>469</v>
      </c>
      <c r="Q780" s="1" t="s">
        <v>247</v>
      </c>
      <c r="R780" s="1" t="s">
        <v>211</v>
      </c>
      <c r="S780" s="1">
        <f t="array" ref="S780">COUNTA(_xlfn.UNIQUE(TRANSPOSE(B780:R780)))</f>
        <v>0</v>
      </c>
    </row>
    <row r="781">
      <c r="A781" s="6"/>
      <c r="C781" s="1" t="s">
        <v>193</v>
      </c>
      <c r="D781" s="1" t="s">
        <v>193</v>
      </c>
      <c r="E781" s="1" t="s">
        <v>192</v>
      </c>
      <c r="F781" s="1" t="s">
        <v>193</v>
      </c>
      <c r="H781" s="1" t="s">
        <v>193</v>
      </c>
      <c r="N781" s="1" t="s">
        <v>193</v>
      </c>
      <c r="O781" s="1" t="s">
        <v>193</v>
      </c>
      <c r="Q781" s="1" t="s">
        <v>193</v>
      </c>
      <c r="R781" s="1" t="s">
        <v>193</v>
      </c>
      <c r="S781" s="1">
        <f t="array" ref="S781">COUNTA(_xlfn.UNIQUE(TRANSPOSE(B781:R781)))</f>
        <v>0</v>
      </c>
    </row>
    <row r="782">
      <c r="A782" s="6"/>
      <c r="C782" s="1" t="s">
        <v>572</v>
      </c>
      <c r="D782" s="1" t="s">
        <v>572</v>
      </c>
      <c r="E782" s="1" t="s">
        <v>468</v>
      </c>
      <c r="F782" s="1" t="s">
        <v>482</v>
      </c>
      <c r="H782" s="1" t="s">
        <v>565</v>
      </c>
      <c r="N782" s="1" t="s">
        <v>349</v>
      </c>
      <c r="O782" s="1" t="s">
        <v>469</v>
      </c>
      <c r="Q782" s="1" t="s">
        <v>527</v>
      </c>
      <c r="R782" s="1" t="s">
        <v>211</v>
      </c>
      <c r="S782" s="1">
        <f t="array" ref="S782">COUNTA(_xlfn.UNIQUE(TRANSPOSE(B782:R782)))</f>
        <v>0</v>
      </c>
    </row>
    <row r="783">
      <c r="A783" s="6"/>
      <c r="C783" s="1" t="s">
        <v>193</v>
      </c>
      <c r="D783" s="1" t="s">
        <v>193</v>
      </c>
      <c r="E783" s="1" t="s">
        <v>192</v>
      </c>
      <c r="F783" s="1" t="s">
        <v>193</v>
      </c>
      <c r="H783" s="1" t="s">
        <v>193</v>
      </c>
      <c r="N783" s="1" t="s">
        <v>193</v>
      </c>
      <c r="O783" s="1" t="s">
        <v>193</v>
      </c>
      <c r="Q783" s="1" t="s">
        <v>193</v>
      </c>
      <c r="R783" s="1" t="s">
        <v>193</v>
      </c>
      <c r="S783" s="1">
        <f t="array" ref="S783">COUNTA(_xlfn.UNIQUE(TRANSPOSE(B783:R783)))</f>
        <v>0</v>
      </c>
    </row>
    <row r="784">
      <c r="A784" s="6"/>
      <c r="C784" s="1" t="s">
        <v>572</v>
      </c>
      <c r="D784" s="1" t="s">
        <v>572</v>
      </c>
      <c r="E784" s="1" t="s">
        <v>258</v>
      </c>
      <c r="F784" s="1" t="s">
        <v>482</v>
      </c>
      <c r="H784" s="1" t="s">
        <v>413</v>
      </c>
      <c r="N784" s="1" t="s">
        <v>349</v>
      </c>
      <c r="O784" s="1" t="s">
        <v>469</v>
      </c>
      <c r="Q784" s="1" t="s">
        <v>527</v>
      </c>
      <c r="R784" s="1" t="s">
        <v>211</v>
      </c>
      <c r="S784" s="1">
        <f t="array" ref="S784">COUNTA(_xlfn.UNIQUE(TRANSPOSE(B784:R784)))</f>
        <v>0</v>
      </c>
    </row>
    <row r="785">
      <c r="A785" s="6"/>
      <c r="C785" s="1" t="s">
        <v>193</v>
      </c>
      <c r="D785" s="1" t="s">
        <v>193</v>
      </c>
      <c r="E785" s="1" t="s">
        <v>192</v>
      </c>
      <c r="F785" s="1" t="s">
        <v>193</v>
      </c>
      <c r="H785" s="1" t="s">
        <v>193</v>
      </c>
      <c r="N785" s="1" t="s">
        <v>193</v>
      </c>
      <c r="O785" s="1" t="s">
        <v>193</v>
      </c>
      <c r="Q785" s="1" t="s">
        <v>193</v>
      </c>
      <c r="R785" s="1" t="s">
        <v>193</v>
      </c>
      <c r="S785" s="1">
        <f t="array" ref="S785">COUNTA(_xlfn.UNIQUE(TRANSPOSE(B785:R785)))</f>
        <v>0</v>
      </c>
    </row>
    <row r="786">
      <c r="A786" s="6"/>
      <c r="C786" s="1" t="s">
        <v>572</v>
      </c>
      <c r="D786" s="1" t="s">
        <v>572</v>
      </c>
      <c r="E786" s="1" t="s">
        <v>245</v>
      </c>
      <c r="F786" s="1" t="s">
        <v>373</v>
      </c>
      <c r="H786" s="1" t="s">
        <v>558</v>
      </c>
      <c r="N786" s="1" t="s">
        <v>350</v>
      </c>
      <c r="O786" s="1" t="s">
        <v>469</v>
      </c>
      <c r="Q786" s="1" t="s">
        <v>527</v>
      </c>
      <c r="R786" s="1" t="s">
        <v>428</v>
      </c>
      <c r="S786" s="1">
        <f t="array" ref="S786">COUNTA(_xlfn.UNIQUE(TRANSPOSE(B786:R786)))</f>
        <v>0</v>
      </c>
    </row>
    <row r="787">
      <c r="A787" s="6"/>
      <c r="C787" s="1" t="s">
        <v>193</v>
      </c>
      <c r="D787" s="1" t="s">
        <v>193</v>
      </c>
      <c r="E787" s="1" t="s">
        <v>192</v>
      </c>
      <c r="F787" s="1" t="s">
        <v>193</v>
      </c>
      <c r="H787" s="1" t="s">
        <v>193</v>
      </c>
      <c r="N787" s="1" t="s">
        <v>193</v>
      </c>
      <c r="O787" s="1" t="s">
        <v>193</v>
      </c>
      <c r="Q787" s="1" t="s">
        <v>193</v>
      </c>
      <c r="R787" s="1" t="s">
        <v>193</v>
      </c>
      <c r="S787" s="1">
        <f t="array" ref="S787">COUNTA(_xlfn.UNIQUE(TRANSPOSE(B787:R787)))</f>
        <v>0</v>
      </c>
    </row>
    <row r="788">
      <c r="A788" s="6"/>
      <c r="C788" s="1" t="s">
        <v>572</v>
      </c>
      <c r="D788" s="1" t="s">
        <v>572</v>
      </c>
      <c r="E788" s="1" t="s">
        <v>435</v>
      </c>
      <c r="F788" s="1" t="s">
        <v>373</v>
      </c>
      <c r="H788" s="1" t="s">
        <v>238</v>
      </c>
      <c r="N788" s="1" t="s">
        <v>350</v>
      </c>
      <c r="O788" s="1" t="s">
        <v>469</v>
      </c>
      <c r="Q788" s="1" t="s">
        <v>527</v>
      </c>
      <c r="R788" s="1" t="s">
        <v>428</v>
      </c>
      <c r="S788" s="1">
        <f t="array" ref="S788">COUNTA(_xlfn.UNIQUE(TRANSPOSE(B788:R788)))</f>
        <v>0</v>
      </c>
    </row>
    <row r="789">
      <c r="A789" s="6"/>
      <c r="C789" s="1" t="s">
        <v>193</v>
      </c>
      <c r="D789" s="1" t="s">
        <v>193</v>
      </c>
      <c r="E789" s="1" t="s">
        <v>192</v>
      </c>
      <c r="F789" s="1" t="s">
        <v>193</v>
      </c>
      <c r="H789" s="1" t="s">
        <v>193</v>
      </c>
      <c r="N789" s="1" t="s">
        <v>193</v>
      </c>
      <c r="O789" s="1" t="s">
        <v>193</v>
      </c>
      <c r="Q789" s="1" t="s">
        <v>193</v>
      </c>
      <c r="R789" s="1" t="s">
        <v>193</v>
      </c>
      <c r="S789" s="1">
        <f t="array" ref="S789">COUNTA(_xlfn.UNIQUE(TRANSPOSE(B789:R789)))</f>
        <v>0</v>
      </c>
    </row>
    <row r="790">
      <c r="A790" s="6"/>
      <c r="C790" s="1" t="s">
        <v>525</v>
      </c>
      <c r="D790" s="1" t="s">
        <v>525</v>
      </c>
      <c r="E790" s="1" t="s">
        <v>236</v>
      </c>
      <c r="F790" s="1" t="s">
        <v>373</v>
      </c>
      <c r="H790" s="1" t="s">
        <v>384</v>
      </c>
      <c r="N790" s="1" t="s">
        <v>350</v>
      </c>
      <c r="O790" s="1" t="s">
        <v>469</v>
      </c>
      <c r="Q790" s="1" t="s">
        <v>248</v>
      </c>
      <c r="R790" s="1" t="s">
        <v>428</v>
      </c>
      <c r="S790" s="1">
        <f t="array" ref="S790">COUNTA(_xlfn.UNIQUE(TRANSPOSE(B790:R790)))</f>
        <v>0</v>
      </c>
    </row>
    <row r="791">
      <c r="A791" s="6"/>
      <c r="C791" s="1" t="s">
        <v>193</v>
      </c>
      <c r="D791" s="1" t="s">
        <v>193</v>
      </c>
      <c r="E791" s="1" t="s">
        <v>192</v>
      </c>
      <c r="F791" s="1" t="s">
        <v>193</v>
      </c>
      <c r="H791" s="1" t="s">
        <v>193</v>
      </c>
      <c r="N791" s="1" t="s">
        <v>193</v>
      </c>
      <c r="O791" s="1" t="s">
        <v>193</v>
      </c>
      <c r="Q791" s="1" t="s">
        <v>193</v>
      </c>
      <c r="R791" s="1" t="s">
        <v>193</v>
      </c>
      <c r="S791" s="1">
        <f t="array" ref="S791">COUNTA(_xlfn.UNIQUE(TRANSPOSE(B791:R791)))</f>
        <v>0</v>
      </c>
    </row>
    <row r="792">
      <c r="A792" s="6"/>
      <c r="C792" s="1" t="s">
        <v>552</v>
      </c>
      <c r="D792" s="1" t="s">
        <v>552</v>
      </c>
      <c r="E792" s="1" t="s">
        <v>388</v>
      </c>
      <c r="F792" s="1" t="s">
        <v>420</v>
      </c>
      <c r="H792" s="1" t="s">
        <v>505</v>
      </c>
      <c r="N792" s="1" t="s">
        <v>420</v>
      </c>
      <c r="O792" s="1" t="s">
        <v>453</v>
      </c>
      <c r="Q792" s="1" t="s">
        <v>570</v>
      </c>
      <c r="R792" s="1" t="s">
        <v>350</v>
      </c>
      <c r="S792" s="1">
        <f t="array" ref="S792">COUNTA(_xlfn.UNIQUE(TRANSPOSE(B792:R792)))</f>
        <v>0</v>
      </c>
    </row>
    <row r="793">
      <c r="A793" s="6"/>
      <c r="C793" s="1" t="s">
        <v>193</v>
      </c>
      <c r="D793" s="1" t="s">
        <v>193</v>
      </c>
      <c r="E793" s="1" t="s">
        <v>192</v>
      </c>
      <c r="F793" s="1" t="s">
        <v>193</v>
      </c>
      <c r="H793" s="1" t="s">
        <v>193</v>
      </c>
      <c r="N793" s="1" t="s">
        <v>193</v>
      </c>
      <c r="O793" s="1" t="s">
        <v>193</v>
      </c>
      <c r="Q793" s="1" t="s">
        <v>193</v>
      </c>
      <c r="R793" s="1" t="s">
        <v>193</v>
      </c>
      <c r="S793" s="1">
        <f t="array" ref="S793">COUNTA(_xlfn.UNIQUE(TRANSPOSE(B793:R793)))</f>
        <v>0</v>
      </c>
    </row>
    <row r="794">
      <c r="A794" s="6"/>
      <c r="C794" s="1" t="s">
        <v>552</v>
      </c>
      <c r="D794" s="1" t="s">
        <v>552</v>
      </c>
      <c r="E794" s="1" t="s">
        <v>474</v>
      </c>
      <c r="F794" s="1" t="s">
        <v>420</v>
      </c>
      <c r="H794" s="1" t="s">
        <v>373</v>
      </c>
      <c r="N794" s="1" t="s">
        <v>420</v>
      </c>
      <c r="O794" s="1" t="s">
        <v>453</v>
      </c>
      <c r="Q794" s="1" t="s">
        <v>570</v>
      </c>
      <c r="R794" s="1" t="s">
        <v>350</v>
      </c>
      <c r="S794" s="1">
        <f t="array" ref="S794">COUNTA(_xlfn.UNIQUE(TRANSPOSE(B794:R794)))</f>
        <v>0</v>
      </c>
    </row>
    <row r="795">
      <c r="A795" s="6"/>
      <c r="C795" s="1" t="s">
        <v>193</v>
      </c>
      <c r="D795" s="1" t="s">
        <v>193</v>
      </c>
      <c r="E795" s="1" t="s">
        <v>192</v>
      </c>
      <c r="F795" s="1" t="s">
        <v>193</v>
      </c>
      <c r="H795" s="1" t="s">
        <v>193</v>
      </c>
      <c r="N795" s="1" t="s">
        <v>193</v>
      </c>
      <c r="O795" s="1" t="s">
        <v>193</v>
      </c>
      <c r="Q795" s="1" t="s">
        <v>193</v>
      </c>
      <c r="R795" s="1" t="s">
        <v>193</v>
      </c>
      <c r="S795" s="1">
        <f t="array" ref="S795">COUNTA(_xlfn.UNIQUE(TRANSPOSE(B795:R795)))</f>
        <v>0</v>
      </c>
    </row>
    <row r="796">
      <c r="A796" s="6"/>
      <c r="C796" s="1" t="s">
        <v>552</v>
      </c>
      <c r="D796" s="1" t="s">
        <v>552</v>
      </c>
      <c r="E796" s="1" t="s">
        <v>265</v>
      </c>
      <c r="F796" s="1" t="s">
        <v>420</v>
      </c>
      <c r="H796" s="1" t="s">
        <v>383</v>
      </c>
      <c r="N796" s="1" t="s">
        <v>420</v>
      </c>
      <c r="O796" s="1" t="s">
        <v>453</v>
      </c>
      <c r="Q796" s="1" t="s">
        <v>570</v>
      </c>
      <c r="R796" s="1" t="s">
        <v>349</v>
      </c>
      <c r="S796" s="1">
        <f t="array" ref="S796">COUNTA(_xlfn.UNIQUE(TRANSPOSE(B796:R796)))</f>
        <v>0</v>
      </c>
    </row>
    <row r="797">
      <c r="A797" s="6"/>
      <c r="C797" s="1" t="s">
        <v>193</v>
      </c>
      <c r="D797" s="1" t="s">
        <v>193</v>
      </c>
      <c r="E797" s="1" t="s">
        <v>192</v>
      </c>
      <c r="F797" s="1" t="s">
        <v>193</v>
      </c>
      <c r="H797" s="1" t="s">
        <v>193</v>
      </c>
      <c r="N797" s="1" t="s">
        <v>193</v>
      </c>
      <c r="O797" s="1" t="s">
        <v>193</v>
      </c>
      <c r="Q797" s="1" t="s">
        <v>193</v>
      </c>
      <c r="R797" s="1" t="s">
        <v>193</v>
      </c>
      <c r="S797" s="1">
        <f t="array" ref="S797">COUNTA(_xlfn.UNIQUE(TRANSPOSE(B797:R797)))</f>
        <v>0</v>
      </c>
    </row>
    <row r="798">
      <c r="A798" s="6"/>
      <c r="C798" s="1" t="s">
        <v>552</v>
      </c>
      <c r="D798" s="1" t="s">
        <v>552</v>
      </c>
      <c r="E798" s="1" t="s">
        <v>472</v>
      </c>
      <c r="F798" s="1" t="s">
        <v>420</v>
      </c>
      <c r="H798" s="1" t="s">
        <v>211</v>
      </c>
      <c r="N798" s="1" t="s">
        <v>420</v>
      </c>
      <c r="O798" s="1" t="s">
        <v>453</v>
      </c>
      <c r="Q798" s="1" t="s">
        <v>570</v>
      </c>
      <c r="R798" s="1" t="s">
        <v>349</v>
      </c>
      <c r="S798" s="1">
        <f t="array" ref="S798">COUNTA(_xlfn.UNIQUE(TRANSPOSE(B798:R798)))</f>
        <v>0</v>
      </c>
    </row>
    <row r="799">
      <c r="A799" s="6"/>
      <c r="C799" s="1" t="s">
        <v>193</v>
      </c>
      <c r="D799" s="1" t="s">
        <v>193</v>
      </c>
      <c r="E799" s="1" t="s">
        <v>192</v>
      </c>
      <c r="F799" s="1" t="s">
        <v>193</v>
      </c>
      <c r="H799" s="1" t="s">
        <v>193</v>
      </c>
      <c r="N799" s="1" t="s">
        <v>193</v>
      </c>
      <c r="O799" s="1" t="s">
        <v>193</v>
      </c>
      <c r="Q799" s="1" t="s">
        <v>193</v>
      </c>
      <c r="R799" s="1" t="s">
        <v>193</v>
      </c>
      <c r="S799" s="1">
        <f t="array" ref="S799">COUNTA(_xlfn.UNIQUE(TRANSPOSE(B799:R799)))</f>
        <v>0</v>
      </c>
    </row>
    <row r="800">
      <c r="A800" s="6"/>
      <c r="C800" s="1" t="s">
        <v>368</v>
      </c>
      <c r="D800" s="1" t="s">
        <v>368</v>
      </c>
      <c r="E800" s="1" t="s">
        <v>471</v>
      </c>
      <c r="F800" s="1" t="s">
        <v>420</v>
      </c>
      <c r="H800" s="1" t="s">
        <v>386</v>
      </c>
      <c r="N800" s="1" t="s">
        <v>420</v>
      </c>
      <c r="O800" s="1" t="s">
        <v>453</v>
      </c>
      <c r="Q800" s="1" t="s">
        <v>544</v>
      </c>
      <c r="R800" s="1" t="s">
        <v>349</v>
      </c>
      <c r="S800" s="1">
        <f t="array" ref="S800">COUNTA(_xlfn.UNIQUE(TRANSPOSE(B800:R800)))</f>
        <v>0</v>
      </c>
    </row>
    <row r="801">
      <c r="A801" s="6"/>
      <c r="C801" s="1" t="s">
        <v>193</v>
      </c>
      <c r="D801" s="1" t="s">
        <v>193</v>
      </c>
      <c r="E801" s="1" t="s">
        <v>192</v>
      </c>
      <c r="F801" s="1" t="s">
        <v>193</v>
      </c>
      <c r="H801" s="1" t="s">
        <v>193</v>
      </c>
      <c r="N801" s="1" t="s">
        <v>193</v>
      </c>
      <c r="O801" s="1" t="s">
        <v>193</v>
      </c>
      <c r="Q801" s="1" t="s">
        <v>193</v>
      </c>
      <c r="R801" s="1" t="s">
        <v>193</v>
      </c>
      <c r="S801" s="1">
        <f t="array" ref="S801">COUNTA(_xlfn.UNIQUE(TRANSPOSE(B801:R801)))</f>
        <v>0</v>
      </c>
    </row>
    <row r="802">
      <c r="A802" s="6"/>
      <c r="C802" s="1" t="s">
        <v>368</v>
      </c>
      <c r="D802" s="1" t="s">
        <v>368</v>
      </c>
      <c r="E802" s="1" t="s">
        <v>457</v>
      </c>
      <c r="F802" s="1" t="s">
        <v>420</v>
      </c>
      <c r="H802" s="1" t="s">
        <v>565</v>
      </c>
      <c r="N802" s="1" t="s">
        <v>420</v>
      </c>
      <c r="O802" s="1" t="s">
        <v>242</v>
      </c>
      <c r="Q802" s="1" t="s">
        <v>544</v>
      </c>
      <c r="R802" s="1" t="s">
        <v>349</v>
      </c>
      <c r="S802" s="1">
        <f t="array" ref="S802">COUNTA(_xlfn.UNIQUE(TRANSPOSE(B802:R802)))</f>
        <v>0</v>
      </c>
    </row>
    <row r="803">
      <c r="A803" s="6"/>
      <c r="C803" s="1" t="s">
        <v>193</v>
      </c>
      <c r="D803" s="1" t="s">
        <v>193</v>
      </c>
      <c r="E803" s="1" t="s">
        <v>192</v>
      </c>
      <c r="F803" s="1" t="s">
        <v>193</v>
      </c>
      <c r="H803" s="1" t="s">
        <v>193</v>
      </c>
      <c r="N803" s="1" t="s">
        <v>193</v>
      </c>
      <c r="O803" s="1" t="s">
        <v>193</v>
      </c>
      <c r="Q803" s="1" t="s">
        <v>193</v>
      </c>
      <c r="R803" s="1" t="s">
        <v>193</v>
      </c>
      <c r="S803" s="1">
        <f t="array" ref="S803">COUNTA(_xlfn.UNIQUE(TRANSPOSE(B803:R803)))</f>
        <v>0</v>
      </c>
    </row>
    <row r="804">
      <c r="A804" s="6"/>
      <c r="C804" s="1" t="s">
        <v>368</v>
      </c>
      <c r="D804" s="1" t="s">
        <v>368</v>
      </c>
      <c r="E804" s="1" t="s">
        <v>453</v>
      </c>
      <c r="F804" s="1" t="s">
        <v>249</v>
      </c>
      <c r="H804" s="1" t="s">
        <v>413</v>
      </c>
      <c r="N804" s="1" t="s">
        <v>420</v>
      </c>
      <c r="O804" s="1" t="s">
        <v>242</v>
      </c>
      <c r="Q804" s="1" t="s">
        <v>544</v>
      </c>
      <c r="R804" s="1" t="s">
        <v>211</v>
      </c>
      <c r="S804" s="1">
        <f t="array" ref="S804">COUNTA(_xlfn.UNIQUE(TRANSPOSE(B804:R804)))</f>
        <v>0</v>
      </c>
    </row>
    <row r="805">
      <c r="A805" s="6"/>
      <c r="C805" s="1" t="s">
        <v>193</v>
      </c>
      <c r="D805" s="1" t="s">
        <v>193</v>
      </c>
      <c r="E805" s="1" t="s">
        <v>192</v>
      </c>
      <c r="F805" s="1" t="s">
        <v>193</v>
      </c>
      <c r="H805" s="1" t="s">
        <v>193</v>
      </c>
      <c r="N805" s="1" t="s">
        <v>193</v>
      </c>
      <c r="O805" s="1" t="s">
        <v>193</v>
      </c>
      <c r="Q805" s="1" t="s">
        <v>193</v>
      </c>
      <c r="R805" s="1" t="s">
        <v>193</v>
      </c>
      <c r="S805" s="1">
        <f t="array" ref="S805">COUNTA(_xlfn.UNIQUE(TRANSPOSE(B805:R805)))</f>
        <v>0</v>
      </c>
    </row>
    <row r="806">
      <c r="A806" s="6"/>
      <c r="C806" s="1" t="s">
        <v>368</v>
      </c>
      <c r="D806" s="1" t="s">
        <v>368</v>
      </c>
      <c r="E806" s="1" t="s">
        <v>345</v>
      </c>
      <c r="F806" s="1" t="s">
        <v>249</v>
      </c>
      <c r="H806" s="1" t="s">
        <v>558</v>
      </c>
      <c r="N806" s="1" t="s">
        <v>558</v>
      </c>
      <c r="O806" s="1" t="s">
        <v>242</v>
      </c>
      <c r="Q806" s="1" t="s">
        <v>544</v>
      </c>
      <c r="R806" s="1" t="s">
        <v>211</v>
      </c>
      <c r="S806" s="1">
        <f t="array" ref="S806">COUNTA(_xlfn.UNIQUE(TRANSPOSE(B806:R806)))</f>
        <v>0</v>
      </c>
    </row>
    <row r="807">
      <c r="A807" s="6"/>
      <c r="C807" s="1" t="s">
        <v>193</v>
      </c>
      <c r="D807" s="1" t="s">
        <v>193</v>
      </c>
      <c r="E807" s="1" t="s">
        <v>192</v>
      </c>
      <c r="F807" s="1" t="s">
        <v>193</v>
      </c>
      <c r="H807" s="1" t="s">
        <v>193</v>
      </c>
      <c r="N807" s="1" t="s">
        <v>193</v>
      </c>
      <c r="O807" s="1" t="s">
        <v>193</v>
      </c>
      <c r="Q807" s="1" t="s">
        <v>193</v>
      </c>
      <c r="R807" s="1" t="s">
        <v>193</v>
      </c>
      <c r="S807" s="1">
        <f t="array" ref="S807">COUNTA(_xlfn.UNIQUE(TRANSPOSE(B807:R807)))</f>
        <v>0</v>
      </c>
    </row>
    <row r="808">
      <c r="A808" s="6"/>
      <c r="C808" s="1" t="s">
        <v>368</v>
      </c>
      <c r="D808" s="1" t="s">
        <v>368</v>
      </c>
      <c r="E808" s="1" t="s">
        <v>469</v>
      </c>
      <c r="F808" s="1" t="s">
        <v>249</v>
      </c>
      <c r="H808" s="1" t="s">
        <v>238</v>
      </c>
      <c r="N808" s="1" t="s">
        <v>558</v>
      </c>
      <c r="O808" s="1" t="s">
        <v>242</v>
      </c>
      <c r="Q808" s="1" t="s">
        <v>438</v>
      </c>
      <c r="R808" s="1" t="s">
        <v>211</v>
      </c>
      <c r="S808" s="1">
        <f t="array" ref="S808">COUNTA(_xlfn.UNIQUE(TRANSPOSE(B808:R808)))</f>
        <v>0</v>
      </c>
    </row>
    <row r="809">
      <c r="A809" s="6"/>
      <c r="C809" s="1" t="s">
        <v>193</v>
      </c>
      <c r="D809" s="1" t="s">
        <v>193</v>
      </c>
      <c r="E809" s="1" t="s">
        <v>192</v>
      </c>
      <c r="F809" s="1" t="s">
        <v>193</v>
      </c>
      <c r="H809" s="1" t="s">
        <v>193</v>
      </c>
      <c r="N809" s="1" t="s">
        <v>193</v>
      </c>
      <c r="O809" s="1" t="s">
        <v>193</v>
      </c>
      <c r="Q809" s="1" t="s">
        <v>193</v>
      </c>
      <c r="R809" s="1" t="s">
        <v>193</v>
      </c>
      <c r="S809" s="1">
        <f t="array" ref="S809">COUNTA(_xlfn.UNIQUE(TRANSPOSE(B809:R809)))</f>
        <v>0</v>
      </c>
    </row>
    <row r="810">
      <c r="A810" s="6"/>
      <c r="C810" s="1" t="s">
        <v>548</v>
      </c>
      <c r="D810" s="1" t="s">
        <v>548</v>
      </c>
      <c r="E810" s="1" t="s">
        <v>224</v>
      </c>
      <c r="F810" s="1" t="s">
        <v>413</v>
      </c>
      <c r="H810" s="1" t="s">
        <v>384</v>
      </c>
      <c r="N810" s="1" t="s">
        <v>558</v>
      </c>
      <c r="O810" s="1" t="s">
        <v>242</v>
      </c>
      <c r="Q810" s="1" t="s">
        <v>410</v>
      </c>
      <c r="R810" s="1" t="s">
        <v>428</v>
      </c>
      <c r="S810" s="1">
        <f t="array" ref="S810">COUNTA(_xlfn.UNIQUE(TRANSPOSE(B810:R810)))</f>
        <v>0</v>
      </c>
    </row>
    <row r="811">
      <c r="A811" s="6"/>
      <c r="C811" s="1" t="s">
        <v>193</v>
      </c>
      <c r="D811" s="1" t="s">
        <v>193</v>
      </c>
      <c r="E811" s="1" t="s">
        <v>192</v>
      </c>
      <c r="F811" s="1" t="s">
        <v>193</v>
      </c>
      <c r="H811" s="1" t="s">
        <v>193</v>
      </c>
      <c r="N811" s="1" t="s">
        <v>193</v>
      </c>
      <c r="O811" s="1" t="s">
        <v>193</v>
      </c>
      <c r="Q811" s="1" t="s">
        <v>193</v>
      </c>
      <c r="R811" s="1" t="s">
        <v>193</v>
      </c>
      <c r="S811" s="1">
        <f t="array" ref="S811">COUNTA(_xlfn.UNIQUE(TRANSPOSE(B811:R811)))</f>
        <v>0</v>
      </c>
    </row>
    <row r="812">
      <c r="A812" s="6"/>
      <c r="C812" s="1" t="s">
        <v>394</v>
      </c>
      <c r="D812" s="1" t="s">
        <v>394</v>
      </c>
      <c r="E812" s="1" t="s">
        <v>362</v>
      </c>
      <c r="F812" s="1" t="s">
        <v>248</v>
      </c>
      <c r="H812" s="1" t="s">
        <v>505</v>
      </c>
      <c r="N812" s="1" t="s">
        <v>464</v>
      </c>
      <c r="O812" s="1" t="s">
        <v>452</v>
      </c>
      <c r="Q812" s="1" t="s">
        <v>525</v>
      </c>
      <c r="R812" s="1" t="s">
        <v>350</v>
      </c>
      <c r="S812" s="1">
        <f t="array" ref="S812">COUNTA(_xlfn.UNIQUE(TRANSPOSE(B812:R812)))</f>
        <v>0</v>
      </c>
    </row>
    <row r="813">
      <c r="A813" s="6"/>
      <c r="C813" s="1" t="s">
        <v>193</v>
      </c>
      <c r="D813" s="1" t="s">
        <v>193</v>
      </c>
      <c r="E813" s="1" t="s">
        <v>192</v>
      </c>
      <c r="F813" s="1" t="s">
        <v>193</v>
      </c>
      <c r="H813" s="1" t="s">
        <v>193</v>
      </c>
      <c r="N813" s="1" t="s">
        <v>193</v>
      </c>
      <c r="O813" s="1" t="s">
        <v>193</v>
      </c>
      <c r="Q813" s="1" t="s">
        <v>193</v>
      </c>
      <c r="R813" s="1" t="s">
        <v>193</v>
      </c>
      <c r="S813" s="1">
        <f t="array" ref="S813">COUNTA(_xlfn.UNIQUE(TRANSPOSE(B813:R813)))</f>
        <v>0</v>
      </c>
    </row>
    <row r="814">
      <c r="A814" s="6"/>
      <c r="C814" s="1" t="s">
        <v>394</v>
      </c>
      <c r="D814" s="1" t="s">
        <v>394</v>
      </c>
      <c r="E814" s="1" t="s">
        <v>364</v>
      </c>
      <c r="F814" s="1" t="s">
        <v>248</v>
      </c>
      <c r="H814" s="1" t="s">
        <v>373</v>
      </c>
      <c r="N814" s="1" t="s">
        <v>464</v>
      </c>
      <c r="O814" s="1" t="s">
        <v>452</v>
      </c>
      <c r="Q814" s="1" t="s">
        <v>525</v>
      </c>
      <c r="R814" s="1" t="s">
        <v>350</v>
      </c>
      <c r="S814" s="1">
        <f t="array" ref="S814">COUNTA(_xlfn.UNIQUE(TRANSPOSE(B814:R814)))</f>
        <v>0</v>
      </c>
    </row>
    <row r="815">
      <c r="A815" s="6"/>
      <c r="C815" s="1" t="s">
        <v>193</v>
      </c>
      <c r="D815" s="1" t="s">
        <v>193</v>
      </c>
      <c r="E815" s="1" t="s">
        <v>192</v>
      </c>
      <c r="F815" s="1" t="s">
        <v>193</v>
      </c>
      <c r="H815" s="1" t="s">
        <v>193</v>
      </c>
      <c r="N815" s="1" t="s">
        <v>193</v>
      </c>
      <c r="O815" s="1" t="s">
        <v>193</v>
      </c>
      <c r="Q815" s="1" t="s">
        <v>193</v>
      </c>
      <c r="R815" s="1" t="s">
        <v>193</v>
      </c>
      <c r="S815" s="1">
        <f t="array" ref="S815">COUNTA(_xlfn.UNIQUE(TRANSPOSE(B815:R815)))</f>
        <v>0</v>
      </c>
    </row>
    <row r="816">
      <c r="A816" s="6"/>
      <c r="C816" s="1" t="s">
        <v>394</v>
      </c>
      <c r="D816" s="1" t="s">
        <v>394</v>
      </c>
      <c r="E816" s="1" t="s">
        <v>227</v>
      </c>
      <c r="F816" s="1" t="s">
        <v>248</v>
      </c>
      <c r="H816" s="1" t="s">
        <v>383</v>
      </c>
      <c r="N816" s="1" t="s">
        <v>464</v>
      </c>
      <c r="O816" s="1" t="s">
        <v>452</v>
      </c>
      <c r="Q816" s="1" t="s">
        <v>525</v>
      </c>
      <c r="R816" s="1" t="s">
        <v>350</v>
      </c>
      <c r="S816" s="1">
        <f t="array" ref="S816">COUNTA(_xlfn.UNIQUE(TRANSPOSE(B816:R816)))</f>
        <v>0</v>
      </c>
    </row>
    <row r="817">
      <c r="A817" s="6"/>
      <c r="C817" s="1" t="s">
        <v>193</v>
      </c>
      <c r="D817" s="1" t="s">
        <v>193</v>
      </c>
      <c r="E817" s="1" t="s">
        <v>192</v>
      </c>
      <c r="F817" s="1" t="s">
        <v>193</v>
      </c>
      <c r="H817" s="1" t="s">
        <v>193</v>
      </c>
      <c r="N817" s="1" t="s">
        <v>193</v>
      </c>
      <c r="O817" s="1" t="s">
        <v>193</v>
      </c>
      <c r="Q817" s="1" t="s">
        <v>193</v>
      </c>
      <c r="R817" s="1" t="s">
        <v>193</v>
      </c>
      <c r="S817" s="1">
        <f t="array" ref="S817">COUNTA(_xlfn.UNIQUE(TRANSPOSE(B817:R817)))</f>
        <v>0</v>
      </c>
    </row>
    <row r="818">
      <c r="A818" s="6"/>
      <c r="C818" s="1" t="s">
        <v>522</v>
      </c>
      <c r="D818" s="1" t="s">
        <v>522</v>
      </c>
      <c r="E818" s="1" t="s">
        <v>416</v>
      </c>
      <c r="F818" s="1" t="s">
        <v>248</v>
      </c>
      <c r="H818" s="1" t="s">
        <v>211</v>
      </c>
      <c r="N818" s="1" t="s">
        <v>464</v>
      </c>
      <c r="O818" s="1" t="s">
        <v>452</v>
      </c>
      <c r="Q818" s="1" t="s">
        <v>458</v>
      </c>
      <c r="R818" s="1" t="s">
        <v>350</v>
      </c>
      <c r="S818" s="1">
        <f t="array" ref="S818">COUNTA(_xlfn.UNIQUE(TRANSPOSE(B818:R818)))</f>
        <v>0</v>
      </c>
    </row>
    <row r="819">
      <c r="A819" s="6"/>
      <c r="C819" s="1" t="s">
        <v>193</v>
      </c>
      <c r="D819" s="1" t="s">
        <v>193</v>
      </c>
      <c r="E819" s="1" t="s">
        <v>192</v>
      </c>
      <c r="F819" s="1" t="s">
        <v>193</v>
      </c>
      <c r="H819" s="1" t="s">
        <v>193</v>
      </c>
      <c r="N819" s="1" t="s">
        <v>193</v>
      </c>
      <c r="O819" s="1" t="s">
        <v>193</v>
      </c>
      <c r="Q819" s="1" t="s">
        <v>193</v>
      </c>
      <c r="R819" s="1" t="s">
        <v>193</v>
      </c>
      <c r="S819" s="1">
        <f t="array" ref="S819">COUNTA(_xlfn.UNIQUE(TRANSPOSE(B819:R819)))</f>
        <v>0</v>
      </c>
    </row>
    <row r="820">
      <c r="A820" s="6"/>
      <c r="C820" s="1" t="s">
        <v>522</v>
      </c>
      <c r="D820" s="1" t="s">
        <v>522</v>
      </c>
      <c r="E820" s="1" t="s">
        <v>412</v>
      </c>
      <c r="F820" s="1" t="s">
        <v>248</v>
      </c>
      <c r="H820" s="1" t="s">
        <v>386</v>
      </c>
      <c r="N820" s="1" t="s">
        <v>562</v>
      </c>
      <c r="O820" s="1" t="s">
        <v>471</v>
      </c>
      <c r="Q820" s="1" t="s">
        <v>458</v>
      </c>
      <c r="R820" s="1" t="s">
        <v>350</v>
      </c>
      <c r="S820" s="1">
        <f t="array" ref="S820">COUNTA(_xlfn.UNIQUE(TRANSPOSE(B820:R820)))</f>
        <v>0</v>
      </c>
    </row>
    <row r="821">
      <c r="A821" s="6"/>
      <c r="C821" s="1" t="s">
        <v>193</v>
      </c>
      <c r="D821" s="1" t="s">
        <v>193</v>
      </c>
      <c r="E821" s="1" t="s">
        <v>192</v>
      </c>
      <c r="F821" s="1" t="s">
        <v>193</v>
      </c>
      <c r="H821" s="1" t="s">
        <v>193</v>
      </c>
      <c r="N821" s="1" t="s">
        <v>193</v>
      </c>
      <c r="O821" s="1" t="s">
        <v>193</v>
      </c>
      <c r="Q821" s="1" t="s">
        <v>193</v>
      </c>
      <c r="R821" s="1" t="s">
        <v>193</v>
      </c>
      <c r="S821" s="1">
        <f t="array" ref="S821">COUNTA(_xlfn.UNIQUE(TRANSPOSE(B821:R821)))</f>
        <v>0</v>
      </c>
    </row>
    <row r="822">
      <c r="A822" s="6"/>
      <c r="C822" s="1" t="s">
        <v>522</v>
      </c>
      <c r="D822" s="1" t="s">
        <v>522</v>
      </c>
      <c r="E822" s="1" t="s">
        <v>372</v>
      </c>
      <c r="F822" s="1" t="s">
        <v>248</v>
      </c>
      <c r="H822" s="1" t="s">
        <v>565</v>
      </c>
      <c r="N822" s="1" t="s">
        <v>562</v>
      </c>
      <c r="O822" s="1" t="s">
        <v>471</v>
      </c>
      <c r="Q822" s="1" t="s">
        <v>458</v>
      </c>
      <c r="R822" s="1" t="s">
        <v>349</v>
      </c>
      <c r="S822" s="1">
        <f t="array" ref="S822">COUNTA(_xlfn.UNIQUE(TRANSPOSE(B822:R822)))</f>
        <v>0</v>
      </c>
    </row>
    <row r="823">
      <c r="A823" s="6"/>
      <c r="C823" s="1" t="s">
        <v>193</v>
      </c>
      <c r="D823" s="1" t="s">
        <v>193</v>
      </c>
      <c r="E823" s="1" t="s">
        <v>192</v>
      </c>
      <c r="F823" s="1" t="s">
        <v>193</v>
      </c>
      <c r="H823" s="1" t="s">
        <v>193</v>
      </c>
      <c r="N823" s="1" t="s">
        <v>193</v>
      </c>
      <c r="O823" s="1" t="s">
        <v>193</v>
      </c>
      <c r="Q823" s="1" t="s">
        <v>193</v>
      </c>
      <c r="R823" s="1" t="s">
        <v>193</v>
      </c>
      <c r="S823" s="1">
        <f t="array" ref="S823">COUNTA(_xlfn.UNIQUE(TRANSPOSE(B823:R823)))</f>
        <v>0</v>
      </c>
    </row>
    <row r="824">
      <c r="A824" s="6"/>
      <c r="C824" s="1" t="s">
        <v>522</v>
      </c>
      <c r="D824" s="1" t="s">
        <v>522</v>
      </c>
      <c r="E824" s="1" t="s">
        <v>266</v>
      </c>
      <c r="F824" s="1" t="s">
        <v>240</v>
      </c>
      <c r="H824" s="1" t="s">
        <v>413</v>
      </c>
      <c r="N824" s="1" t="s">
        <v>562</v>
      </c>
      <c r="O824" s="1" t="s">
        <v>471</v>
      </c>
      <c r="Q824" s="1" t="s">
        <v>571</v>
      </c>
      <c r="R824" s="1" t="s">
        <v>349</v>
      </c>
      <c r="S824" s="1">
        <f t="array" ref="S824">COUNTA(_xlfn.UNIQUE(TRANSPOSE(B824:R824)))</f>
        <v>0</v>
      </c>
    </row>
    <row r="825">
      <c r="A825" s="6"/>
      <c r="C825" s="1" t="s">
        <v>193</v>
      </c>
      <c r="D825" s="1" t="s">
        <v>193</v>
      </c>
      <c r="E825" s="1" t="s">
        <v>192</v>
      </c>
      <c r="F825" s="1" t="s">
        <v>193</v>
      </c>
      <c r="H825" s="1" t="s">
        <v>193</v>
      </c>
      <c r="N825" s="1" t="s">
        <v>193</v>
      </c>
      <c r="O825" s="1" t="s">
        <v>193</v>
      </c>
      <c r="Q825" s="1" t="s">
        <v>193</v>
      </c>
      <c r="R825" s="1" t="s">
        <v>193</v>
      </c>
      <c r="S825" s="1">
        <f t="array" ref="S825">COUNTA(_xlfn.UNIQUE(TRANSPOSE(B825:R825)))</f>
        <v>0</v>
      </c>
    </row>
    <row r="826">
      <c r="A826" s="6"/>
      <c r="C826" s="1" t="s">
        <v>522</v>
      </c>
      <c r="D826" s="1" t="s">
        <v>522</v>
      </c>
      <c r="E826" s="1" t="s">
        <v>363</v>
      </c>
      <c r="F826" s="1" t="s">
        <v>240</v>
      </c>
      <c r="H826" s="1" t="s">
        <v>558</v>
      </c>
      <c r="N826" s="1" t="s">
        <v>562</v>
      </c>
      <c r="O826" s="1" t="s">
        <v>471</v>
      </c>
      <c r="Q826" s="1" t="s">
        <v>571</v>
      </c>
      <c r="R826" s="1" t="s">
        <v>349</v>
      </c>
      <c r="S826" s="1">
        <f t="array" ref="S826">COUNTA(_xlfn.UNIQUE(TRANSPOSE(B826:R826)))</f>
        <v>0</v>
      </c>
    </row>
    <row r="827">
      <c r="A827" s="6"/>
      <c r="C827" s="1" t="s">
        <v>193</v>
      </c>
      <c r="D827" s="1" t="s">
        <v>193</v>
      </c>
      <c r="E827" s="1" t="s">
        <v>192</v>
      </c>
      <c r="F827" s="1" t="s">
        <v>193</v>
      </c>
      <c r="H827" s="1" t="s">
        <v>193</v>
      </c>
      <c r="N827" s="1" t="s">
        <v>193</v>
      </c>
      <c r="O827" s="1" t="s">
        <v>193</v>
      </c>
      <c r="Q827" s="1" t="s">
        <v>193</v>
      </c>
      <c r="R827" s="1" t="s">
        <v>193</v>
      </c>
      <c r="S827" s="1">
        <f t="array" ref="S827">COUNTA(_xlfn.UNIQUE(TRANSPOSE(B827:R827)))</f>
        <v>0</v>
      </c>
    </row>
    <row r="828">
      <c r="A828" s="6"/>
      <c r="C828" s="1" t="s">
        <v>522</v>
      </c>
      <c r="D828" s="1" t="s">
        <v>522</v>
      </c>
      <c r="E828" s="1" t="s">
        <v>452</v>
      </c>
      <c r="F828" s="1" t="s">
        <v>240</v>
      </c>
      <c r="H828" s="1" t="s">
        <v>238</v>
      </c>
      <c r="N828" s="1" t="s">
        <v>562</v>
      </c>
      <c r="O828" s="1" t="s">
        <v>471</v>
      </c>
      <c r="Q828" s="1" t="s">
        <v>571</v>
      </c>
      <c r="R828" s="1" t="s">
        <v>211</v>
      </c>
      <c r="S828" s="1">
        <f t="array" ref="S828">COUNTA(_xlfn.UNIQUE(TRANSPOSE(B828:R828)))</f>
        <v>0</v>
      </c>
    </row>
    <row r="829">
      <c r="A829" s="6"/>
      <c r="C829" s="1" t="s">
        <v>193</v>
      </c>
      <c r="D829" s="1" t="s">
        <v>193</v>
      </c>
      <c r="E829" s="1" t="s">
        <v>192</v>
      </c>
      <c r="F829" s="1" t="s">
        <v>193</v>
      </c>
      <c r="H829" s="1" t="s">
        <v>193</v>
      </c>
      <c r="N829" s="1" t="s">
        <v>193</v>
      </c>
      <c r="O829" s="1" t="s">
        <v>193</v>
      </c>
      <c r="Q829" s="1" t="s">
        <v>193</v>
      </c>
      <c r="R829" s="1" t="s">
        <v>193</v>
      </c>
      <c r="S829" s="1">
        <f t="array" ref="S829">COUNTA(_xlfn.UNIQUE(TRANSPOSE(B829:R829)))</f>
        <v>0</v>
      </c>
    </row>
    <row r="830">
      <c r="A830" s="6"/>
      <c r="C830" s="1" t="s">
        <v>522</v>
      </c>
      <c r="D830" s="1" t="s">
        <v>522</v>
      </c>
      <c r="E830" s="1" t="s">
        <v>470</v>
      </c>
      <c r="F830" s="1" t="s">
        <v>561</v>
      </c>
      <c r="H830" s="1" t="s">
        <v>384</v>
      </c>
      <c r="N830" s="1" t="s">
        <v>568</v>
      </c>
      <c r="O830" s="1" t="s">
        <v>471</v>
      </c>
      <c r="Q830" s="1" t="s">
        <v>369</v>
      </c>
      <c r="R830" s="1" t="s">
        <v>211</v>
      </c>
      <c r="S830" s="1">
        <f t="array" ref="S830">COUNTA(_xlfn.UNIQUE(TRANSPOSE(B830:R830)))</f>
        <v>0</v>
      </c>
    </row>
    <row r="831">
      <c r="A831" s="6"/>
      <c r="C831" s="1" t="s">
        <v>193</v>
      </c>
      <c r="D831" s="1" t="s">
        <v>193</v>
      </c>
      <c r="E831" s="1" t="s">
        <v>192</v>
      </c>
      <c r="F831" s="1" t="s">
        <v>193</v>
      </c>
      <c r="H831" s="1" t="s">
        <v>193</v>
      </c>
      <c r="N831" s="1" t="s">
        <v>193</v>
      </c>
      <c r="O831" s="1" t="s">
        <v>193</v>
      </c>
      <c r="Q831" s="1" t="s">
        <v>193</v>
      </c>
      <c r="R831" s="1" t="s">
        <v>193</v>
      </c>
      <c r="S831" s="1">
        <f t="array" ref="S831">COUNTA(_xlfn.UNIQUE(TRANSPOSE(B831:R831)))</f>
        <v>0</v>
      </c>
    </row>
    <row r="832">
      <c r="A832" s="6"/>
      <c r="C832" s="1" t="s">
        <v>485</v>
      </c>
      <c r="D832" s="1" t="s">
        <v>485</v>
      </c>
      <c r="E832" s="1" t="s">
        <v>373</v>
      </c>
      <c r="F832" s="1" t="s">
        <v>458</v>
      </c>
      <c r="H832" s="1" t="s">
        <v>505</v>
      </c>
      <c r="N832" s="1" t="s">
        <v>247</v>
      </c>
      <c r="O832" s="1" t="s">
        <v>266</v>
      </c>
      <c r="Q832" s="1" t="s">
        <v>559</v>
      </c>
      <c r="R832" s="1" t="s">
        <v>386</v>
      </c>
      <c r="S832" s="1">
        <f t="array" ref="S832">COUNTA(_xlfn.UNIQUE(TRANSPOSE(B832:R832)))</f>
        <v>0</v>
      </c>
    </row>
    <row r="833">
      <c r="A833" s="6"/>
      <c r="C833" s="1" t="s">
        <v>193</v>
      </c>
      <c r="D833" s="1" t="s">
        <v>193</v>
      </c>
      <c r="E833" s="1" t="s">
        <v>192</v>
      </c>
      <c r="F833" s="1" t="s">
        <v>193</v>
      </c>
      <c r="H833" s="1" t="s">
        <v>193</v>
      </c>
      <c r="N833" s="1" t="s">
        <v>193</v>
      </c>
      <c r="O833" s="1" t="s">
        <v>193</v>
      </c>
      <c r="Q833" s="1" t="s">
        <v>193</v>
      </c>
      <c r="R833" s="1" t="s">
        <v>193</v>
      </c>
      <c r="S833" s="1">
        <f t="array" ref="S833">COUNTA(_xlfn.UNIQUE(TRANSPOSE(B833:R833)))</f>
        <v>0</v>
      </c>
    </row>
    <row r="834">
      <c r="A834" s="6"/>
      <c r="C834" s="1" t="s">
        <v>485</v>
      </c>
      <c r="D834" s="1" t="s">
        <v>485</v>
      </c>
      <c r="E834" s="1" t="s">
        <v>385</v>
      </c>
      <c r="F834" s="1" t="s">
        <v>458</v>
      </c>
      <c r="H834" s="1" t="s">
        <v>373</v>
      </c>
      <c r="N834" s="1" t="s">
        <v>431</v>
      </c>
      <c r="O834" s="1" t="s">
        <v>266</v>
      </c>
      <c r="Q834" s="1" t="s">
        <v>559</v>
      </c>
      <c r="R834" s="1" t="s">
        <v>386</v>
      </c>
      <c r="S834" s="1">
        <f t="array" ref="S834">COUNTA(_xlfn.UNIQUE(TRANSPOSE(B834:R834)))</f>
        <v>0</v>
      </c>
    </row>
    <row r="835">
      <c r="A835" s="6"/>
      <c r="C835" s="1" t="s">
        <v>193</v>
      </c>
      <c r="D835" s="1" t="s">
        <v>193</v>
      </c>
      <c r="E835" s="1" t="s">
        <v>192</v>
      </c>
      <c r="F835" s="1" t="s">
        <v>193</v>
      </c>
      <c r="H835" s="1" t="s">
        <v>193</v>
      </c>
      <c r="N835" s="1" t="s">
        <v>193</v>
      </c>
      <c r="O835" s="1" t="s">
        <v>193</v>
      </c>
      <c r="Q835" s="1" t="s">
        <v>193</v>
      </c>
      <c r="R835" s="1" t="s">
        <v>193</v>
      </c>
      <c r="S835" s="1">
        <f t="array" ref="S835">COUNTA(_xlfn.UNIQUE(TRANSPOSE(B835:R835)))</f>
        <v>0</v>
      </c>
    </row>
    <row r="836">
      <c r="A836" s="6"/>
      <c r="C836" s="1" t="s">
        <v>480</v>
      </c>
      <c r="D836" s="1" t="s">
        <v>480</v>
      </c>
      <c r="E836" s="1" t="s">
        <v>384</v>
      </c>
      <c r="F836" s="1" t="s">
        <v>458</v>
      </c>
      <c r="H836" s="1" t="s">
        <v>383</v>
      </c>
      <c r="N836" s="1" t="s">
        <v>431</v>
      </c>
      <c r="O836" s="1" t="s">
        <v>266</v>
      </c>
      <c r="Q836" s="1" t="s">
        <v>559</v>
      </c>
      <c r="R836" s="1" t="s">
        <v>386</v>
      </c>
      <c r="S836" s="1">
        <f t="array" ref="S836">COUNTA(_xlfn.UNIQUE(TRANSPOSE(B836:R836)))</f>
        <v>0</v>
      </c>
    </row>
    <row r="837">
      <c r="A837" s="6"/>
      <c r="C837" s="1" t="s">
        <v>193</v>
      </c>
      <c r="D837" s="1" t="s">
        <v>193</v>
      </c>
      <c r="E837" s="1" t="s">
        <v>192</v>
      </c>
      <c r="F837" s="1" t="s">
        <v>193</v>
      </c>
      <c r="H837" s="1" t="s">
        <v>193</v>
      </c>
      <c r="N837" s="1" t="s">
        <v>193</v>
      </c>
      <c r="O837" s="1" t="s">
        <v>193</v>
      </c>
      <c r="Q837" s="1" t="s">
        <v>193</v>
      </c>
      <c r="R837" s="1" t="s">
        <v>193</v>
      </c>
      <c r="S837" s="1">
        <f t="array" ref="S837">COUNTA(_xlfn.UNIQUE(TRANSPOSE(B837:R837)))</f>
        <v>0</v>
      </c>
    </row>
    <row r="838">
      <c r="A838" s="6"/>
      <c r="C838" s="1" t="s">
        <v>480</v>
      </c>
      <c r="D838" s="1" t="s">
        <v>480</v>
      </c>
      <c r="E838" s="1" t="s">
        <v>400</v>
      </c>
      <c r="F838" s="1" t="s">
        <v>458</v>
      </c>
      <c r="H838" s="1" t="s">
        <v>211</v>
      </c>
      <c r="N838" s="1" t="s">
        <v>431</v>
      </c>
      <c r="O838" s="1" t="s">
        <v>266</v>
      </c>
      <c r="Q838" s="1" t="s">
        <v>501</v>
      </c>
      <c r="R838" s="1" t="s">
        <v>386</v>
      </c>
      <c r="S838" s="1">
        <f t="array" ref="S838">COUNTA(_xlfn.UNIQUE(TRANSPOSE(B838:R838)))</f>
        <v>0</v>
      </c>
    </row>
    <row r="839">
      <c r="A839" s="6"/>
      <c r="C839" s="1" t="s">
        <v>193</v>
      </c>
      <c r="D839" s="1" t="s">
        <v>193</v>
      </c>
      <c r="E839" s="1" t="s">
        <v>192</v>
      </c>
      <c r="F839" s="1" t="s">
        <v>193</v>
      </c>
      <c r="H839" s="1" t="s">
        <v>193</v>
      </c>
      <c r="N839" s="1" t="s">
        <v>193</v>
      </c>
      <c r="O839" s="1" t="s">
        <v>193</v>
      </c>
      <c r="Q839" s="1" t="s">
        <v>193</v>
      </c>
      <c r="R839" s="1" t="s">
        <v>193</v>
      </c>
      <c r="S839" s="1">
        <f t="array" ref="S839">COUNTA(_xlfn.UNIQUE(TRANSPOSE(B839:R839)))</f>
        <v>0</v>
      </c>
    </row>
    <row r="840">
      <c r="A840" s="6"/>
      <c r="C840" s="1" t="s">
        <v>480</v>
      </c>
      <c r="D840" s="1" t="s">
        <v>480</v>
      </c>
      <c r="E840" s="1" t="s">
        <v>389</v>
      </c>
      <c r="F840" s="1" t="s">
        <v>458</v>
      </c>
      <c r="H840" s="1" t="s">
        <v>386</v>
      </c>
      <c r="N840" s="1" t="s">
        <v>431</v>
      </c>
      <c r="O840" s="1" t="s">
        <v>266</v>
      </c>
      <c r="Q840" s="1" t="s">
        <v>501</v>
      </c>
      <c r="R840" s="1" t="s">
        <v>350</v>
      </c>
      <c r="S840" s="1">
        <f t="array" ref="S840">COUNTA(_xlfn.UNIQUE(TRANSPOSE(B840:R840)))</f>
        <v>0</v>
      </c>
    </row>
    <row r="841">
      <c r="A841" s="6"/>
      <c r="C841" s="1" t="s">
        <v>193</v>
      </c>
      <c r="D841" s="1" t="s">
        <v>193</v>
      </c>
      <c r="E841" s="1" t="s">
        <v>192</v>
      </c>
      <c r="F841" s="1" t="s">
        <v>193</v>
      </c>
      <c r="H841" s="1" t="s">
        <v>193</v>
      </c>
      <c r="N841" s="1" t="s">
        <v>193</v>
      </c>
      <c r="O841" s="1" t="s">
        <v>193</v>
      </c>
      <c r="Q841" s="1" t="s">
        <v>193</v>
      </c>
      <c r="R841" s="1" t="s">
        <v>193</v>
      </c>
      <c r="S841" s="1">
        <f t="array" ref="S841">COUNTA(_xlfn.UNIQUE(TRANSPOSE(B841:R841)))</f>
        <v>0</v>
      </c>
    </row>
    <row r="842">
      <c r="A842" s="6"/>
      <c r="C842" s="1" t="s">
        <v>480</v>
      </c>
      <c r="D842" s="1" t="s">
        <v>480</v>
      </c>
      <c r="E842" s="1" t="s">
        <v>364</v>
      </c>
      <c r="F842" s="1" t="s">
        <v>458</v>
      </c>
      <c r="H842" s="1" t="s">
        <v>565</v>
      </c>
      <c r="N842" s="1" t="s">
        <v>431</v>
      </c>
      <c r="O842" s="1" t="s">
        <v>266</v>
      </c>
      <c r="Q842" s="1" t="s">
        <v>501</v>
      </c>
      <c r="R842" s="1" t="s">
        <v>350</v>
      </c>
      <c r="S842" s="1">
        <f t="array" ref="S842">COUNTA(_xlfn.UNIQUE(TRANSPOSE(B842:R842)))</f>
        <v>0</v>
      </c>
    </row>
    <row r="843">
      <c r="A843" s="6"/>
      <c r="C843" s="1" t="s">
        <v>193</v>
      </c>
      <c r="D843" s="1" t="s">
        <v>193</v>
      </c>
      <c r="E843" s="1" t="s">
        <v>192</v>
      </c>
      <c r="F843" s="1" t="s">
        <v>193</v>
      </c>
      <c r="H843" s="1" t="s">
        <v>193</v>
      </c>
      <c r="N843" s="1" t="s">
        <v>193</v>
      </c>
      <c r="O843" s="1" t="s">
        <v>193</v>
      </c>
      <c r="Q843" s="1" t="s">
        <v>193</v>
      </c>
      <c r="R843" s="1" t="s">
        <v>193</v>
      </c>
      <c r="S843" s="1">
        <f t="array" ref="S843">COUNTA(_xlfn.UNIQUE(TRANSPOSE(B843:R843)))</f>
        <v>0</v>
      </c>
    </row>
    <row r="844">
      <c r="A844" s="6"/>
      <c r="C844" s="1" t="s">
        <v>480</v>
      </c>
      <c r="D844" s="1" t="s">
        <v>480</v>
      </c>
      <c r="E844" s="1" t="s">
        <v>227</v>
      </c>
      <c r="F844" s="1" t="s">
        <v>458</v>
      </c>
      <c r="H844" s="1" t="s">
        <v>413</v>
      </c>
      <c r="N844" s="1" t="s">
        <v>410</v>
      </c>
      <c r="O844" s="1" t="s">
        <v>265</v>
      </c>
      <c r="Q844" s="1" t="s">
        <v>246</v>
      </c>
      <c r="R844" s="1" t="s">
        <v>350</v>
      </c>
      <c r="S844" s="1">
        <f t="array" ref="S844">COUNTA(_xlfn.UNIQUE(TRANSPOSE(B844:R844)))</f>
        <v>0</v>
      </c>
    </row>
    <row r="845">
      <c r="A845" s="6"/>
      <c r="C845" s="1" t="s">
        <v>193</v>
      </c>
      <c r="D845" s="1" t="s">
        <v>193</v>
      </c>
      <c r="E845" s="1" t="s">
        <v>192</v>
      </c>
      <c r="F845" s="1" t="s">
        <v>193</v>
      </c>
      <c r="H845" s="1" t="s">
        <v>193</v>
      </c>
      <c r="N845" s="1" t="s">
        <v>193</v>
      </c>
      <c r="O845" s="1" t="s">
        <v>193</v>
      </c>
      <c r="Q845" s="1" t="s">
        <v>193</v>
      </c>
      <c r="R845" s="1" t="s">
        <v>193</v>
      </c>
      <c r="S845" s="1">
        <f t="array" ref="S845">COUNTA(_xlfn.UNIQUE(TRANSPOSE(B845:R845)))</f>
        <v>0</v>
      </c>
    </row>
    <row r="846">
      <c r="A846" s="6"/>
      <c r="C846" s="1" t="s">
        <v>480</v>
      </c>
      <c r="D846" s="1" t="s">
        <v>480</v>
      </c>
      <c r="E846" s="1" t="s">
        <v>377</v>
      </c>
      <c r="F846" s="1" t="s">
        <v>571</v>
      </c>
      <c r="H846" s="1" t="s">
        <v>558</v>
      </c>
      <c r="N846" s="1" t="s">
        <v>410</v>
      </c>
      <c r="O846" s="1" t="s">
        <v>265</v>
      </c>
      <c r="Q846" s="1" t="s">
        <v>246</v>
      </c>
      <c r="R846" s="1" t="s">
        <v>349</v>
      </c>
      <c r="S846" s="1">
        <f t="array" ref="S846">COUNTA(_xlfn.UNIQUE(TRANSPOSE(B846:R846)))</f>
        <v>0</v>
      </c>
    </row>
    <row r="847">
      <c r="A847" s="6"/>
      <c r="C847" s="1" t="s">
        <v>193</v>
      </c>
      <c r="D847" s="1" t="s">
        <v>193</v>
      </c>
      <c r="E847" s="1" t="s">
        <v>192</v>
      </c>
      <c r="F847" s="1" t="s">
        <v>193</v>
      </c>
      <c r="H847" s="1" t="s">
        <v>193</v>
      </c>
      <c r="N847" s="1" t="s">
        <v>193</v>
      </c>
      <c r="O847" s="1" t="s">
        <v>193</v>
      </c>
      <c r="Q847" s="1" t="s">
        <v>193</v>
      </c>
      <c r="R847" s="1" t="s">
        <v>193</v>
      </c>
      <c r="S847" s="1">
        <f t="array" ref="S847">COUNTA(_xlfn.UNIQUE(TRANSPOSE(B847:R847)))</f>
        <v>0</v>
      </c>
    </row>
    <row r="848">
      <c r="A848" s="6"/>
      <c r="C848" s="1" t="s">
        <v>480</v>
      </c>
      <c r="D848" s="1" t="s">
        <v>480</v>
      </c>
      <c r="E848" s="1" t="s">
        <v>234</v>
      </c>
      <c r="F848" s="1" t="s">
        <v>571</v>
      </c>
      <c r="H848" s="1" t="s">
        <v>238</v>
      </c>
      <c r="N848" s="1" t="s">
        <v>410</v>
      </c>
      <c r="O848" s="1" t="s">
        <v>265</v>
      </c>
      <c r="Q848" s="1" t="s">
        <v>246</v>
      </c>
      <c r="R848" s="1" t="s">
        <v>349</v>
      </c>
      <c r="S848" s="1">
        <f t="array" ref="S848">COUNTA(_xlfn.UNIQUE(TRANSPOSE(B848:R848)))</f>
        <v>0</v>
      </c>
    </row>
    <row r="849">
      <c r="A849" s="6"/>
      <c r="C849" s="1" t="s">
        <v>193</v>
      </c>
      <c r="D849" s="1" t="s">
        <v>193</v>
      </c>
      <c r="E849" s="1" t="s">
        <v>192</v>
      </c>
      <c r="F849" s="1" t="s">
        <v>193</v>
      </c>
      <c r="H849" s="1" t="s">
        <v>193</v>
      </c>
      <c r="N849" s="1" t="s">
        <v>193</v>
      </c>
      <c r="O849" s="1" t="s">
        <v>193</v>
      </c>
      <c r="Q849" s="1" t="s">
        <v>193</v>
      </c>
      <c r="R849" s="1" t="s">
        <v>193</v>
      </c>
      <c r="S849" s="1">
        <f t="array" ref="S849">COUNTA(_xlfn.UNIQUE(TRANSPOSE(B849:R849)))</f>
        <v>0</v>
      </c>
    </row>
    <row r="850">
      <c r="A850" s="6"/>
      <c r="C850" s="1" t="s">
        <v>480</v>
      </c>
      <c r="D850" s="1" t="s">
        <v>480</v>
      </c>
      <c r="E850" s="1" t="s">
        <v>388</v>
      </c>
      <c r="F850" s="1" t="s">
        <v>369</v>
      </c>
      <c r="H850" s="1" t="s">
        <v>384</v>
      </c>
      <c r="N850" s="1" t="s">
        <v>410</v>
      </c>
      <c r="O850" s="1" t="s">
        <v>265</v>
      </c>
      <c r="Q850" s="1" t="s">
        <v>206</v>
      </c>
      <c r="R850" s="1" t="s">
        <v>349</v>
      </c>
      <c r="S850" s="1">
        <f t="array" ref="S850">COUNTA(_xlfn.UNIQUE(TRANSPOSE(B850:R850)))</f>
        <v>0</v>
      </c>
    </row>
    <row r="851">
      <c r="A851" s="6"/>
      <c r="C851" s="1" t="s">
        <v>193</v>
      </c>
      <c r="D851" s="1" t="s">
        <v>193</v>
      </c>
      <c r="E851" s="1" t="s">
        <v>192</v>
      </c>
      <c r="F851" s="1" t="s">
        <v>193</v>
      </c>
      <c r="H851" s="1" t="s">
        <v>193</v>
      </c>
      <c r="N851" s="1" t="s">
        <v>193</v>
      </c>
      <c r="O851" s="1" t="s">
        <v>193</v>
      </c>
      <c r="Q851" s="1" t="s">
        <v>193</v>
      </c>
      <c r="R851" s="1" t="s">
        <v>193</v>
      </c>
      <c r="S851" s="1">
        <f t="array" ref="S851">COUNTA(_xlfn.UNIQUE(TRANSPOSE(B851:R851)))</f>
        <v>0</v>
      </c>
    </row>
    <row r="852">
      <c r="A852" s="6"/>
      <c r="C852" s="1" t="s">
        <v>557</v>
      </c>
      <c r="D852" s="1" t="s">
        <v>557</v>
      </c>
      <c r="E852" s="1" t="s">
        <v>496</v>
      </c>
      <c r="F852" s="1" t="s">
        <v>499</v>
      </c>
      <c r="H852" s="1" t="s">
        <v>505</v>
      </c>
      <c r="N852" s="1" t="s">
        <v>369</v>
      </c>
      <c r="O852" s="1" t="s">
        <v>412</v>
      </c>
      <c r="Q852" s="1" t="s">
        <v>549</v>
      </c>
      <c r="R852" s="1" t="s">
        <v>565</v>
      </c>
      <c r="S852" s="1">
        <f t="array" ref="S852">COUNTA(_xlfn.UNIQUE(TRANSPOSE(B852:R852)))</f>
        <v>0</v>
      </c>
    </row>
    <row r="853">
      <c r="A853" s="6"/>
      <c r="C853" s="1" t="s">
        <v>193</v>
      </c>
      <c r="D853" s="1" t="s">
        <v>193</v>
      </c>
      <c r="E853" s="1" t="s">
        <v>192</v>
      </c>
      <c r="F853" s="1" t="s">
        <v>193</v>
      </c>
      <c r="H853" s="1" t="s">
        <v>193</v>
      </c>
      <c r="N853" s="1" t="s">
        <v>193</v>
      </c>
      <c r="O853" s="1" t="s">
        <v>193</v>
      </c>
      <c r="Q853" s="1" t="s">
        <v>193</v>
      </c>
      <c r="R853" s="1" t="s">
        <v>193</v>
      </c>
      <c r="S853" s="1">
        <f t="array" ref="S853">COUNTA(_xlfn.UNIQUE(TRANSPOSE(B853:R853)))</f>
        <v>0</v>
      </c>
    </row>
    <row r="854">
      <c r="A854" s="6"/>
      <c r="C854" s="1" t="s">
        <v>557</v>
      </c>
      <c r="D854" s="1" t="s">
        <v>557</v>
      </c>
      <c r="E854" s="1" t="s">
        <v>558</v>
      </c>
      <c r="F854" s="1" t="s">
        <v>499</v>
      </c>
      <c r="H854" s="1" t="s">
        <v>373</v>
      </c>
      <c r="N854" s="1" t="s">
        <v>369</v>
      </c>
      <c r="O854" s="1" t="s">
        <v>412</v>
      </c>
      <c r="Q854" s="1" t="s">
        <v>549</v>
      </c>
      <c r="R854" s="1" t="s">
        <v>565</v>
      </c>
      <c r="S854" s="1">
        <f t="array" ref="S854">COUNTA(_xlfn.UNIQUE(TRANSPOSE(B854:R854)))</f>
        <v>0</v>
      </c>
    </row>
    <row r="855">
      <c r="A855" s="6"/>
      <c r="C855" s="1" t="s">
        <v>193</v>
      </c>
      <c r="D855" s="1" t="s">
        <v>193</v>
      </c>
      <c r="E855" s="1" t="s">
        <v>192</v>
      </c>
      <c r="F855" s="1" t="s">
        <v>193</v>
      </c>
      <c r="H855" s="1" t="s">
        <v>193</v>
      </c>
      <c r="N855" s="1" t="s">
        <v>193</v>
      </c>
      <c r="O855" s="1" t="s">
        <v>193</v>
      </c>
      <c r="Q855" s="1" t="s">
        <v>193</v>
      </c>
      <c r="R855" s="1" t="s">
        <v>193</v>
      </c>
      <c r="S855" s="1">
        <f t="array" ref="S855">COUNTA(_xlfn.UNIQUE(TRANSPOSE(B855:R855)))</f>
        <v>0</v>
      </c>
    </row>
    <row r="856">
      <c r="A856" s="6"/>
      <c r="C856" s="1" t="s">
        <v>557</v>
      </c>
      <c r="D856" s="1" t="s">
        <v>557</v>
      </c>
      <c r="E856" s="1" t="s">
        <v>398</v>
      </c>
      <c r="F856" s="1" t="s">
        <v>499</v>
      </c>
      <c r="H856" s="1" t="s">
        <v>383</v>
      </c>
      <c r="N856" s="1" t="s">
        <v>369</v>
      </c>
      <c r="O856" s="1" t="s">
        <v>412</v>
      </c>
      <c r="Q856" s="1" t="s">
        <v>499</v>
      </c>
      <c r="R856" s="1" t="s">
        <v>565</v>
      </c>
      <c r="S856" s="1">
        <f t="array" ref="S856">COUNTA(_xlfn.UNIQUE(TRANSPOSE(B856:R856)))</f>
        <v>0</v>
      </c>
    </row>
    <row r="857">
      <c r="A857" s="6"/>
      <c r="C857" s="1" t="s">
        <v>193</v>
      </c>
      <c r="D857" s="1" t="s">
        <v>193</v>
      </c>
      <c r="E857" s="1" t="s">
        <v>192</v>
      </c>
      <c r="F857" s="1" t="s">
        <v>193</v>
      </c>
      <c r="H857" s="1" t="s">
        <v>193</v>
      </c>
      <c r="N857" s="1" t="s">
        <v>193</v>
      </c>
      <c r="O857" s="1" t="s">
        <v>193</v>
      </c>
      <c r="Q857" s="1" t="s">
        <v>193</v>
      </c>
      <c r="R857" s="1" t="s">
        <v>193</v>
      </c>
      <c r="S857" s="1">
        <f t="array" ref="S857">COUNTA(_xlfn.UNIQUE(TRANSPOSE(B857:R857)))</f>
        <v>0</v>
      </c>
    </row>
    <row r="858">
      <c r="A858" s="6"/>
      <c r="C858" s="1" t="s">
        <v>557</v>
      </c>
      <c r="D858" s="1" t="s">
        <v>557</v>
      </c>
      <c r="E858" s="1" t="s">
        <v>349</v>
      </c>
      <c r="F858" s="1" t="s">
        <v>499</v>
      </c>
      <c r="H858" s="1" t="s">
        <v>211</v>
      </c>
      <c r="N858" s="1" t="s">
        <v>369</v>
      </c>
      <c r="O858" s="1" t="s">
        <v>412</v>
      </c>
      <c r="Q858" s="1" t="s">
        <v>499</v>
      </c>
      <c r="R858" s="1" t="s">
        <v>386</v>
      </c>
      <c r="S858" s="1">
        <f t="array" ref="S858">COUNTA(_xlfn.UNIQUE(TRANSPOSE(B858:R858)))</f>
        <v>0</v>
      </c>
    </row>
    <row r="859">
      <c r="A859" s="6"/>
      <c r="C859" s="1" t="s">
        <v>193</v>
      </c>
      <c r="D859" s="1" t="s">
        <v>193</v>
      </c>
      <c r="E859" s="1" t="s">
        <v>192</v>
      </c>
      <c r="F859" s="1" t="s">
        <v>193</v>
      </c>
      <c r="H859" s="1" t="s">
        <v>193</v>
      </c>
      <c r="N859" s="1" t="s">
        <v>193</v>
      </c>
      <c r="O859" s="1" t="s">
        <v>193</v>
      </c>
      <c r="Q859" s="1" t="s">
        <v>193</v>
      </c>
      <c r="R859" s="1" t="s">
        <v>193</v>
      </c>
      <c r="S859" s="1">
        <f t="array" ref="S859">COUNTA(_xlfn.UNIQUE(TRANSPOSE(B859:R859)))</f>
        <v>0</v>
      </c>
    </row>
    <row r="860">
      <c r="A860" s="6"/>
      <c r="C860" s="1" t="s">
        <v>557</v>
      </c>
      <c r="D860" s="1" t="s">
        <v>557</v>
      </c>
      <c r="E860" s="1" t="s">
        <v>482</v>
      </c>
      <c r="F860" s="1" t="s">
        <v>499</v>
      </c>
      <c r="H860" s="1" t="s">
        <v>386</v>
      </c>
      <c r="N860" s="1" t="s">
        <v>369</v>
      </c>
      <c r="O860" s="1" t="s">
        <v>412</v>
      </c>
      <c r="Q860" s="1" t="s">
        <v>499</v>
      </c>
      <c r="R860" s="1" t="s">
        <v>386</v>
      </c>
      <c r="S860" s="1">
        <f t="array" ref="S860">COUNTA(_xlfn.UNIQUE(TRANSPOSE(B860:R860)))</f>
        <v>0</v>
      </c>
    </row>
    <row r="861">
      <c r="A861" s="6"/>
      <c r="C861" s="1" t="s">
        <v>193</v>
      </c>
      <c r="D861" s="1" t="s">
        <v>193</v>
      </c>
      <c r="E861" s="1" t="s">
        <v>192</v>
      </c>
      <c r="F861" s="1" t="s">
        <v>193</v>
      </c>
      <c r="H861" s="1" t="s">
        <v>193</v>
      </c>
      <c r="N861" s="1" t="s">
        <v>193</v>
      </c>
      <c r="O861" s="1" t="s">
        <v>193</v>
      </c>
      <c r="Q861" s="1" t="s">
        <v>193</v>
      </c>
      <c r="R861" s="1" t="s">
        <v>193</v>
      </c>
      <c r="S861" s="1">
        <f t="array" ref="S861">COUNTA(_xlfn.UNIQUE(TRANSPOSE(B861:R861)))</f>
        <v>0</v>
      </c>
    </row>
    <row r="862">
      <c r="A862" s="6"/>
      <c r="C862" s="1" t="s">
        <v>557</v>
      </c>
      <c r="D862" s="1" t="s">
        <v>557</v>
      </c>
      <c r="E862" s="1" t="s">
        <v>223</v>
      </c>
      <c r="F862" s="1" t="s">
        <v>499</v>
      </c>
      <c r="H862" s="1" t="s">
        <v>565</v>
      </c>
      <c r="N862" s="1" t="s">
        <v>571</v>
      </c>
      <c r="O862" s="1" t="s">
        <v>412</v>
      </c>
      <c r="Q862" s="1" t="s">
        <v>529</v>
      </c>
      <c r="R862" s="1" t="s">
        <v>386</v>
      </c>
      <c r="S862" s="1">
        <f t="array" ref="S862">COUNTA(_xlfn.UNIQUE(TRANSPOSE(B862:R862)))</f>
        <v>0</v>
      </c>
    </row>
    <row r="863">
      <c r="A863" s="6"/>
      <c r="C863" s="1" t="s">
        <v>193</v>
      </c>
      <c r="D863" s="1" t="s">
        <v>193</v>
      </c>
      <c r="E863" s="1" t="s">
        <v>192</v>
      </c>
      <c r="F863" s="1" t="s">
        <v>193</v>
      </c>
      <c r="H863" s="1" t="s">
        <v>193</v>
      </c>
      <c r="N863" s="1" t="s">
        <v>193</v>
      </c>
      <c r="O863" s="1" t="s">
        <v>193</v>
      </c>
      <c r="Q863" s="1" t="s">
        <v>193</v>
      </c>
      <c r="R863" s="1" t="s">
        <v>193</v>
      </c>
      <c r="S863" s="1">
        <f t="array" ref="S863">COUNTA(_xlfn.UNIQUE(TRANSPOSE(B863:R863)))</f>
        <v>0</v>
      </c>
    </row>
    <row r="864">
      <c r="A864" s="6"/>
      <c r="C864" s="1" t="s">
        <v>557</v>
      </c>
      <c r="D864" s="1" t="s">
        <v>557</v>
      </c>
      <c r="E864" s="1" t="s">
        <v>365</v>
      </c>
      <c r="F864" s="1" t="s">
        <v>529</v>
      </c>
      <c r="H864" s="1" t="s">
        <v>413</v>
      </c>
      <c r="N864" s="1" t="s">
        <v>571</v>
      </c>
      <c r="O864" s="1" t="s">
        <v>412</v>
      </c>
      <c r="Q864" s="1" t="s">
        <v>529</v>
      </c>
      <c r="R864" s="1" t="s">
        <v>350</v>
      </c>
      <c r="S864" s="1">
        <f t="array" ref="S864">COUNTA(_xlfn.UNIQUE(TRANSPOSE(B864:R864)))</f>
        <v>0</v>
      </c>
    </row>
    <row r="865">
      <c r="A865" s="6"/>
      <c r="C865" s="1" t="s">
        <v>193</v>
      </c>
      <c r="D865" s="1" t="s">
        <v>193</v>
      </c>
      <c r="E865" s="1" t="s">
        <v>192</v>
      </c>
      <c r="F865" s="1" t="s">
        <v>193</v>
      </c>
      <c r="H865" s="1" t="s">
        <v>193</v>
      </c>
      <c r="N865" s="1" t="s">
        <v>193</v>
      </c>
      <c r="O865" s="1" t="s">
        <v>193</v>
      </c>
      <c r="Q865" s="1" t="s">
        <v>193</v>
      </c>
      <c r="R865" s="1" t="s">
        <v>193</v>
      </c>
      <c r="S865" s="1">
        <f t="array" ref="S865">COUNTA(_xlfn.UNIQUE(TRANSPOSE(B865:R865)))</f>
        <v>0</v>
      </c>
    </row>
    <row r="866">
      <c r="A866" s="6"/>
      <c r="C866" s="1" t="s">
        <v>557</v>
      </c>
      <c r="D866" s="1" t="s">
        <v>557</v>
      </c>
      <c r="E866" s="1" t="s">
        <v>232</v>
      </c>
      <c r="F866" s="1" t="s">
        <v>529</v>
      </c>
      <c r="H866" s="1" t="s">
        <v>558</v>
      </c>
      <c r="N866" s="1" t="s">
        <v>571</v>
      </c>
      <c r="O866" s="1" t="s">
        <v>230</v>
      </c>
      <c r="Q866" s="1" t="s">
        <v>553</v>
      </c>
      <c r="R866" s="1" t="s">
        <v>350</v>
      </c>
      <c r="S866" s="1">
        <f t="array" ref="S866">COUNTA(_xlfn.UNIQUE(TRANSPOSE(B866:R866)))</f>
        <v>0</v>
      </c>
    </row>
    <row r="867">
      <c r="A867" s="6"/>
      <c r="C867" s="1" t="s">
        <v>193</v>
      </c>
      <c r="D867" s="1" t="s">
        <v>193</v>
      </c>
      <c r="E867" s="1" t="s">
        <v>192</v>
      </c>
      <c r="F867" s="1" t="s">
        <v>193</v>
      </c>
      <c r="H867" s="1" t="s">
        <v>193</v>
      </c>
      <c r="N867" s="1" t="s">
        <v>193</v>
      </c>
      <c r="O867" s="1" t="s">
        <v>193</v>
      </c>
      <c r="Q867" s="1" t="s">
        <v>193</v>
      </c>
      <c r="R867" s="1" t="s">
        <v>193</v>
      </c>
      <c r="S867" s="1">
        <f t="array" ref="S867">COUNTA(_xlfn.UNIQUE(TRANSPOSE(B867:R867)))</f>
        <v>0</v>
      </c>
    </row>
    <row r="868">
      <c r="A868" s="6"/>
      <c r="C868" s="1" t="s">
        <v>557</v>
      </c>
      <c r="D868" s="1" t="s">
        <v>557</v>
      </c>
      <c r="E868" s="1" t="s">
        <v>475</v>
      </c>
      <c r="F868" s="1" t="s">
        <v>553</v>
      </c>
      <c r="H868" s="1" t="s">
        <v>238</v>
      </c>
      <c r="N868" s="1" t="s">
        <v>458</v>
      </c>
      <c r="O868" s="1" t="s">
        <v>230</v>
      </c>
      <c r="Q868" s="1" t="s">
        <v>553</v>
      </c>
      <c r="R868" s="1" t="s">
        <v>350</v>
      </c>
      <c r="S868" s="1">
        <f t="array" ref="S868">COUNTA(_xlfn.UNIQUE(TRANSPOSE(B868:R868)))</f>
        <v>0</v>
      </c>
    </row>
    <row r="869">
      <c r="A869" s="6"/>
      <c r="C869" s="1" t="s">
        <v>193</v>
      </c>
      <c r="D869" s="1" t="s">
        <v>193</v>
      </c>
      <c r="E869" s="1" t="s">
        <v>192</v>
      </c>
      <c r="F869" s="1" t="s">
        <v>193</v>
      </c>
      <c r="H869" s="1" t="s">
        <v>193</v>
      </c>
      <c r="N869" s="1" t="s">
        <v>193</v>
      </c>
      <c r="O869" s="1" t="s">
        <v>193</v>
      </c>
      <c r="Q869" s="1" t="s">
        <v>193</v>
      </c>
      <c r="R869" s="1" t="s">
        <v>193</v>
      </c>
      <c r="S869" s="1">
        <f t="array" ref="S869">COUNTA(_xlfn.UNIQUE(TRANSPOSE(B869:R869)))</f>
        <v>0</v>
      </c>
    </row>
    <row r="870">
      <c r="A870" s="6"/>
      <c r="C870" s="1" t="s">
        <v>557</v>
      </c>
      <c r="D870" s="1" t="s">
        <v>557</v>
      </c>
      <c r="E870" s="1" t="s">
        <v>227</v>
      </c>
      <c r="F870" s="1" t="s">
        <v>553</v>
      </c>
      <c r="H870" s="1" t="s">
        <v>384</v>
      </c>
      <c r="N870" s="1" t="s">
        <v>458</v>
      </c>
      <c r="O870" s="1" t="s">
        <v>230</v>
      </c>
      <c r="Q870" s="1" t="s">
        <v>419</v>
      </c>
      <c r="R870" s="1" t="s">
        <v>349</v>
      </c>
      <c r="S870" s="1">
        <f t="array" ref="S870">COUNTA(_xlfn.UNIQUE(TRANSPOSE(B870:R870)))</f>
        <v>0</v>
      </c>
    </row>
    <row r="871">
      <c r="A871" s="6"/>
      <c r="C871" s="1" t="s">
        <v>193</v>
      </c>
      <c r="D871" s="1" t="s">
        <v>193</v>
      </c>
      <c r="E871" s="1" t="s">
        <v>192</v>
      </c>
      <c r="F871" s="1" t="s">
        <v>193</v>
      </c>
      <c r="H871" s="1" t="s">
        <v>193</v>
      </c>
      <c r="N871" s="1" t="s">
        <v>193</v>
      </c>
      <c r="O871" s="1" t="s">
        <v>193</v>
      </c>
      <c r="Q871" s="1" t="s">
        <v>193</v>
      </c>
      <c r="R871" s="1" t="s">
        <v>193</v>
      </c>
      <c r="S871" s="1">
        <f t="array" ref="S871">COUNTA(_xlfn.UNIQUE(TRANSPOSE(B871:R871)))</f>
        <v>0</v>
      </c>
    </row>
    <row r="872">
      <c r="A872" s="6"/>
      <c r="C872" s="1" t="s">
        <v>491</v>
      </c>
      <c r="D872" s="1" t="s">
        <v>491</v>
      </c>
      <c r="E872" s="1" t="s">
        <v>410</v>
      </c>
      <c r="F872" s="1" t="s">
        <v>502</v>
      </c>
      <c r="H872" s="1" t="s">
        <v>505</v>
      </c>
      <c r="N872" s="1" t="s">
        <v>501</v>
      </c>
      <c r="O872" s="1" t="s">
        <v>367</v>
      </c>
      <c r="Q872" s="1" t="s">
        <v>556</v>
      </c>
      <c r="R872" s="1" t="s">
        <v>398</v>
      </c>
      <c r="S872" s="1">
        <f t="array" ref="S872">COUNTA(_xlfn.UNIQUE(TRANSPOSE(B872:R872)))</f>
        <v>0</v>
      </c>
    </row>
    <row r="873">
      <c r="A873" s="6"/>
      <c r="C873" s="1" t="s">
        <v>193</v>
      </c>
      <c r="D873" s="1" t="s">
        <v>193</v>
      </c>
      <c r="E873" s="1" t="s">
        <v>192</v>
      </c>
      <c r="F873" s="1" t="s">
        <v>193</v>
      </c>
      <c r="H873" s="1" t="s">
        <v>193</v>
      </c>
      <c r="N873" s="1" t="s">
        <v>193</v>
      </c>
      <c r="O873" s="1" t="s">
        <v>193</v>
      </c>
      <c r="Q873" s="1" t="s">
        <v>193</v>
      </c>
      <c r="R873" s="1" t="s">
        <v>193</v>
      </c>
      <c r="S873" s="1">
        <f t="array" ref="S873">COUNTA(_xlfn.UNIQUE(TRANSPOSE(B873:R873)))</f>
        <v>0</v>
      </c>
    </row>
    <row r="874">
      <c r="A874" s="6"/>
      <c r="C874" s="1" t="s">
        <v>491</v>
      </c>
      <c r="D874" s="1" t="s">
        <v>491</v>
      </c>
      <c r="E874" s="1" t="s">
        <v>247</v>
      </c>
      <c r="F874" s="1" t="s">
        <v>502</v>
      </c>
      <c r="H874" s="1" t="s">
        <v>373</v>
      </c>
      <c r="N874" s="1" t="s">
        <v>501</v>
      </c>
      <c r="O874" s="1" t="s">
        <v>367</v>
      </c>
      <c r="Q874" s="1" t="s">
        <v>556</v>
      </c>
      <c r="R874" s="1" t="s">
        <v>565</v>
      </c>
      <c r="S874" s="1">
        <f t="array" ref="S874">COUNTA(_xlfn.UNIQUE(TRANSPOSE(B874:R874)))</f>
        <v>0</v>
      </c>
    </row>
    <row r="875">
      <c r="A875" s="6"/>
      <c r="C875" s="1" t="s">
        <v>193</v>
      </c>
      <c r="D875" s="1" t="s">
        <v>193</v>
      </c>
      <c r="E875" s="1" t="s">
        <v>192</v>
      </c>
      <c r="F875" s="1" t="s">
        <v>193</v>
      </c>
      <c r="H875" s="1" t="s">
        <v>193</v>
      </c>
      <c r="N875" s="1" t="s">
        <v>193</v>
      </c>
      <c r="O875" s="1" t="s">
        <v>193</v>
      </c>
      <c r="Q875" s="1" t="s">
        <v>193</v>
      </c>
      <c r="R875" s="1" t="s">
        <v>193</v>
      </c>
      <c r="S875" s="1">
        <f t="array" ref="S875">COUNTA(_xlfn.UNIQUE(TRANSPOSE(B875:R875)))</f>
        <v>0</v>
      </c>
    </row>
    <row r="876">
      <c r="A876" s="6"/>
      <c r="C876" s="1" t="s">
        <v>491</v>
      </c>
      <c r="D876" s="1" t="s">
        <v>491</v>
      </c>
      <c r="E876" s="1" t="s">
        <v>568</v>
      </c>
      <c r="F876" s="1" t="s">
        <v>502</v>
      </c>
      <c r="H876" s="1" t="s">
        <v>383</v>
      </c>
      <c r="N876" s="1" t="s">
        <v>501</v>
      </c>
      <c r="O876" s="1" t="s">
        <v>367</v>
      </c>
      <c r="Q876" s="1" t="s">
        <v>556</v>
      </c>
      <c r="R876" s="1" t="s">
        <v>565</v>
      </c>
      <c r="S876" s="1">
        <f t="array" ref="S876">COUNTA(_xlfn.UNIQUE(TRANSPOSE(B876:R876)))</f>
        <v>0</v>
      </c>
    </row>
    <row r="877">
      <c r="A877" s="6"/>
      <c r="C877" s="1" t="s">
        <v>193</v>
      </c>
      <c r="D877" s="1" t="s">
        <v>193</v>
      </c>
      <c r="E877" s="1" t="s">
        <v>192</v>
      </c>
      <c r="F877" s="1" t="s">
        <v>193</v>
      </c>
      <c r="H877" s="1" t="s">
        <v>193</v>
      </c>
      <c r="N877" s="1" t="s">
        <v>193</v>
      </c>
      <c r="O877" s="1" t="s">
        <v>193</v>
      </c>
      <c r="Q877" s="1" t="s">
        <v>193</v>
      </c>
      <c r="R877" s="1" t="s">
        <v>193</v>
      </c>
      <c r="S877" s="1">
        <f t="array" ref="S877">COUNTA(_xlfn.UNIQUE(TRANSPOSE(B877:R877)))</f>
        <v>0</v>
      </c>
    </row>
    <row r="878">
      <c r="A878" s="6"/>
      <c r="C878" s="1" t="s">
        <v>491</v>
      </c>
      <c r="D878" s="1" t="s">
        <v>491</v>
      </c>
      <c r="E878" s="1" t="s">
        <v>325</v>
      </c>
      <c r="F878" s="1" t="s">
        <v>502</v>
      </c>
      <c r="H878" s="1" t="s">
        <v>211</v>
      </c>
      <c r="N878" s="1" t="s">
        <v>501</v>
      </c>
      <c r="O878" s="1" t="s">
        <v>367</v>
      </c>
      <c r="Q878" s="1" t="s">
        <v>556</v>
      </c>
      <c r="R878" s="1" t="s">
        <v>565</v>
      </c>
      <c r="S878" s="1">
        <f t="array" ref="S878">COUNTA(_xlfn.UNIQUE(TRANSPOSE(B878:R878)))</f>
        <v>0</v>
      </c>
    </row>
    <row r="879">
      <c r="A879" s="6"/>
      <c r="C879" s="1" t="s">
        <v>193</v>
      </c>
      <c r="D879" s="1" t="s">
        <v>193</v>
      </c>
      <c r="E879" s="1" t="s">
        <v>192</v>
      </c>
      <c r="F879" s="1" t="s">
        <v>193</v>
      </c>
      <c r="H879" s="1" t="s">
        <v>193</v>
      </c>
      <c r="N879" s="1" t="s">
        <v>193</v>
      </c>
      <c r="O879" s="1" t="s">
        <v>193</v>
      </c>
      <c r="Q879" s="1" t="s">
        <v>193</v>
      </c>
      <c r="R879" s="1" t="s">
        <v>193</v>
      </c>
      <c r="S879" s="1">
        <f t="array" ref="S879">COUNTA(_xlfn.UNIQUE(TRANSPOSE(B879:R879)))</f>
        <v>0</v>
      </c>
    </row>
    <row r="880">
      <c r="A880" s="6"/>
      <c r="C880" s="1" t="s">
        <v>491</v>
      </c>
      <c r="D880" s="1" t="s">
        <v>491</v>
      </c>
      <c r="E880" s="1" t="s">
        <v>420</v>
      </c>
      <c r="F880" s="1" t="s">
        <v>566</v>
      </c>
      <c r="H880" s="1" t="s">
        <v>386</v>
      </c>
      <c r="N880" s="1" t="s">
        <v>501</v>
      </c>
      <c r="O880" s="1" t="s">
        <v>227</v>
      </c>
      <c r="Q880" s="1" t="s">
        <v>487</v>
      </c>
      <c r="R880" s="1" t="s">
        <v>565</v>
      </c>
      <c r="S880" s="1">
        <f t="array" ref="S880">COUNTA(_xlfn.UNIQUE(TRANSPOSE(B880:R880)))</f>
        <v>0</v>
      </c>
    </row>
    <row r="881">
      <c r="A881" s="6"/>
      <c r="C881" s="1" t="s">
        <v>193</v>
      </c>
      <c r="D881" s="1" t="s">
        <v>193</v>
      </c>
      <c r="E881" s="1" t="s">
        <v>192</v>
      </c>
      <c r="F881" s="1" t="s">
        <v>193</v>
      </c>
      <c r="H881" s="1" t="s">
        <v>193</v>
      </c>
      <c r="N881" s="1" t="s">
        <v>193</v>
      </c>
      <c r="O881" s="1" t="s">
        <v>193</v>
      </c>
      <c r="Q881" s="1" t="s">
        <v>193</v>
      </c>
      <c r="R881" s="1" t="s">
        <v>193</v>
      </c>
      <c r="S881" s="1">
        <f t="array" ref="S881">COUNTA(_xlfn.UNIQUE(TRANSPOSE(B881:R881)))</f>
        <v>0</v>
      </c>
    </row>
    <row r="882">
      <c r="A882" s="6"/>
      <c r="C882" s="1" t="s">
        <v>491</v>
      </c>
      <c r="D882" s="1" t="s">
        <v>491</v>
      </c>
      <c r="E882" s="1" t="s">
        <v>565</v>
      </c>
      <c r="F882" s="1" t="s">
        <v>566</v>
      </c>
      <c r="H882" s="1" t="s">
        <v>565</v>
      </c>
      <c r="N882" s="1" t="s">
        <v>559</v>
      </c>
      <c r="O882" s="1" t="s">
        <v>227</v>
      </c>
      <c r="Q882" s="1" t="s">
        <v>487</v>
      </c>
      <c r="R882" s="1" t="s">
        <v>386</v>
      </c>
      <c r="S882" s="1">
        <f t="array" ref="S882">COUNTA(_xlfn.UNIQUE(TRANSPOSE(B882:R882)))</f>
        <v>0</v>
      </c>
    </row>
    <row r="883">
      <c r="A883" s="6"/>
      <c r="C883" s="1" t="s">
        <v>193</v>
      </c>
      <c r="D883" s="1" t="s">
        <v>193</v>
      </c>
      <c r="E883" s="1" t="s">
        <v>192</v>
      </c>
      <c r="F883" s="1" t="s">
        <v>193</v>
      </c>
      <c r="H883" s="1" t="s">
        <v>193</v>
      </c>
      <c r="N883" s="1" t="s">
        <v>193</v>
      </c>
      <c r="O883" s="1" t="s">
        <v>193</v>
      </c>
      <c r="Q883" s="1" t="s">
        <v>193</v>
      </c>
      <c r="R883" s="1" t="s">
        <v>193</v>
      </c>
      <c r="S883" s="1">
        <f t="array" ref="S883">COUNTA(_xlfn.UNIQUE(TRANSPOSE(B883:R883)))</f>
        <v>0</v>
      </c>
    </row>
    <row r="884">
      <c r="A884" s="6"/>
      <c r="C884" s="1" t="s">
        <v>491</v>
      </c>
      <c r="D884" s="1" t="s">
        <v>491</v>
      </c>
      <c r="E884" s="1" t="s">
        <v>428</v>
      </c>
      <c r="F884" s="1" t="s">
        <v>566</v>
      </c>
      <c r="H884" s="1" t="s">
        <v>413</v>
      </c>
      <c r="N884" s="1" t="s">
        <v>559</v>
      </c>
      <c r="O884" s="1" t="s">
        <v>227</v>
      </c>
      <c r="Q884" s="1" t="s">
        <v>476</v>
      </c>
      <c r="R884" s="1" t="s">
        <v>386</v>
      </c>
      <c r="S884" s="1">
        <f t="array" ref="S884">COUNTA(_xlfn.UNIQUE(TRANSPOSE(B884:R884)))</f>
        <v>0</v>
      </c>
    </row>
    <row r="885">
      <c r="A885" s="6"/>
      <c r="C885" s="1" t="s">
        <v>193</v>
      </c>
      <c r="D885" s="1" t="s">
        <v>193</v>
      </c>
      <c r="E885" s="1" t="s">
        <v>192</v>
      </c>
      <c r="F885" s="1" t="s">
        <v>193</v>
      </c>
      <c r="H885" s="1" t="s">
        <v>193</v>
      </c>
      <c r="N885" s="1" t="s">
        <v>193</v>
      </c>
      <c r="O885" s="1" t="s">
        <v>193</v>
      </c>
      <c r="Q885" s="1" t="s">
        <v>193</v>
      </c>
      <c r="R885" s="1" t="s">
        <v>193</v>
      </c>
      <c r="S885" s="1">
        <f t="array" ref="S885">COUNTA(_xlfn.UNIQUE(TRANSPOSE(B885:R885)))</f>
        <v>0</v>
      </c>
    </row>
    <row r="886">
      <c r="A886" s="6"/>
      <c r="C886" s="1" t="s">
        <v>491</v>
      </c>
      <c r="D886" s="1" t="s">
        <v>491</v>
      </c>
      <c r="E886" s="1" t="s">
        <v>505</v>
      </c>
      <c r="F886" s="1" t="s">
        <v>516</v>
      </c>
      <c r="H886" s="1" t="s">
        <v>558</v>
      </c>
      <c r="N886" s="1" t="s">
        <v>559</v>
      </c>
      <c r="O886" s="1" t="s">
        <v>227</v>
      </c>
      <c r="Q886" s="1" t="s">
        <v>476</v>
      </c>
      <c r="R886" s="1" t="s">
        <v>386</v>
      </c>
      <c r="S886" s="1">
        <f t="array" ref="S886">COUNTA(_xlfn.UNIQUE(TRANSPOSE(B886:R886)))</f>
        <v>0</v>
      </c>
    </row>
    <row r="887">
      <c r="A887" s="6"/>
      <c r="C887" s="1" t="s">
        <v>193</v>
      </c>
      <c r="D887" s="1" t="s">
        <v>193</v>
      </c>
      <c r="E887" s="1" t="s">
        <v>192</v>
      </c>
      <c r="F887" s="1" t="s">
        <v>193</v>
      </c>
      <c r="H887" s="1" t="s">
        <v>193</v>
      </c>
      <c r="N887" s="1" t="s">
        <v>193</v>
      </c>
      <c r="O887" s="1" t="s">
        <v>193</v>
      </c>
      <c r="Q887" s="1" t="s">
        <v>193</v>
      </c>
      <c r="R887" s="1" t="s">
        <v>193</v>
      </c>
      <c r="S887" s="1">
        <f t="array" ref="S887">COUNTA(_xlfn.UNIQUE(TRANSPOSE(B887:R887)))</f>
        <v>0</v>
      </c>
    </row>
    <row r="888">
      <c r="A888" s="6"/>
      <c r="C888" s="1" t="s">
        <v>491</v>
      </c>
      <c r="D888" s="1" t="s">
        <v>491</v>
      </c>
      <c r="E888" s="1" t="s">
        <v>365</v>
      </c>
      <c r="F888" s="1" t="s">
        <v>516</v>
      </c>
      <c r="H888" s="1" t="s">
        <v>238</v>
      </c>
      <c r="N888" s="1" t="s">
        <v>404</v>
      </c>
      <c r="O888" s="1" t="s">
        <v>390</v>
      </c>
      <c r="Q888" s="1" t="s">
        <v>478</v>
      </c>
      <c r="R888" s="1" t="s">
        <v>350</v>
      </c>
      <c r="S888" s="1">
        <f t="array" ref="S888">COUNTA(_xlfn.UNIQUE(TRANSPOSE(B888:R888)))</f>
        <v>0</v>
      </c>
    </row>
    <row r="889">
      <c r="A889" s="6"/>
      <c r="C889" s="1" t="s">
        <v>193</v>
      </c>
      <c r="D889" s="1" t="s">
        <v>193</v>
      </c>
      <c r="E889" s="1" t="s">
        <v>192</v>
      </c>
      <c r="F889" s="1" t="s">
        <v>193</v>
      </c>
      <c r="H889" s="1" t="s">
        <v>193</v>
      </c>
      <c r="N889" s="1" t="s">
        <v>193</v>
      </c>
      <c r="O889" s="1" t="s">
        <v>193</v>
      </c>
      <c r="Q889" s="1" t="s">
        <v>193</v>
      </c>
      <c r="R889" s="1" t="s">
        <v>193</v>
      </c>
      <c r="S889" s="1">
        <f t="array" ref="S889">COUNTA(_xlfn.UNIQUE(TRANSPOSE(B889:R889)))</f>
        <v>0</v>
      </c>
    </row>
    <row r="890">
      <c r="A890" s="6"/>
      <c r="C890" s="1" t="s">
        <v>491</v>
      </c>
      <c r="D890" s="1" t="s">
        <v>491</v>
      </c>
      <c r="E890" s="1" t="s">
        <v>493</v>
      </c>
      <c r="F890" s="1" t="s">
        <v>550</v>
      </c>
      <c r="H890" s="1" t="s">
        <v>384</v>
      </c>
      <c r="N890" s="1" t="s">
        <v>404</v>
      </c>
      <c r="O890" s="1" t="s">
        <v>390</v>
      </c>
      <c r="Q890" s="1" t="s">
        <v>478</v>
      </c>
      <c r="R890" s="1" t="s">
        <v>350</v>
      </c>
      <c r="S890" s="1">
        <f t="array" ref="S890">COUNTA(_xlfn.UNIQUE(TRANSPOSE(B890:R890)))</f>
        <v>0</v>
      </c>
    </row>
    <row r="891">
      <c r="A891" s="6"/>
      <c r="C891" s="1" t="s">
        <v>193</v>
      </c>
      <c r="D891" s="1" t="s">
        <v>193</v>
      </c>
      <c r="E891" s="1" t="s">
        <v>192</v>
      </c>
      <c r="F891" s="1" t="s">
        <v>193</v>
      </c>
      <c r="H891" s="1" t="s">
        <v>193</v>
      </c>
      <c r="N891" s="1" t="s">
        <v>193</v>
      </c>
      <c r="O891" s="1" t="s">
        <v>193</v>
      </c>
      <c r="Q891" s="1" t="s">
        <v>193</v>
      </c>
      <c r="R891" s="1" t="s">
        <v>193</v>
      </c>
      <c r="S891" s="1">
        <f t="array" ref="S891">COUNTA(_xlfn.UNIQUE(TRANSPOSE(B891:R891)))</f>
        <v>0</v>
      </c>
    </row>
    <row r="892">
      <c r="A892" s="6"/>
      <c r="C892" s="1" t="s">
        <v>514</v>
      </c>
      <c r="D892" s="1" t="s">
        <v>514</v>
      </c>
      <c r="E892" s="1" t="s">
        <v>504</v>
      </c>
      <c r="F892" s="1" t="s">
        <v>519</v>
      </c>
      <c r="H892" s="1" t="s">
        <v>505</v>
      </c>
      <c r="N892" s="1" t="s">
        <v>549</v>
      </c>
      <c r="O892" s="1" t="s">
        <v>389</v>
      </c>
      <c r="Q892" s="1" t="s">
        <v>516</v>
      </c>
      <c r="R892" s="1" t="s">
        <v>398</v>
      </c>
      <c r="S892" s="1">
        <f t="array" ref="S892">COUNTA(_xlfn.UNIQUE(TRANSPOSE(B892:R892)))</f>
        <v>0</v>
      </c>
    </row>
    <row r="893">
      <c r="A893" s="6"/>
      <c r="C893" s="1" t="s">
        <v>193</v>
      </c>
      <c r="D893" s="1" t="s">
        <v>193</v>
      </c>
      <c r="E893" s="1" t="s">
        <v>192</v>
      </c>
      <c r="F893" s="1" t="s">
        <v>193</v>
      </c>
      <c r="H893" s="1" t="s">
        <v>193</v>
      </c>
      <c r="N893" s="1" t="s">
        <v>193</v>
      </c>
      <c r="O893" s="1" t="s">
        <v>193</v>
      </c>
      <c r="Q893" s="1" t="s">
        <v>193</v>
      </c>
      <c r="R893" s="1" t="s">
        <v>193</v>
      </c>
      <c r="S893" s="1">
        <f t="array" ref="S893">COUNTA(_xlfn.UNIQUE(TRANSPOSE(B893:R893)))</f>
        <v>0</v>
      </c>
    </row>
    <row r="894">
      <c r="A894" s="6"/>
      <c r="C894" s="1" t="s">
        <v>514</v>
      </c>
      <c r="D894" s="1" t="s">
        <v>514</v>
      </c>
      <c r="E894" s="1" t="s">
        <v>572</v>
      </c>
      <c r="F894" s="1" t="s">
        <v>519</v>
      </c>
      <c r="H894" s="1" t="s">
        <v>373</v>
      </c>
      <c r="N894" s="1" t="s">
        <v>549</v>
      </c>
      <c r="O894" s="1" t="s">
        <v>389</v>
      </c>
      <c r="Q894" s="1" t="s">
        <v>550</v>
      </c>
      <c r="R894" s="1" t="s">
        <v>398</v>
      </c>
      <c r="S894" s="1">
        <f t="array" ref="S894">COUNTA(_xlfn.UNIQUE(TRANSPOSE(B894:R894)))</f>
        <v>0</v>
      </c>
    </row>
    <row r="895">
      <c r="A895" s="6"/>
      <c r="C895" s="1" t="s">
        <v>193</v>
      </c>
      <c r="D895" s="1" t="s">
        <v>193</v>
      </c>
      <c r="E895" s="1" t="s">
        <v>192</v>
      </c>
      <c r="F895" s="1" t="s">
        <v>193</v>
      </c>
      <c r="H895" s="1" t="s">
        <v>193</v>
      </c>
      <c r="N895" s="1" t="s">
        <v>193</v>
      </c>
      <c r="O895" s="1" t="s">
        <v>193</v>
      </c>
      <c r="Q895" s="1" t="s">
        <v>193</v>
      </c>
      <c r="R895" s="1" t="s">
        <v>193</v>
      </c>
      <c r="S895" s="1">
        <f t="array" ref="S895">COUNTA(_xlfn.UNIQUE(TRANSPOSE(B895:R895)))</f>
        <v>0</v>
      </c>
    </row>
    <row r="896">
      <c r="A896" s="6"/>
      <c r="C896" s="1" t="s">
        <v>514</v>
      </c>
      <c r="D896" s="1" t="s">
        <v>514</v>
      </c>
      <c r="E896" s="1" t="s">
        <v>569</v>
      </c>
      <c r="F896" s="1" t="s">
        <v>519</v>
      </c>
      <c r="H896" s="1" t="s">
        <v>383</v>
      </c>
      <c r="N896" s="1" t="s">
        <v>548</v>
      </c>
      <c r="O896" s="1" t="s">
        <v>389</v>
      </c>
      <c r="Q896" s="1" t="s">
        <v>550</v>
      </c>
      <c r="R896" s="1" t="s">
        <v>398</v>
      </c>
      <c r="S896" s="1">
        <f t="array" ref="S896">COUNTA(_xlfn.UNIQUE(TRANSPOSE(B896:R896)))</f>
        <v>0</v>
      </c>
    </row>
    <row r="897">
      <c r="A897" s="6"/>
      <c r="C897" s="1" t="s">
        <v>193</v>
      </c>
      <c r="D897" s="1" t="s">
        <v>193</v>
      </c>
      <c r="E897" s="1" t="s">
        <v>192</v>
      </c>
      <c r="F897" s="1" t="s">
        <v>193</v>
      </c>
      <c r="H897" s="1" t="s">
        <v>193</v>
      </c>
      <c r="N897" s="1" t="s">
        <v>193</v>
      </c>
      <c r="O897" s="1" t="s">
        <v>193</v>
      </c>
      <c r="Q897" s="1" t="s">
        <v>193</v>
      </c>
      <c r="R897" s="1" t="s">
        <v>193</v>
      </c>
      <c r="S897" s="1">
        <f t="array" ref="S897">COUNTA(_xlfn.UNIQUE(TRANSPOSE(B897:R897)))</f>
        <v>0</v>
      </c>
    </row>
    <row r="898">
      <c r="A898" s="6"/>
      <c r="C898" s="1" t="s">
        <v>514</v>
      </c>
      <c r="D898" s="1" t="s">
        <v>514</v>
      </c>
      <c r="E898" s="1" t="s">
        <v>438</v>
      </c>
      <c r="F898" s="1" t="s">
        <v>519</v>
      </c>
      <c r="H898" s="1" t="s">
        <v>211</v>
      </c>
      <c r="N898" s="1" t="s">
        <v>548</v>
      </c>
      <c r="O898" s="1" t="s">
        <v>389</v>
      </c>
      <c r="Q898" s="1" t="s">
        <v>550</v>
      </c>
      <c r="R898" s="1" t="s">
        <v>398</v>
      </c>
      <c r="S898" s="1">
        <f t="array" ref="S898">COUNTA(_xlfn.UNIQUE(TRANSPOSE(B898:R898)))</f>
        <v>0</v>
      </c>
    </row>
    <row r="899">
      <c r="A899" s="6"/>
      <c r="C899" s="1" t="s">
        <v>193</v>
      </c>
      <c r="D899" s="1" t="s">
        <v>193</v>
      </c>
      <c r="E899" s="1" t="s">
        <v>192</v>
      </c>
      <c r="F899" s="1" t="s">
        <v>193</v>
      </c>
      <c r="H899" s="1" t="s">
        <v>193</v>
      </c>
      <c r="N899" s="1" t="s">
        <v>193</v>
      </c>
      <c r="O899" s="1" t="s">
        <v>193</v>
      </c>
      <c r="Q899" s="1" t="s">
        <v>193</v>
      </c>
      <c r="R899" s="1" t="s">
        <v>193</v>
      </c>
      <c r="S899" s="1">
        <f t="array" ref="S899">COUNTA(_xlfn.UNIQUE(TRANSPOSE(B899:R899)))</f>
        <v>0</v>
      </c>
    </row>
    <row r="900">
      <c r="A900" s="6"/>
      <c r="C900" s="1" t="s">
        <v>514</v>
      </c>
      <c r="D900" s="1" t="s">
        <v>514</v>
      </c>
      <c r="E900" s="1" t="s">
        <v>248</v>
      </c>
      <c r="F900" s="1" t="s">
        <v>519</v>
      </c>
      <c r="H900" s="1" t="s">
        <v>386</v>
      </c>
      <c r="N900" s="1" t="s">
        <v>548</v>
      </c>
      <c r="O900" s="1" t="s">
        <v>232</v>
      </c>
      <c r="Q900" s="1" t="s">
        <v>494</v>
      </c>
      <c r="R900" s="1" t="s">
        <v>565</v>
      </c>
      <c r="S900" s="1">
        <f t="array" ref="S900">COUNTA(_xlfn.UNIQUE(TRANSPOSE(B900:R900)))</f>
        <v>0</v>
      </c>
    </row>
    <row r="901">
      <c r="A901" s="6"/>
      <c r="C901" s="1" t="s">
        <v>193</v>
      </c>
      <c r="D901" s="1" t="s">
        <v>193</v>
      </c>
      <c r="E901" s="1" t="s">
        <v>192</v>
      </c>
      <c r="F901" s="1" t="s">
        <v>193</v>
      </c>
      <c r="H901" s="1" t="s">
        <v>193</v>
      </c>
      <c r="N901" s="1" t="s">
        <v>193</v>
      </c>
      <c r="O901" s="1" t="s">
        <v>193</v>
      </c>
      <c r="Q901" s="1" t="s">
        <v>193</v>
      </c>
      <c r="R901" s="1" t="s">
        <v>193</v>
      </c>
      <c r="S901" s="1">
        <f t="array" ref="S901">COUNTA(_xlfn.UNIQUE(TRANSPOSE(B901:R901)))</f>
        <v>0</v>
      </c>
    </row>
    <row r="902">
      <c r="A902" s="6"/>
      <c r="C902" s="1" t="s">
        <v>514</v>
      </c>
      <c r="D902" s="1" t="s">
        <v>514</v>
      </c>
      <c r="E902" s="1" t="s">
        <v>497</v>
      </c>
      <c r="F902" s="1" t="s">
        <v>519</v>
      </c>
      <c r="H902" s="1" t="s">
        <v>565</v>
      </c>
      <c r="N902" s="1" t="s">
        <v>548</v>
      </c>
      <c r="O902" s="1" t="s">
        <v>232</v>
      </c>
      <c r="Q902" s="1" t="s">
        <v>494</v>
      </c>
      <c r="R902" s="1" t="s">
        <v>565</v>
      </c>
      <c r="S902" s="1">
        <f t="array" ref="S902">COUNTA(_xlfn.UNIQUE(TRANSPOSE(B902:R902)))</f>
        <v>0</v>
      </c>
    </row>
    <row r="903">
      <c r="A903" s="6"/>
      <c r="C903" s="1" t="s">
        <v>193</v>
      </c>
      <c r="D903" s="1" t="s">
        <v>193</v>
      </c>
      <c r="E903" s="1" t="s">
        <v>192</v>
      </c>
      <c r="F903" s="1" t="s">
        <v>193</v>
      </c>
      <c r="H903" s="1" t="s">
        <v>193</v>
      </c>
      <c r="N903" s="1" t="s">
        <v>193</v>
      </c>
      <c r="O903" s="1" t="s">
        <v>193</v>
      </c>
      <c r="Q903" s="1" t="s">
        <v>193</v>
      </c>
      <c r="R903" s="1" t="s">
        <v>193</v>
      </c>
      <c r="S903" s="1">
        <f t="array" ref="S903">COUNTA(_xlfn.UNIQUE(TRANSPOSE(B903:R903)))</f>
        <v>0</v>
      </c>
    </row>
    <row r="904">
      <c r="A904" s="6"/>
      <c r="C904" s="1" t="s">
        <v>534</v>
      </c>
      <c r="D904" s="1" t="s">
        <v>534</v>
      </c>
      <c r="E904" s="1" t="s">
        <v>558</v>
      </c>
      <c r="F904" s="1" t="s">
        <v>543</v>
      </c>
      <c r="H904" s="1" t="s">
        <v>413</v>
      </c>
      <c r="N904" s="1" t="s">
        <v>368</v>
      </c>
      <c r="O904" s="1" t="s">
        <v>232</v>
      </c>
      <c r="Q904" s="1" t="s">
        <v>423</v>
      </c>
      <c r="R904" s="1" t="s">
        <v>565</v>
      </c>
      <c r="S904" s="1">
        <f t="array" ref="S904">COUNTA(_xlfn.UNIQUE(TRANSPOSE(B904:R904)))</f>
        <v>0</v>
      </c>
    </row>
    <row r="905">
      <c r="A905" s="6"/>
      <c r="C905" s="1" t="s">
        <v>193</v>
      </c>
      <c r="D905" s="1" t="s">
        <v>193</v>
      </c>
      <c r="E905" s="1" t="s">
        <v>192</v>
      </c>
      <c r="F905" s="1" t="s">
        <v>193</v>
      </c>
      <c r="H905" s="1" t="s">
        <v>193</v>
      </c>
      <c r="N905" s="1" t="s">
        <v>193</v>
      </c>
      <c r="O905" s="1" t="s">
        <v>193</v>
      </c>
      <c r="Q905" s="1" t="s">
        <v>193</v>
      </c>
      <c r="R905" s="1" t="s">
        <v>193</v>
      </c>
      <c r="S905" s="1">
        <f t="array" ref="S905">COUNTA(_xlfn.UNIQUE(TRANSPOSE(B905:R905)))</f>
        <v>0</v>
      </c>
    </row>
    <row r="906">
      <c r="A906" s="6"/>
      <c r="C906" s="1" t="s">
        <v>534</v>
      </c>
      <c r="D906" s="1" t="s">
        <v>534</v>
      </c>
      <c r="E906" s="1" t="s">
        <v>386</v>
      </c>
      <c r="F906" s="1" t="s">
        <v>543</v>
      </c>
      <c r="H906" s="1" t="s">
        <v>558</v>
      </c>
      <c r="N906" s="1" t="s">
        <v>368</v>
      </c>
      <c r="O906" s="1" t="s">
        <v>232</v>
      </c>
      <c r="Q906" s="1" t="s">
        <v>423</v>
      </c>
      <c r="R906" s="1" t="s">
        <v>386</v>
      </c>
      <c r="S906" s="1">
        <f t="array" ref="S906">COUNTA(_xlfn.UNIQUE(TRANSPOSE(B906:R906)))</f>
        <v>0</v>
      </c>
    </row>
    <row r="907">
      <c r="A907" s="6"/>
      <c r="C907" s="1" t="s">
        <v>193</v>
      </c>
      <c r="D907" s="1" t="s">
        <v>193</v>
      </c>
      <c r="E907" s="1" t="s">
        <v>192</v>
      </c>
      <c r="F907" s="1" t="s">
        <v>193</v>
      </c>
      <c r="H907" s="1" t="s">
        <v>540</v>
      </c>
      <c r="N907" s="1" t="s">
        <v>193</v>
      </c>
      <c r="O907" s="1" t="s">
        <v>193</v>
      </c>
      <c r="Q907" s="1" t="s">
        <v>193</v>
      </c>
      <c r="R907" s="1" t="s">
        <v>193</v>
      </c>
      <c r="S907" s="1">
        <f t="array" ref="S907">COUNTA(_xlfn.UNIQUE(TRANSPOSE(B907:R907)))</f>
        <v>0</v>
      </c>
    </row>
    <row r="908">
      <c r="A908" s="6"/>
      <c r="C908" s="1" t="s">
        <v>534</v>
      </c>
      <c r="D908" s="1" t="s">
        <v>534</v>
      </c>
      <c r="E908" s="1" t="s">
        <v>482</v>
      </c>
      <c r="F908" s="1" t="s">
        <v>213</v>
      </c>
      <c r="N908" s="1" t="s">
        <v>552</v>
      </c>
      <c r="O908" s="1" t="s">
        <v>362</v>
      </c>
      <c r="Q908" s="1" t="s">
        <v>484</v>
      </c>
      <c r="R908" s="1" t="s">
        <v>386</v>
      </c>
      <c r="S908" s="1">
        <f t="array" ref="S908">COUNTA(_xlfn.UNIQUE(TRANSPOSE(B908:R908)))</f>
        <v>0</v>
      </c>
    </row>
    <row r="909">
      <c r="A909" s="6"/>
      <c r="C909" s="1" t="s">
        <v>193</v>
      </c>
      <c r="D909" s="1" t="s">
        <v>193</v>
      </c>
      <c r="E909" s="1" t="s">
        <v>192</v>
      </c>
      <c r="F909" s="1" t="s">
        <v>193</v>
      </c>
      <c r="N909" s="1" t="s">
        <v>193</v>
      </c>
      <c r="O909" s="1" t="s">
        <v>193</v>
      </c>
      <c r="Q909" s="1" t="s">
        <v>193</v>
      </c>
      <c r="R909" s="1" t="s">
        <v>193</v>
      </c>
      <c r="S909" s="1">
        <f t="array" ref="S909">COUNTA(_xlfn.UNIQUE(TRANSPOSE(B909:R909)))</f>
        <v>0</v>
      </c>
    </row>
    <row r="910">
      <c r="A910" s="6"/>
      <c r="C910" s="1" t="s">
        <v>534</v>
      </c>
      <c r="D910" s="1" t="s">
        <v>534</v>
      </c>
      <c r="E910" s="1" t="s">
        <v>505</v>
      </c>
      <c r="F910" s="1" t="s">
        <v>213</v>
      </c>
      <c r="N910" s="1" t="s">
        <v>552</v>
      </c>
      <c r="O910" s="1" t="s">
        <v>362</v>
      </c>
      <c r="Q910" s="1" t="s">
        <v>477</v>
      </c>
      <c r="R910" s="1" t="s">
        <v>386</v>
      </c>
      <c r="S910" s="1">
        <f t="array" ref="S910">COUNTA(_xlfn.UNIQUE(TRANSPOSE(B910:R910)))</f>
        <v>0</v>
      </c>
    </row>
    <row r="911">
      <c r="A911" s="6"/>
      <c r="C911" s="1" t="s">
        <v>192</v>
      </c>
      <c r="D911" s="1" t="s">
        <v>192</v>
      </c>
      <c r="E911" s="1" t="s">
        <v>192</v>
      </c>
      <c r="F911" s="1" t="s">
        <v>193</v>
      </c>
      <c r="N911" s="1" t="s">
        <v>193</v>
      </c>
      <c r="O911" s="1" t="s">
        <v>193</v>
      </c>
      <c r="Q911" s="1" t="s">
        <v>193</v>
      </c>
      <c r="R911" s="1" t="s">
        <v>193</v>
      </c>
      <c r="S911" s="1">
        <f t="array" ref="S911">COUNTA(_xlfn.UNIQUE(TRANSPOSE(B911:R911)))</f>
        <v>0</v>
      </c>
    </row>
    <row r="912">
      <c r="A912" s="6"/>
      <c r="C912" s="1" t="s">
        <v>205</v>
      </c>
      <c r="D912" s="1" t="s">
        <v>205</v>
      </c>
      <c r="E912" s="1" t="s">
        <v>368</v>
      </c>
      <c r="F912" s="1" t="s">
        <v>243</v>
      </c>
      <c r="N912" s="1" t="s">
        <v>423</v>
      </c>
      <c r="O912" s="1" t="s">
        <v>238</v>
      </c>
      <c r="Q912" s="1" t="s">
        <v>394</v>
      </c>
      <c r="R912" s="1" t="s">
        <v>413</v>
      </c>
      <c r="S912" s="1">
        <f t="array" ref="S912">COUNTA(_xlfn.UNIQUE(TRANSPOSE(B912:R912)))</f>
        <v>0</v>
      </c>
    </row>
    <row r="913">
      <c r="A913" s="6"/>
      <c r="C913" s="1" t="s">
        <v>192</v>
      </c>
      <c r="D913" s="1" t="s">
        <v>192</v>
      </c>
      <c r="E913" s="1" t="s">
        <v>192</v>
      </c>
      <c r="F913" s="1" t="s">
        <v>193</v>
      </c>
      <c r="N913" s="1" t="s">
        <v>193</v>
      </c>
      <c r="O913" s="1" t="s">
        <v>193</v>
      </c>
      <c r="Q913" s="1" t="s">
        <v>193</v>
      </c>
      <c r="R913" s="1" t="s">
        <v>193</v>
      </c>
      <c r="S913" s="1">
        <f t="array" ref="S913">COUNTA(_xlfn.UNIQUE(TRANSPOSE(B913:R913)))</f>
        <v>0</v>
      </c>
    </row>
    <row r="914">
      <c r="A914" s="6"/>
      <c r="C914" s="1" t="s">
        <v>205</v>
      </c>
      <c r="D914" s="1" t="s">
        <v>205</v>
      </c>
      <c r="E914" s="1" t="s">
        <v>499</v>
      </c>
      <c r="F914" s="1" t="s">
        <v>243</v>
      </c>
      <c r="N914" s="1" t="s">
        <v>423</v>
      </c>
      <c r="O914" s="1" t="s">
        <v>238</v>
      </c>
      <c r="Q914" s="1" t="s">
        <v>394</v>
      </c>
      <c r="R914" s="1" t="s">
        <v>413</v>
      </c>
      <c r="S914" s="1">
        <f t="array" ref="S914">COUNTA(_xlfn.UNIQUE(TRANSPOSE(B914:R914)))</f>
        <v>0</v>
      </c>
    </row>
    <row r="915">
      <c r="A915" s="6"/>
      <c r="C915" s="1" t="s">
        <v>192</v>
      </c>
      <c r="D915" s="1" t="s">
        <v>192</v>
      </c>
      <c r="E915" s="1" t="s">
        <v>192</v>
      </c>
      <c r="F915" s="1" t="s">
        <v>193</v>
      </c>
      <c r="N915" s="1" t="s">
        <v>193</v>
      </c>
      <c r="O915" s="1" t="s">
        <v>193</v>
      </c>
      <c r="Q915" s="1" t="s">
        <v>193</v>
      </c>
      <c r="R915" s="1" t="s">
        <v>193</v>
      </c>
      <c r="S915" s="1">
        <f t="array" ref="S915">COUNTA(_xlfn.UNIQUE(TRANSPOSE(B915:R915)))</f>
        <v>0</v>
      </c>
    </row>
    <row r="916">
      <c r="A916" s="6"/>
      <c r="C916" s="1" t="s">
        <v>252</v>
      </c>
      <c r="D916" s="1" t="s">
        <v>252</v>
      </c>
      <c r="E916" s="1" t="s">
        <v>404</v>
      </c>
      <c r="F916" s="1" t="s">
        <v>243</v>
      </c>
      <c r="N916" s="1" t="s">
        <v>423</v>
      </c>
      <c r="O916" s="1" t="s">
        <v>414</v>
      </c>
      <c r="Q916" s="1" t="s">
        <v>522</v>
      </c>
      <c r="R916" s="1" t="s">
        <v>398</v>
      </c>
      <c r="S916" s="1">
        <f t="array" ref="S916">COUNTA(_xlfn.UNIQUE(TRANSPOSE(B916:R916)))</f>
        <v>0</v>
      </c>
    </row>
    <row r="917">
      <c r="A917" s="6"/>
      <c r="C917" s="1" t="s">
        <v>192</v>
      </c>
      <c r="D917" s="1" t="s">
        <v>192</v>
      </c>
      <c r="E917" s="1" t="s">
        <v>192</v>
      </c>
      <c r="F917" s="1" t="s">
        <v>193</v>
      </c>
      <c r="N917" s="1" t="s">
        <v>193</v>
      </c>
      <c r="O917" s="1" t="s">
        <v>193</v>
      </c>
      <c r="Q917" s="1" t="s">
        <v>193</v>
      </c>
      <c r="R917" s="1" t="s">
        <v>193</v>
      </c>
      <c r="S917" s="1">
        <f t="array" ref="S917">COUNTA(_xlfn.UNIQUE(TRANSPOSE(B917:R917)))</f>
        <v>0</v>
      </c>
    </row>
    <row r="918">
      <c r="A918" s="6"/>
      <c r="C918" s="1" t="s">
        <v>252</v>
      </c>
      <c r="D918" s="1" t="s">
        <v>252</v>
      </c>
      <c r="E918" s="1" t="s">
        <v>574</v>
      </c>
      <c r="F918" s="1" t="s">
        <v>243</v>
      </c>
      <c r="N918" s="1" t="s">
        <v>494</v>
      </c>
      <c r="O918" s="1" t="s">
        <v>414</v>
      </c>
      <c r="Q918" s="1" t="s">
        <v>522</v>
      </c>
      <c r="R918" s="1" t="s">
        <v>398</v>
      </c>
      <c r="S918" s="1">
        <f t="array" ref="S918">COUNTA(_xlfn.UNIQUE(TRANSPOSE(B918:R918)))</f>
        <v>0</v>
      </c>
    </row>
    <row r="919">
      <c r="A919" s="6"/>
      <c r="C919" s="1" t="s">
        <v>192</v>
      </c>
      <c r="D919" s="1" t="s">
        <v>192</v>
      </c>
      <c r="E919" s="1" t="s">
        <v>192</v>
      </c>
      <c r="F919" s="1" t="s">
        <v>193</v>
      </c>
      <c r="N919" s="1" t="s">
        <v>193</v>
      </c>
      <c r="O919" s="1" t="s">
        <v>193</v>
      </c>
      <c r="Q919" s="1" t="s">
        <v>193</v>
      </c>
      <c r="R919" s="1" t="s">
        <v>193</v>
      </c>
      <c r="S919" s="1">
        <f t="array" ref="S919">COUNTA(_xlfn.UNIQUE(TRANSPOSE(B919:R919)))</f>
        <v>0</v>
      </c>
    </row>
    <row r="920">
      <c r="A920" s="6"/>
      <c r="C920" s="1" t="s">
        <v>252</v>
      </c>
      <c r="D920" s="1" t="s">
        <v>252</v>
      </c>
      <c r="E920" s="1" t="s">
        <v>569</v>
      </c>
      <c r="F920" s="1" t="s">
        <v>243</v>
      </c>
      <c r="N920" s="1" t="s">
        <v>494</v>
      </c>
      <c r="O920" s="1" t="s">
        <v>414</v>
      </c>
      <c r="Q920" s="1" t="s">
        <v>522</v>
      </c>
      <c r="R920" s="1" t="s">
        <v>398</v>
      </c>
      <c r="S920" s="1">
        <f t="array" ref="S920">COUNTA(_xlfn.UNIQUE(TRANSPOSE(B920:R920)))</f>
        <v>0</v>
      </c>
    </row>
    <row r="921">
      <c r="A921" s="6"/>
      <c r="C921" s="1" t="s">
        <v>192</v>
      </c>
      <c r="D921" s="1" t="s">
        <v>192</v>
      </c>
      <c r="E921" s="1" t="s">
        <v>192</v>
      </c>
      <c r="F921" s="1" t="s">
        <v>193</v>
      </c>
      <c r="N921" s="1" t="s">
        <v>193</v>
      </c>
      <c r="O921" s="1" t="s">
        <v>193</v>
      </c>
      <c r="Q921" s="1" t="s">
        <v>193</v>
      </c>
      <c r="R921" s="1" t="s">
        <v>193</v>
      </c>
      <c r="S921" s="1">
        <f t="array" ref="S921">COUNTA(_xlfn.UNIQUE(TRANSPOSE(B921:R921)))</f>
        <v>0</v>
      </c>
    </row>
    <row r="922">
      <c r="A922" s="6"/>
      <c r="C922" s="1" t="s">
        <v>252</v>
      </c>
      <c r="D922" s="1" t="s">
        <v>252</v>
      </c>
      <c r="E922" s="1" t="s">
        <v>410</v>
      </c>
      <c r="F922" s="1" t="s">
        <v>540</v>
      </c>
      <c r="N922" s="1" t="s">
        <v>494</v>
      </c>
      <c r="O922" s="1" t="s">
        <v>414</v>
      </c>
      <c r="Q922" s="1" t="s">
        <v>486</v>
      </c>
      <c r="R922" s="1" t="s">
        <v>565</v>
      </c>
      <c r="S922" s="1">
        <f t="array" ref="S922">COUNTA(_xlfn.UNIQUE(TRANSPOSE(B922:R922)))</f>
        <v>0</v>
      </c>
    </row>
    <row r="923">
      <c r="A923" s="6"/>
      <c r="C923" s="1" t="s">
        <v>192</v>
      </c>
      <c r="D923" s="1" t="s">
        <v>192</v>
      </c>
      <c r="E923" s="1" t="s">
        <v>192</v>
      </c>
      <c r="F923" s="1" t="s">
        <v>193</v>
      </c>
      <c r="N923" s="1" t="s">
        <v>193</v>
      </c>
      <c r="O923" s="1" t="s">
        <v>193</v>
      </c>
      <c r="Q923" s="1" t="s">
        <v>193</v>
      </c>
      <c r="R923" s="1" t="s">
        <v>193</v>
      </c>
      <c r="S923" s="1">
        <f t="array" ref="S923">COUNTA(_xlfn.UNIQUE(TRANSPOSE(B923:R923)))</f>
        <v>0</v>
      </c>
    </row>
    <row r="924">
      <c r="A924" s="6"/>
      <c r="C924" s="1" t="s">
        <v>252</v>
      </c>
      <c r="D924" s="1" t="s">
        <v>252</v>
      </c>
      <c r="E924" s="1" t="s">
        <v>568</v>
      </c>
      <c r="F924" s="1" t="s">
        <v>540</v>
      </c>
      <c r="N924" s="1" t="s">
        <v>550</v>
      </c>
      <c r="O924" s="1" t="s">
        <v>365</v>
      </c>
      <c r="Q924" s="1" t="s">
        <v>486</v>
      </c>
      <c r="R924" s="1" t="s">
        <v>565</v>
      </c>
      <c r="S924" s="1">
        <f t="array" ref="S924">COUNTA(_xlfn.UNIQUE(TRANSPOSE(B924:R924)))</f>
        <v>0</v>
      </c>
    </row>
    <row r="925">
      <c r="A925" s="6"/>
      <c r="C925" s="1" t="s">
        <v>192</v>
      </c>
      <c r="D925" s="1" t="s">
        <v>192</v>
      </c>
      <c r="E925" s="1" t="s">
        <v>192</v>
      </c>
      <c r="F925" s="1" t="s">
        <v>193</v>
      </c>
      <c r="N925" s="1" t="s">
        <v>193</v>
      </c>
      <c r="O925" s="1" t="s">
        <v>193</v>
      </c>
      <c r="Q925" s="1" t="s">
        <v>193</v>
      </c>
      <c r="R925" s="1" t="s">
        <v>193</v>
      </c>
      <c r="S925" s="1">
        <f t="array" ref="S925">COUNTA(_xlfn.UNIQUE(TRANSPOSE(B925:R925)))</f>
        <v>0</v>
      </c>
    </row>
    <row r="926">
      <c r="A926" s="6"/>
      <c r="C926" s="1" t="s">
        <v>402</v>
      </c>
      <c r="D926" s="1" t="s">
        <v>402</v>
      </c>
      <c r="E926" s="1" t="s">
        <v>209</v>
      </c>
      <c r="F926" s="1" t="s">
        <v>554</v>
      </c>
      <c r="N926" s="1" t="s">
        <v>550</v>
      </c>
      <c r="O926" s="1" t="s">
        <v>365</v>
      </c>
      <c r="Q926" s="1" t="s">
        <v>481</v>
      </c>
      <c r="R926" s="1" t="s">
        <v>565</v>
      </c>
      <c r="S926" s="1">
        <f t="array" ref="S926">COUNTA(_xlfn.UNIQUE(TRANSPOSE(B926:R926)))</f>
        <v>0</v>
      </c>
    </row>
    <row r="927">
      <c r="A927" s="6"/>
      <c r="C927" s="1" t="s">
        <v>192</v>
      </c>
      <c r="D927" s="1" t="s">
        <v>192</v>
      </c>
      <c r="E927" s="1" t="s">
        <v>192</v>
      </c>
      <c r="F927" s="1" t="s">
        <v>193</v>
      </c>
      <c r="N927" s="1" t="s">
        <v>193</v>
      </c>
      <c r="O927" s="1" t="s">
        <v>193</v>
      </c>
      <c r="Q927" s="1" t="s">
        <v>193</v>
      </c>
      <c r="R927" s="1" t="s">
        <v>193</v>
      </c>
      <c r="S927" s="1">
        <f t="array" ref="S927">COUNTA(_xlfn.UNIQUE(TRANSPOSE(B927:R927)))</f>
        <v>0</v>
      </c>
    </row>
    <row r="928">
      <c r="A928" s="6"/>
      <c r="C928" s="1" t="s">
        <v>402</v>
      </c>
      <c r="D928" s="1" t="s">
        <v>402</v>
      </c>
      <c r="E928" s="1" t="s">
        <v>565</v>
      </c>
      <c r="F928" s="1" t="s">
        <v>554</v>
      </c>
      <c r="N928" s="1" t="s">
        <v>516</v>
      </c>
      <c r="O928" s="1" t="s">
        <v>365</v>
      </c>
      <c r="Q928" s="1" t="s">
        <v>502</v>
      </c>
      <c r="R928" s="1" t="s">
        <v>386</v>
      </c>
      <c r="S928" s="1">
        <f t="array" ref="S928">COUNTA(_xlfn.UNIQUE(TRANSPOSE(B928:R928)))</f>
        <v>0</v>
      </c>
    </row>
    <row r="929">
      <c r="A929" s="6"/>
      <c r="C929" s="1" t="s">
        <v>192</v>
      </c>
      <c r="D929" s="1" t="s">
        <v>192</v>
      </c>
      <c r="E929" s="1" t="s">
        <v>192</v>
      </c>
      <c r="F929" s="1" t="s">
        <v>193</v>
      </c>
      <c r="N929" s="1" t="s">
        <v>193</v>
      </c>
      <c r="O929" s="1" t="s">
        <v>193</v>
      </c>
      <c r="Q929" s="1" t="s">
        <v>193</v>
      </c>
      <c r="R929" s="1" t="s">
        <v>193</v>
      </c>
      <c r="S929" s="1">
        <f t="array" ref="S929">COUNTA(_xlfn.UNIQUE(TRANSPOSE(B929:R929)))</f>
        <v>0</v>
      </c>
    </row>
    <row r="930">
      <c r="A930" s="6"/>
      <c r="C930" s="1" t="s">
        <v>402</v>
      </c>
      <c r="D930" s="1" t="s">
        <v>402</v>
      </c>
      <c r="E930" s="1" t="s">
        <v>349</v>
      </c>
      <c r="F930" s="1" t="s">
        <v>399</v>
      </c>
      <c r="N930" s="1" t="s">
        <v>516</v>
      </c>
      <c r="O930" s="1" t="s">
        <v>365</v>
      </c>
      <c r="Q930" s="1" t="s">
        <v>566</v>
      </c>
      <c r="R930" s="1" t="s">
        <v>386</v>
      </c>
      <c r="S930" s="1">
        <f t="array" ref="S930">COUNTA(_xlfn.UNIQUE(TRANSPOSE(B930:R930)))</f>
        <v>0</v>
      </c>
    </row>
    <row r="931">
      <c r="A931" s="6"/>
      <c r="C931" s="1" t="s">
        <v>192</v>
      </c>
      <c r="D931" s="1" t="s">
        <v>192</v>
      </c>
      <c r="E931" s="1" t="s">
        <v>192</v>
      </c>
      <c r="F931" s="1" t="s">
        <v>193</v>
      </c>
      <c r="N931" s="1" t="s">
        <v>193</v>
      </c>
      <c r="O931" s="1" t="s">
        <v>193</v>
      </c>
      <c r="Q931" s="1" t="s">
        <v>193</v>
      </c>
      <c r="R931" s="1" t="s">
        <v>193</v>
      </c>
      <c r="S931" s="1">
        <f t="array" ref="S931">COUNTA(_xlfn.UNIQUE(TRANSPOSE(B931:R931)))</f>
        <v>0</v>
      </c>
    </row>
    <row r="932">
      <c r="A932" s="6"/>
      <c r="C932" s="1" t="s">
        <v>191</v>
      </c>
      <c r="D932" s="1" t="s">
        <v>191</v>
      </c>
      <c r="E932" s="1" t="s">
        <v>516</v>
      </c>
      <c r="F932" s="1" t="s">
        <v>575</v>
      </c>
      <c r="N932" s="1" t="s">
        <v>214</v>
      </c>
      <c r="O932" s="1" t="s">
        <v>373</v>
      </c>
      <c r="Q932" s="1" t="s">
        <v>495</v>
      </c>
      <c r="R932" s="1" t="s">
        <v>413</v>
      </c>
      <c r="S932" s="1">
        <f t="array" ref="S932">COUNTA(_xlfn.UNIQUE(TRANSPOSE(B932:R932)))</f>
        <v>0</v>
      </c>
    </row>
    <row r="933">
      <c r="A933" s="6"/>
      <c r="C933" s="1" t="s">
        <v>192</v>
      </c>
      <c r="D933" s="1" t="s">
        <v>192</v>
      </c>
      <c r="E933" s="1" t="s">
        <v>192</v>
      </c>
      <c r="F933" s="1" t="s">
        <v>193</v>
      </c>
      <c r="N933" s="1" t="s">
        <v>193</v>
      </c>
      <c r="O933" s="1" t="s">
        <v>193</v>
      </c>
      <c r="Q933" s="1" t="s">
        <v>193</v>
      </c>
      <c r="R933" s="1" t="s">
        <v>193</v>
      </c>
      <c r="S933" s="1">
        <f t="array" ref="S933">COUNTA(_xlfn.UNIQUE(TRANSPOSE(B933:R933)))</f>
        <v>0</v>
      </c>
    </row>
    <row r="934">
      <c r="A934" s="6"/>
      <c r="C934" s="1" t="s">
        <v>191</v>
      </c>
      <c r="D934" s="1" t="s">
        <v>191</v>
      </c>
      <c r="E934" s="1" t="s">
        <v>423</v>
      </c>
      <c r="F934" s="1" t="s">
        <v>575</v>
      </c>
      <c r="N934" s="1" t="s">
        <v>207</v>
      </c>
      <c r="O934" s="1" t="s">
        <v>373</v>
      </c>
      <c r="Q934" s="1" t="s">
        <v>495</v>
      </c>
      <c r="R934" s="1" t="s">
        <v>413</v>
      </c>
      <c r="S934" s="1">
        <f t="array" ref="S934">COUNTA(_xlfn.UNIQUE(TRANSPOSE(B934:R934)))</f>
        <v>0</v>
      </c>
    </row>
    <row r="935">
      <c r="A935" s="6"/>
      <c r="C935" s="1" t="s">
        <v>192</v>
      </c>
      <c r="D935" s="1" t="s">
        <v>192</v>
      </c>
      <c r="E935" s="1" t="s">
        <v>192</v>
      </c>
      <c r="F935" s="1" t="s">
        <v>193</v>
      </c>
      <c r="N935" s="1" t="s">
        <v>193</v>
      </c>
      <c r="O935" s="1" t="s">
        <v>193</v>
      </c>
      <c r="Q935" s="1" t="s">
        <v>193</v>
      </c>
      <c r="R935" s="1" t="s">
        <v>193</v>
      </c>
      <c r="S935" s="1">
        <f t="array" ref="S935">COUNTA(_xlfn.UNIQUE(TRANSPOSE(B935:R935)))</f>
        <v>0</v>
      </c>
    </row>
    <row r="936">
      <c r="A936" s="6"/>
      <c r="C936" s="1" t="s">
        <v>191</v>
      </c>
      <c r="D936" s="1" t="s">
        <v>191</v>
      </c>
      <c r="E936" s="1" t="s">
        <v>478</v>
      </c>
      <c r="F936" s="1" t="s">
        <v>575</v>
      </c>
      <c r="N936" s="1" t="s">
        <v>207</v>
      </c>
      <c r="O936" s="1" t="s">
        <v>373</v>
      </c>
      <c r="Q936" s="1" t="s">
        <v>508</v>
      </c>
      <c r="R936" s="1" t="s">
        <v>413</v>
      </c>
      <c r="S936" s="1">
        <f t="array" ref="S936">COUNTA(_xlfn.UNIQUE(TRANSPOSE(B936:R936)))</f>
        <v>0</v>
      </c>
    </row>
    <row r="937">
      <c r="A937" s="6"/>
      <c r="C937" s="1" t="s">
        <v>192</v>
      </c>
      <c r="D937" s="1" t="s">
        <v>192</v>
      </c>
      <c r="E937" s="1" t="s">
        <v>192</v>
      </c>
      <c r="F937" s="1" t="s">
        <v>193</v>
      </c>
      <c r="N937" s="1" t="s">
        <v>193</v>
      </c>
      <c r="O937" s="1" t="s">
        <v>193</v>
      </c>
      <c r="Q937" s="1" t="s">
        <v>193</v>
      </c>
      <c r="R937" s="1" t="s">
        <v>193</v>
      </c>
      <c r="S937" s="1">
        <f t="array" ref="S937">COUNTA(_xlfn.UNIQUE(TRANSPOSE(B937:R937)))</f>
        <v>0</v>
      </c>
    </row>
    <row r="938">
      <c r="A938" s="6"/>
      <c r="C938" s="1" t="s">
        <v>191</v>
      </c>
      <c r="D938" s="1" t="s">
        <v>191</v>
      </c>
      <c r="E938" s="1" t="s">
        <v>529</v>
      </c>
      <c r="F938" s="1" t="s">
        <v>575</v>
      </c>
      <c r="N938" s="1" t="s">
        <v>207</v>
      </c>
      <c r="O938" s="1" t="s">
        <v>373</v>
      </c>
      <c r="Q938" s="1" t="s">
        <v>508</v>
      </c>
      <c r="R938" s="1" t="s">
        <v>413</v>
      </c>
      <c r="S938" s="1">
        <f t="array" ref="S938">COUNTA(_xlfn.UNIQUE(TRANSPOSE(B938:R938)))</f>
        <v>0</v>
      </c>
    </row>
    <row r="939">
      <c r="A939" s="6"/>
      <c r="C939" s="1" t="s">
        <v>192</v>
      </c>
      <c r="D939" s="1" t="s">
        <v>192</v>
      </c>
      <c r="E939" s="1" t="s">
        <v>192</v>
      </c>
      <c r="F939" s="1" t="s">
        <v>193</v>
      </c>
      <c r="N939" s="1" t="s">
        <v>193</v>
      </c>
      <c r="O939" s="1" t="s">
        <v>193</v>
      </c>
      <c r="Q939" s="1" t="s">
        <v>193</v>
      </c>
      <c r="R939" s="1" t="s">
        <v>193</v>
      </c>
      <c r="S939" s="1">
        <f t="array" ref="S939">COUNTA(_xlfn.UNIQUE(TRANSPOSE(B939:R939)))</f>
        <v>0</v>
      </c>
    </row>
    <row r="940">
      <c r="A940" s="6"/>
      <c r="C940" s="1" t="s">
        <v>226</v>
      </c>
      <c r="D940" s="1" t="s">
        <v>226</v>
      </c>
      <c r="E940" s="1" t="s">
        <v>501</v>
      </c>
      <c r="F940" s="1" t="s">
        <v>535</v>
      </c>
      <c r="N940" s="1" t="s">
        <v>401</v>
      </c>
      <c r="O940" s="1" t="s">
        <v>385</v>
      </c>
      <c r="Q940" s="1" t="s">
        <v>498</v>
      </c>
      <c r="R940" s="1" t="s">
        <v>398</v>
      </c>
      <c r="S940" s="1">
        <f t="array" ref="S940">COUNTA(_xlfn.UNIQUE(TRANSPOSE(B940:R940)))</f>
        <v>0</v>
      </c>
    </row>
    <row r="941">
      <c r="A941" s="6"/>
      <c r="C941" s="1" t="s">
        <v>192</v>
      </c>
      <c r="D941" s="1" t="s">
        <v>192</v>
      </c>
      <c r="E941" s="1" t="s">
        <v>192</v>
      </c>
      <c r="F941" s="1" t="s">
        <v>193</v>
      </c>
      <c r="N941" s="1" t="s">
        <v>193</v>
      </c>
      <c r="O941" s="1" t="s">
        <v>193</v>
      </c>
      <c r="Q941" s="1" t="s">
        <v>193</v>
      </c>
      <c r="R941" s="1" t="s">
        <v>193</v>
      </c>
      <c r="S941" s="1">
        <f t="array" ref="S941">COUNTA(_xlfn.UNIQUE(TRANSPOSE(B941:R941)))</f>
        <v>0</v>
      </c>
    </row>
    <row r="942">
      <c r="A942" s="6"/>
      <c r="C942" s="1" t="s">
        <v>226</v>
      </c>
      <c r="D942" s="1" t="s">
        <v>226</v>
      </c>
      <c r="E942" s="1" t="s">
        <v>571</v>
      </c>
      <c r="F942" s="1" t="s">
        <v>535</v>
      </c>
      <c r="N942" s="1" t="s">
        <v>401</v>
      </c>
      <c r="O942" s="1" t="s">
        <v>385</v>
      </c>
      <c r="Q942" s="1" t="s">
        <v>498</v>
      </c>
      <c r="R942" s="1" t="s">
        <v>398</v>
      </c>
      <c r="S942" s="1">
        <f t="array" ref="S942">COUNTA(_xlfn.UNIQUE(TRANSPOSE(B942:R942)))</f>
        <v>0</v>
      </c>
    </row>
    <row r="943">
      <c r="A943" s="6"/>
      <c r="C943" s="1" t="s">
        <v>192</v>
      </c>
      <c r="D943" s="1" t="s">
        <v>192</v>
      </c>
      <c r="E943" s="1" t="s">
        <v>192</v>
      </c>
      <c r="F943" s="1" t="s">
        <v>193</v>
      </c>
      <c r="N943" s="1" t="s">
        <v>193</v>
      </c>
      <c r="O943" s="1" t="s">
        <v>193</v>
      </c>
      <c r="Q943" s="1" t="s">
        <v>193</v>
      </c>
      <c r="R943" s="1" t="s">
        <v>193</v>
      </c>
      <c r="S943" s="1">
        <f t="array" ref="S943">COUNTA(_xlfn.UNIQUE(TRANSPOSE(B943:R943)))</f>
        <v>0</v>
      </c>
    </row>
    <row r="944">
      <c r="A944" s="6"/>
      <c r="C944" s="1" t="s">
        <v>226</v>
      </c>
      <c r="D944" s="1" t="s">
        <v>226</v>
      </c>
      <c r="E944" s="1" t="s">
        <v>438</v>
      </c>
      <c r="F944" s="1" t="s">
        <v>535</v>
      </c>
      <c r="N944" s="1" t="s">
        <v>498</v>
      </c>
      <c r="O944" s="1" t="s">
        <v>385</v>
      </c>
      <c r="Q944" s="1" t="s">
        <v>401</v>
      </c>
      <c r="R944" s="1" t="s">
        <v>398</v>
      </c>
      <c r="S944" s="1">
        <f t="array" ref="S944">COUNTA(_xlfn.UNIQUE(TRANSPOSE(B944:R944)))</f>
        <v>0</v>
      </c>
    </row>
    <row r="945">
      <c r="A945" s="6"/>
      <c r="C945" s="1" t="s">
        <v>192</v>
      </c>
      <c r="D945" s="1" t="s">
        <v>192</v>
      </c>
      <c r="E945" s="1" t="s">
        <v>192</v>
      </c>
      <c r="F945" s="1" t="s">
        <v>193</v>
      </c>
      <c r="N945" s="1" t="s">
        <v>193</v>
      </c>
      <c r="O945" s="1" t="s">
        <v>193</v>
      </c>
      <c r="Q945" s="1" t="s">
        <v>193</v>
      </c>
      <c r="R945" s="1" t="s">
        <v>193</v>
      </c>
      <c r="S945" s="1">
        <f t="array" ref="S945">COUNTA(_xlfn.UNIQUE(TRANSPOSE(B945:R945)))</f>
        <v>0</v>
      </c>
    </row>
    <row r="946">
      <c r="A946" s="6"/>
      <c r="C946" s="1" t="s">
        <v>236</v>
      </c>
      <c r="D946" s="1" t="s">
        <v>236</v>
      </c>
      <c r="E946" s="1" t="s">
        <v>568</v>
      </c>
      <c r="F946" s="1" t="s">
        <v>491</v>
      </c>
      <c r="N946" s="1" t="s">
        <v>498</v>
      </c>
      <c r="O946" s="1" t="s">
        <v>505</v>
      </c>
      <c r="Q946" s="1" t="s">
        <v>207</v>
      </c>
      <c r="R946" s="1" t="s">
        <v>565</v>
      </c>
      <c r="S946" s="1">
        <f t="array" ref="S946">COUNTA(_xlfn.UNIQUE(TRANSPOSE(B946:R946)))</f>
        <v>0</v>
      </c>
    </row>
    <row r="947">
      <c r="A947" s="6"/>
      <c r="C947" s="1" t="s">
        <v>192</v>
      </c>
      <c r="D947" s="1" t="s">
        <v>192</v>
      </c>
      <c r="E947" s="1" t="s">
        <v>192</v>
      </c>
      <c r="F947" s="1" t="s">
        <v>193</v>
      </c>
      <c r="N947" s="1" t="s">
        <v>193</v>
      </c>
      <c r="O947" s="1" t="s">
        <v>193</v>
      </c>
      <c r="Q947" s="1" t="s">
        <v>193</v>
      </c>
      <c r="R947" s="1" t="s">
        <v>193</v>
      </c>
      <c r="S947" s="1">
        <f t="array" ref="S947">COUNTA(_xlfn.UNIQUE(TRANSPOSE(B947:R947)))</f>
        <v>0</v>
      </c>
    </row>
    <row r="948">
      <c r="A948" s="6"/>
      <c r="C948" s="1" t="s">
        <v>236</v>
      </c>
      <c r="D948" s="1" t="s">
        <v>236</v>
      </c>
      <c r="E948" s="1" t="s">
        <v>496</v>
      </c>
      <c r="F948" s="1" t="s">
        <v>536</v>
      </c>
      <c r="N948" s="1" t="s">
        <v>508</v>
      </c>
      <c r="O948" s="1" t="s">
        <v>505</v>
      </c>
      <c r="Q948" s="1" t="s">
        <v>207</v>
      </c>
      <c r="R948" s="1" t="s">
        <v>565</v>
      </c>
      <c r="S948" s="1">
        <f t="array" ref="S948">COUNTA(_xlfn.UNIQUE(TRANSPOSE(B948:R948)))</f>
        <v>0</v>
      </c>
    </row>
    <row r="949">
      <c r="A949" s="6"/>
      <c r="C949" s="1" t="s">
        <v>192</v>
      </c>
      <c r="D949" s="1" t="s">
        <v>192</v>
      </c>
      <c r="E949" s="1" t="s">
        <v>192</v>
      </c>
      <c r="F949" s="1" t="s">
        <v>193</v>
      </c>
      <c r="N949" s="1" t="s">
        <v>193</v>
      </c>
      <c r="O949" s="1" t="s">
        <v>193</v>
      </c>
      <c r="Q949" s="1" t="s">
        <v>193</v>
      </c>
      <c r="R949" s="1" t="s">
        <v>193</v>
      </c>
      <c r="S949" s="1">
        <f t="array" ref="S949">COUNTA(_xlfn.UNIQUE(TRANSPOSE(B949:R949)))</f>
        <v>0</v>
      </c>
    </row>
    <row r="950">
      <c r="A950" s="6"/>
      <c r="C950" s="1" t="s">
        <v>236</v>
      </c>
      <c r="D950" s="1" t="s">
        <v>236</v>
      </c>
      <c r="E950" s="1" t="s">
        <v>413</v>
      </c>
      <c r="F950" s="1" t="s">
        <v>536</v>
      </c>
      <c r="N950" s="1" t="s">
        <v>508</v>
      </c>
      <c r="O950" s="1" t="s">
        <v>505</v>
      </c>
      <c r="Q950" s="1" t="s">
        <v>214</v>
      </c>
      <c r="R950" s="1" t="s">
        <v>565</v>
      </c>
      <c r="S950" s="1">
        <f t="array" ref="S950">COUNTA(_xlfn.UNIQUE(TRANSPOSE(B950:R950)))</f>
        <v>0</v>
      </c>
    </row>
    <row r="951">
      <c r="A951" s="6"/>
      <c r="C951" s="1" t="s">
        <v>192</v>
      </c>
      <c r="D951" s="1" t="s">
        <v>192</v>
      </c>
      <c r="E951" s="1" t="s">
        <v>192</v>
      </c>
      <c r="F951" s="1" t="s">
        <v>193</v>
      </c>
      <c r="N951" s="1" t="s">
        <v>193</v>
      </c>
      <c r="O951" s="1" t="s">
        <v>193</v>
      </c>
      <c r="Q951" s="1" t="s">
        <v>193</v>
      </c>
      <c r="R951" s="1" t="s">
        <v>193</v>
      </c>
      <c r="S951" s="1">
        <f t="array" ref="S951">COUNTA(_xlfn.UNIQUE(TRANSPOSE(B951:R951)))</f>
        <v>0</v>
      </c>
    </row>
    <row r="952">
      <c r="A952" s="6"/>
      <c r="C952" s="1" t="s">
        <v>457</v>
      </c>
      <c r="D952" s="1" t="s">
        <v>457</v>
      </c>
      <c r="E952" s="1" t="s">
        <v>495</v>
      </c>
      <c r="F952" s="1" t="s">
        <v>526</v>
      </c>
      <c r="N952" s="1" t="s">
        <v>520</v>
      </c>
      <c r="O952" s="1" t="s">
        <v>349</v>
      </c>
      <c r="Q952" s="1" t="s">
        <v>519</v>
      </c>
      <c r="R952" s="1" t="s">
        <v>249</v>
      </c>
      <c r="S952" s="1">
        <f t="array" ref="S952">COUNTA(_xlfn.UNIQUE(TRANSPOSE(B952:R952)))</f>
        <v>0</v>
      </c>
    </row>
    <row r="953">
      <c r="A953" s="6"/>
      <c r="C953" s="1" t="s">
        <v>192</v>
      </c>
      <c r="D953" s="1" t="s">
        <v>192</v>
      </c>
      <c r="E953" s="1" t="s">
        <v>192</v>
      </c>
      <c r="F953" s="1" t="s">
        <v>193</v>
      </c>
      <c r="N953" s="1" t="s">
        <v>193</v>
      </c>
      <c r="O953" s="1" t="s">
        <v>193</v>
      </c>
      <c r="Q953" s="1" t="s">
        <v>193</v>
      </c>
      <c r="R953" s="1" t="s">
        <v>193</v>
      </c>
      <c r="S953" s="1">
        <f t="array" ref="S953">COUNTA(_xlfn.UNIQUE(TRANSPOSE(B953:R953)))</f>
        <v>0</v>
      </c>
    </row>
    <row r="954">
      <c r="A954" s="6"/>
      <c r="C954" s="1" t="s">
        <v>457</v>
      </c>
      <c r="D954" s="1" t="s">
        <v>457</v>
      </c>
      <c r="E954" s="1" t="s">
        <v>207</v>
      </c>
      <c r="F954" s="1" t="s">
        <v>526</v>
      </c>
      <c r="N954" s="1" t="s">
        <v>520</v>
      </c>
      <c r="O954" s="1" t="s">
        <v>349</v>
      </c>
      <c r="Q954" s="1" t="s">
        <v>519</v>
      </c>
      <c r="R954" s="1" t="s">
        <v>249</v>
      </c>
      <c r="S954" s="1">
        <f t="array" ref="S954">COUNTA(_xlfn.UNIQUE(TRANSPOSE(B954:R954)))</f>
        <v>0</v>
      </c>
    </row>
    <row r="955">
      <c r="A955" s="6"/>
      <c r="C955" s="1" t="s">
        <v>192</v>
      </c>
      <c r="D955" s="1" t="s">
        <v>192</v>
      </c>
      <c r="E955" s="1" t="s">
        <v>192</v>
      </c>
      <c r="F955" s="1" t="s">
        <v>193</v>
      </c>
      <c r="N955" s="1" t="s">
        <v>193</v>
      </c>
      <c r="O955" s="1" t="s">
        <v>193</v>
      </c>
      <c r="Q955" s="1" t="s">
        <v>193</v>
      </c>
      <c r="R955" s="1" t="s">
        <v>193</v>
      </c>
      <c r="S955" s="1">
        <f t="array" ref="S955">COUNTA(_xlfn.UNIQUE(TRANSPOSE(B955:R955)))</f>
        <v>0</v>
      </c>
    </row>
    <row r="956">
      <c r="A956" s="6"/>
      <c r="C956" s="1" t="s">
        <v>457</v>
      </c>
      <c r="D956" s="1" t="s">
        <v>457</v>
      </c>
      <c r="E956" s="1" t="s">
        <v>566</v>
      </c>
      <c r="F956" s="1" t="s">
        <v>526</v>
      </c>
      <c r="N956" s="1" t="s">
        <v>547</v>
      </c>
      <c r="O956" s="1" t="s">
        <v>349</v>
      </c>
      <c r="Q956" s="1" t="s">
        <v>543</v>
      </c>
      <c r="R956" s="1" t="s">
        <v>413</v>
      </c>
      <c r="S956" s="1">
        <f t="array" ref="S956">COUNTA(_xlfn.UNIQUE(TRANSPOSE(B956:R956)))</f>
        <v>0</v>
      </c>
    </row>
    <row r="957">
      <c r="A957" s="6"/>
      <c r="C957" s="1" t="s">
        <v>192</v>
      </c>
      <c r="D957" s="1" t="s">
        <v>192</v>
      </c>
      <c r="E957" s="1" t="s">
        <v>192</v>
      </c>
      <c r="F957" s="1" t="s">
        <v>193</v>
      </c>
      <c r="N957" s="1" t="s">
        <v>193</v>
      </c>
      <c r="O957" s="1" t="s">
        <v>193</v>
      </c>
      <c r="Q957" s="1" t="s">
        <v>193</v>
      </c>
      <c r="R957" s="1" t="s">
        <v>193</v>
      </c>
      <c r="S957" s="1">
        <f t="array" ref="S957">COUNTA(_xlfn.UNIQUE(TRANSPOSE(B957:R957)))</f>
        <v>0</v>
      </c>
    </row>
    <row r="958">
      <c r="A958" s="6"/>
      <c r="C958" s="1" t="s">
        <v>457</v>
      </c>
      <c r="D958" s="1" t="s">
        <v>457</v>
      </c>
      <c r="E958" s="1" t="s">
        <v>556</v>
      </c>
      <c r="F958" s="1" t="s">
        <v>526</v>
      </c>
      <c r="N958" s="1" t="s">
        <v>547</v>
      </c>
      <c r="O958" s="1" t="s">
        <v>349</v>
      </c>
      <c r="Q958" s="1" t="s">
        <v>543</v>
      </c>
      <c r="R958" s="1" t="s">
        <v>413</v>
      </c>
      <c r="S958" s="1">
        <f t="array" ref="S958">COUNTA(_xlfn.UNIQUE(TRANSPOSE(B958:R958)))</f>
        <v>0</v>
      </c>
    </row>
    <row r="959">
      <c r="A959" s="6"/>
      <c r="C959" s="1" t="s">
        <v>192</v>
      </c>
      <c r="D959" s="1" t="s">
        <v>192</v>
      </c>
      <c r="E959" s="1" t="s">
        <v>192</v>
      </c>
      <c r="F959" s="1" t="s">
        <v>193</v>
      </c>
      <c r="N959" s="1" t="s">
        <v>193</v>
      </c>
      <c r="O959" s="1" t="s">
        <v>193</v>
      </c>
      <c r="Q959" s="1" t="s">
        <v>193</v>
      </c>
      <c r="R959" s="1" t="s">
        <v>193</v>
      </c>
      <c r="S959" s="1">
        <f t="array" ref="S959">COUNTA(_xlfn.UNIQUE(TRANSPOSE(B959:R959)))</f>
        <v>0</v>
      </c>
    </row>
    <row r="960">
      <c r="A960" s="6"/>
      <c r="C960" s="1" t="s">
        <v>470</v>
      </c>
      <c r="D960" s="1" t="s">
        <v>470</v>
      </c>
      <c r="E960" s="1" t="s">
        <v>499</v>
      </c>
      <c r="F960" s="1" t="s">
        <v>526</v>
      </c>
      <c r="N960" s="1" t="s">
        <v>480</v>
      </c>
      <c r="O960" s="1" t="s">
        <v>211</v>
      </c>
      <c r="Q960" s="1" t="s">
        <v>213</v>
      </c>
      <c r="R960" s="1" t="s">
        <v>413</v>
      </c>
      <c r="S960" s="1">
        <f t="array" ref="S960">COUNTA(_xlfn.UNIQUE(TRANSPOSE(B960:R960)))</f>
        <v>0</v>
      </c>
    </row>
    <row r="961">
      <c r="A961" s="6"/>
      <c r="C961" s="1" t="s">
        <v>192</v>
      </c>
      <c r="D961" s="1" t="s">
        <v>192</v>
      </c>
      <c r="E961" s="1" t="s">
        <v>192</v>
      </c>
      <c r="F961" s="1" t="s">
        <v>193</v>
      </c>
      <c r="N961" s="1" t="s">
        <v>193</v>
      </c>
      <c r="O961" s="1" t="s">
        <v>193</v>
      </c>
      <c r="Q961" s="1" t="s">
        <v>193</v>
      </c>
      <c r="R961" s="1" t="s">
        <v>193</v>
      </c>
      <c r="S961" s="1">
        <f t="array" ref="S961">COUNTA(_xlfn.UNIQUE(TRANSPOSE(B961:R961)))</f>
        <v>0</v>
      </c>
    </row>
    <row r="962">
      <c r="A962" s="6"/>
      <c r="C962" s="1" t="s">
        <v>470</v>
      </c>
      <c r="D962" s="1" t="s">
        <v>470</v>
      </c>
      <c r="E962" s="1" t="s">
        <v>501</v>
      </c>
      <c r="F962" s="1" t="s">
        <v>454</v>
      </c>
      <c r="N962" s="1" t="s">
        <v>480</v>
      </c>
      <c r="O962" s="1" t="s">
        <v>211</v>
      </c>
      <c r="Q962" s="1" t="s">
        <v>577</v>
      </c>
      <c r="R962" s="1" t="s">
        <v>413</v>
      </c>
      <c r="S962" s="1">
        <f t="array" ref="S962">COUNTA(_xlfn.UNIQUE(TRANSPOSE(B962:R962)))</f>
        <v>0</v>
      </c>
    </row>
    <row r="963">
      <c r="A963" s="6"/>
      <c r="C963" s="1" t="s">
        <v>192</v>
      </c>
      <c r="D963" s="1" t="s">
        <v>192</v>
      </c>
      <c r="E963" s="1" t="s">
        <v>192</v>
      </c>
      <c r="F963" s="1" t="s">
        <v>193</v>
      </c>
      <c r="N963" s="1" t="s">
        <v>193</v>
      </c>
      <c r="O963" s="1" t="s">
        <v>193</v>
      </c>
      <c r="Q963" s="1" t="s">
        <v>193</v>
      </c>
      <c r="R963" s="1" t="s">
        <v>193</v>
      </c>
      <c r="S963" s="1">
        <f t="array" ref="S963">COUNTA(_xlfn.UNIQUE(TRANSPOSE(B963:R963)))</f>
        <v>0</v>
      </c>
    </row>
    <row r="964">
      <c r="A964" s="6"/>
      <c r="C964" s="1" t="s">
        <v>471</v>
      </c>
      <c r="D964" s="1" t="s">
        <v>471</v>
      </c>
      <c r="E964" s="1" t="s">
        <v>369</v>
      </c>
      <c r="F964" s="1" t="s">
        <v>454</v>
      </c>
      <c r="N964" s="1" t="s">
        <v>485</v>
      </c>
      <c r="O964" s="1" t="s">
        <v>211</v>
      </c>
      <c r="Q964" s="1" t="s">
        <v>577</v>
      </c>
      <c r="R964" s="1" t="s">
        <v>398</v>
      </c>
      <c r="S964" s="1">
        <f t="array" ref="S964">COUNTA(_xlfn.UNIQUE(TRANSPOSE(B964:R964)))</f>
        <v>0</v>
      </c>
    </row>
    <row r="965">
      <c r="A965" s="6"/>
      <c r="C965" s="1" t="s">
        <v>192</v>
      </c>
      <c r="D965" s="1" t="s">
        <v>192</v>
      </c>
      <c r="E965" s="1" t="s">
        <v>192</v>
      </c>
      <c r="F965" s="1" t="s">
        <v>193</v>
      </c>
      <c r="N965" s="1" t="s">
        <v>193</v>
      </c>
      <c r="O965" s="1" t="s">
        <v>193</v>
      </c>
      <c r="Q965" s="1" t="s">
        <v>193</v>
      </c>
      <c r="R965" s="1" t="s">
        <v>193</v>
      </c>
      <c r="S965" s="1">
        <f t="array" ref="S965">COUNTA(_xlfn.UNIQUE(TRANSPOSE(B965:R965)))</f>
        <v>0</v>
      </c>
    </row>
    <row r="966">
      <c r="A966" s="6"/>
      <c r="C966" s="1" t="s">
        <v>471</v>
      </c>
      <c r="D966" s="1" t="s">
        <v>471</v>
      </c>
      <c r="E966" s="1" t="s">
        <v>431</v>
      </c>
      <c r="F966" s="1" t="s">
        <v>210</v>
      </c>
      <c r="N966" s="1" t="s">
        <v>485</v>
      </c>
      <c r="O966" s="1" t="s">
        <v>428</v>
      </c>
      <c r="Q966" s="1" t="s">
        <v>217</v>
      </c>
      <c r="R966" s="1" t="s">
        <v>398</v>
      </c>
      <c r="S966" s="1">
        <f t="array" ref="S966">COUNTA(_xlfn.UNIQUE(TRANSPOSE(B966:R966)))</f>
        <v>0</v>
      </c>
    </row>
    <row r="967">
      <c r="A967" s="6"/>
      <c r="C967" s="1" t="s">
        <v>192</v>
      </c>
      <c r="D967" s="1" t="s">
        <v>192</v>
      </c>
      <c r="E967" s="1" t="s">
        <v>192</v>
      </c>
      <c r="F967" s="1" t="s">
        <v>193</v>
      </c>
      <c r="N967" s="1" t="s">
        <v>193</v>
      </c>
      <c r="O967" s="1" t="s">
        <v>193</v>
      </c>
      <c r="Q967" s="1" t="s">
        <v>193</v>
      </c>
      <c r="R967" s="1" t="s">
        <v>193</v>
      </c>
      <c r="S967" s="1">
        <f t="array" ref="S967">COUNTA(_xlfn.UNIQUE(TRANSPOSE(B967:R967)))</f>
        <v>0</v>
      </c>
    </row>
    <row r="968">
      <c r="A968" s="6"/>
      <c r="C968" s="1" t="s">
        <v>452</v>
      </c>
      <c r="D968" s="1" t="s">
        <v>452</v>
      </c>
      <c r="E968" s="1" t="s">
        <v>497</v>
      </c>
      <c r="F968" s="1" t="s">
        <v>222</v>
      </c>
      <c r="N968" s="1" t="s">
        <v>542</v>
      </c>
      <c r="O968" s="1" t="s">
        <v>428</v>
      </c>
      <c r="Q968" s="1" t="s">
        <v>578</v>
      </c>
      <c r="R968" s="1" t="s">
        <v>565</v>
      </c>
      <c r="S968" s="1">
        <f t="array" ref="S968">COUNTA(_xlfn.UNIQUE(TRANSPOSE(B968:R968)))</f>
        <v>0</v>
      </c>
    </row>
    <row r="969">
      <c r="A969" s="6"/>
      <c r="C969" s="1" t="s">
        <v>192</v>
      </c>
      <c r="D969" s="1" t="s">
        <v>192</v>
      </c>
      <c r="E969" s="1" t="s">
        <v>192</v>
      </c>
      <c r="F969" s="1" t="s">
        <v>193</v>
      </c>
      <c r="N969" s="1" t="s">
        <v>193</v>
      </c>
      <c r="O969" s="1" t="s">
        <v>193</v>
      </c>
      <c r="Q969" s="1" t="s">
        <v>193</v>
      </c>
      <c r="R969" s="1" t="s">
        <v>193</v>
      </c>
      <c r="S969" s="1">
        <f t="array" ref="S969">COUNTA(_xlfn.UNIQUE(TRANSPOSE(B969:R969)))</f>
        <v>0</v>
      </c>
    </row>
    <row r="970">
      <c r="A970" s="6"/>
      <c r="C970" s="1" t="s">
        <v>452</v>
      </c>
      <c r="D970" s="1" t="s">
        <v>452</v>
      </c>
      <c r="E970" s="1" t="s">
        <v>558</v>
      </c>
      <c r="F970" s="1" t="s">
        <v>222</v>
      </c>
      <c r="N970" s="1" t="s">
        <v>542</v>
      </c>
      <c r="O970" s="1" t="s">
        <v>428</v>
      </c>
      <c r="Q970" s="1" t="s">
        <v>489</v>
      </c>
      <c r="R970" s="1" t="s">
        <v>565</v>
      </c>
      <c r="S970" s="1">
        <f t="array" ref="S970">COUNTA(_xlfn.UNIQUE(TRANSPOSE(B970:R970)))</f>
        <v>0</v>
      </c>
    </row>
    <row r="971">
      <c r="A971" s="6"/>
      <c r="C971" s="1" t="s">
        <v>192</v>
      </c>
      <c r="D971" s="1" t="s">
        <v>192</v>
      </c>
      <c r="E971" s="1" t="s">
        <v>192</v>
      </c>
      <c r="F971" s="1" t="s">
        <v>192</v>
      </c>
      <c r="N971" s="1" t="s">
        <v>193</v>
      </c>
      <c r="O971" s="1" t="s">
        <v>193</v>
      </c>
      <c r="Q971" s="1" t="s">
        <v>193</v>
      </c>
      <c r="R971" s="1" t="s">
        <v>193</v>
      </c>
      <c r="S971" s="1">
        <f t="array" ref="S971">COUNTA(_xlfn.UNIQUE(TRANSPOSE(B971:R971)))</f>
        <v>0</v>
      </c>
    </row>
    <row r="972">
      <c r="A972" s="6"/>
      <c r="C972" s="1" t="s">
        <v>366</v>
      </c>
      <c r="D972" s="1" t="s">
        <v>366</v>
      </c>
      <c r="E972" s="1" t="s">
        <v>542</v>
      </c>
      <c r="F972" s="1" t="s">
        <v>260</v>
      </c>
      <c r="N972" s="1" t="s">
        <v>573</v>
      </c>
      <c r="O972" s="1" t="s">
        <v>413</v>
      </c>
      <c r="Q972" s="1" t="s">
        <v>218</v>
      </c>
      <c r="R972" s="1" t="s">
        <v>249</v>
      </c>
      <c r="S972" s="1">
        <f t="array" ref="S972">COUNTA(_xlfn.UNIQUE(TRANSPOSE(B972:R972)))</f>
        <v>0</v>
      </c>
    </row>
    <row r="973">
      <c r="A973" s="6"/>
      <c r="C973" s="1" t="s">
        <v>192</v>
      </c>
      <c r="D973" s="1" t="s">
        <v>192</v>
      </c>
      <c r="E973" s="1" t="s">
        <v>192</v>
      </c>
      <c r="F973" s="1" t="s">
        <v>192</v>
      </c>
      <c r="N973" s="1" t="s">
        <v>193</v>
      </c>
      <c r="O973" s="1" t="s">
        <v>193</v>
      </c>
      <c r="Q973" s="1" t="s">
        <v>193</v>
      </c>
      <c r="R973" s="1" t="s">
        <v>193</v>
      </c>
      <c r="S973" s="1">
        <f t="array" ref="S973">COUNTA(_xlfn.UNIQUE(TRANSPOSE(B973:R973)))</f>
        <v>0</v>
      </c>
    </row>
    <row r="974">
      <c r="A974" s="6"/>
      <c r="C974" s="1" t="s">
        <v>366</v>
      </c>
      <c r="D974" s="1" t="s">
        <v>366</v>
      </c>
      <c r="E974" s="1" t="s">
        <v>520</v>
      </c>
      <c r="F974" s="1" t="s">
        <v>260</v>
      </c>
      <c r="N974" s="1" t="s">
        <v>437</v>
      </c>
      <c r="O974" s="1" t="s">
        <v>413</v>
      </c>
      <c r="Q974" s="1" t="s">
        <v>218</v>
      </c>
      <c r="R974" s="1" t="s">
        <v>249</v>
      </c>
      <c r="S974" s="1">
        <f t="array" ref="S974">COUNTA(_xlfn.UNIQUE(TRANSPOSE(B974:R974)))</f>
        <v>0</v>
      </c>
    </row>
    <row r="975">
      <c r="A975" s="6"/>
      <c r="C975" s="1" t="s">
        <v>192</v>
      </c>
      <c r="D975" s="1" t="s">
        <v>192</v>
      </c>
      <c r="E975" s="1" t="s">
        <v>192</v>
      </c>
      <c r="F975" s="1" t="s">
        <v>192</v>
      </c>
      <c r="N975" s="1" t="s">
        <v>193</v>
      </c>
      <c r="O975" s="1" t="s">
        <v>193</v>
      </c>
      <c r="Q975" s="1" t="s">
        <v>193</v>
      </c>
      <c r="R975" s="1" t="s">
        <v>193</v>
      </c>
      <c r="S975" s="1">
        <f t="array" ref="S975">COUNTA(_xlfn.UNIQUE(TRANSPOSE(B975:R975)))</f>
        <v>0</v>
      </c>
    </row>
    <row r="976">
      <c r="A976" s="6"/>
      <c r="C976" s="1" t="s">
        <v>366</v>
      </c>
      <c r="D976" s="1" t="s">
        <v>366</v>
      </c>
      <c r="E976" s="1" t="s">
        <v>508</v>
      </c>
      <c r="F976" s="1" t="s">
        <v>260</v>
      </c>
      <c r="N976" s="1" t="s">
        <v>437</v>
      </c>
      <c r="O976" s="1" t="s">
        <v>398</v>
      </c>
      <c r="Q976" s="1" t="s">
        <v>215</v>
      </c>
      <c r="R976" s="1" t="s">
        <v>249</v>
      </c>
      <c r="S976" s="1">
        <f t="array" ref="S976">COUNTA(_xlfn.UNIQUE(TRANSPOSE(B976:R976)))</f>
        <v>0</v>
      </c>
    </row>
    <row r="977">
      <c r="A977" s="6"/>
      <c r="C977" s="1" t="s">
        <v>192</v>
      </c>
      <c r="D977" s="1" t="s">
        <v>192</v>
      </c>
      <c r="E977" s="1" t="s">
        <v>192</v>
      </c>
      <c r="F977" s="1" t="s">
        <v>192</v>
      </c>
      <c r="N977" s="1" t="s">
        <v>193</v>
      </c>
      <c r="O977" s="1" t="s">
        <v>193</v>
      </c>
      <c r="Q977" s="1" t="s">
        <v>193</v>
      </c>
      <c r="R977" s="1" t="s">
        <v>193</v>
      </c>
      <c r="S977" s="1">
        <f t="array" ref="S977">COUNTA(_xlfn.UNIQUE(TRANSPOSE(B977:R977)))</f>
        <v>0</v>
      </c>
    </row>
    <row r="978">
      <c r="A978" s="6"/>
      <c r="C978" s="1" t="s">
        <v>362</v>
      </c>
      <c r="D978" s="1" t="s">
        <v>362</v>
      </c>
      <c r="E978" s="1" t="s">
        <v>481</v>
      </c>
      <c r="F978" s="1" t="s">
        <v>348</v>
      </c>
      <c r="N978" s="1" t="s">
        <v>541</v>
      </c>
      <c r="O978" s="1" t="s">
        <v>398</v>
      </c>
      <c r="Q978" s="1" t="s">
        <v>215</v>
      </c>
      <c r="R978" s="1" t="s">
        <v>249</v>
      </c>
      <c r="S978" s="1">
        <f t="array" ref="S978">COUNTA(_xlfn.UNIQUE(TRANSPOSE(B978:R978)))</f>
        <v>0</v>
      </c>
    </row>
    <row r="979">
      <c r="A979" s="6"/>
      <c r="C979" s="1" t="s">
        <v>192</v>
      </c>
      <c r="D979" s="1" t="s">
        <v>192</v>
      </c>
      <c r="E979" s="1" t="s">
        <v>192</v>
      </c>
      <c r="F979" s="1" t="s">
        <v>192</v>
      </c>
      <c r="N979" s="1" t="s">
        <v>193</v>
      </c>
      <c r="O979" s="1" t="s">
        <v>193</v>
      </c>
      <c r="Q979" s="1" t="s">
        <v>193</v>
      </c>
      <c r="R979" s="1" t="s">
        <v>193</v>
      </c>
      <c r="S979" s="1">
        <f t="array" ref="S979">COUNTA(_xlfn.UNIQUE(TRANSPOSE(B979:R979)))</f>
        <v>0</v>
      </c>
    </row>
    <row r="980">
      <c r="A980" s="6"/>
      <c r="C980" s="1" t="s">
        <v>232</v>
      </c>
      <c r="D980" s="1" t="s">
        <v>232</v>
      </c>
      <c r="E980" s="1" t="s">
        <v>556</v>
      </c>
      <c r="F980" s="1" t="s">
        <v>348</v>
      </c>
      <c r="N980" s="1" t="s">
        <v>541</v>
      </c>
      <c r="O980" s="1" t="s">
        <v>398</v>
      </c>
      <c r="Q980" s="1" t="s">
        <v>542</v>
      </c>
      <c r="R980" s="1" t="s">
        <v>413</v>
      </c>
      <c r="S980" s="1">
        <f t="array" ref="S980">COUNTA(_xlfn.UNIQUE(TRANSPOSE(B980:R980)))</f>
        <v>0</v>
      </c>
    </row>
    <row r="981">
      <c r="A981" s="6"/>
      <c r="C981" s="1" t="s">
        <v>192</v>
      </c>
      <c r="D981" s="1" t="s">
        <v>192</v>
      </c>
      <c r="E981" s="1" t="s">
        <v>192</v>
      </c>
      <c r="F981" s="1" t="s">
        <v>192</v>
      </c>
      <c r="N981" s="1" t="s">
        <v>193</v>
      </c>
      <c r="O981" s="1" t="s">
        <v>193</v>
      </c>
      <c r="Q981" s="1" t="s">
        <v>193</v>
      </c>
      <c r="R981" s="1" t="s">
        <v>193</v>
      </c>
      <c r="S981" s="1">
        <f t="array" ref="S981">COUNTA(_xlfn.UNIQUE(TRANSPOSE(B981:R981)))</f>
        <v>0</v>
      </c>
    </row>
    <row r="982">
      <c r="A982" s="6"/>
      <c r="C982" s="1" t="s">
        <v>232</v>
      </c>
      <c r="D982" s="1" t="s">
        <v>232</v>
      </c>
      <c r="E982" s="1" t="s">
        <v>529</v>
      </c>
      <c r="F982" s="1" t="s">
        <v>348</v>
      </c>
      <c r="N982" s="1" t="s">
        <v>399</v>
      </c>
      <c r="O982" s="1" t="s">
        <v>398</v>
      </c>
      <c r="Q982" s="1" t="s">
        <v>485</v>
      </c>
      <c r="R982" s="1" t="s">
        <v>413</v>
      </c>
      <c r="S982" s="1">
        <f t="array" ref="S982">COUNTA(_xlfn.UNIQUE(TRANSPOSE(B982:R982)))</f>
        <v>0</v>
      </c>
    </row>
    <row r="983">
      <c r="A983" s="6"/>
      <c r="C983" s="1" t="s">
        <v>192</v>
      </c>
      <c r="D983" s="1" t="s">
        <v>192</v>
      </c>
      <c r="E983" s="1" t="s">
        <v>192</v>
      </c>
      <c r="F983" s="1" t="s">
        <v>192</v>
      </c>
      <c r="N983" s="1" t="s">
        <v>193</v>
      </c>
      <c r="O983" s="1" t="s">
        <v>193</v>
      </c>
      <c r="Q983" s="1" t="s">
        <v>193</v>
      </c>
      <c r="R983" s="1" t="s">
        <v>193</v>
      </c>
      <c r="S983" s="1">
        <f t="array" ref="S983">COUNTA(_xlfn.UNIQUE(TRANSPOSE(B983:R983)))</f>
        <v>0</v>
      </c>
    </row>
    <row r="984">
      <c r="A984" s="6"/>
      <c r="C984" s="1" t="s">
        <v>389</v>
      </c>
      <c r="D984" s="1" t="s">
        <v>389</v>
      </c>
      <c r="E984" s="1" t="s">
        <v>504</v>
      </c>
      <c r="F984" s="1" t="s">
        <v>283</v>
      </c>
      <c r="N984" s="1" t="s">
        <v>399</v>
      </c>
      <c r="O984" s="1" t="s">
        <v>565</v>
      </c>
      <c r="Q984" s="1" t="s">
        <v>485</v>
      </c>
      <c r="R984" s="1" t="s">
        <v>413</v>
      </c>
      <c r="S984" s="1">
        <f t="array" ref="S984">COUNTA(_xlfn.UNIQUE(TRANSPOSE(B984:R984)))</f>
        <v>0</v>
      </c>
    </row>
    <row r="985">
      <c r="A985" s="6"/>
      <c r="C985" s="1" t="s">
        <v>192</v>
      </c>
      <c r="D985" s="1" t="s">
        <v>192</v>
      </c>
      <c r="E985" s="1" t="s">
        <v>192</v>
      </c>
      <c r="F985" s="1" t="s">
        <v>192</v>
      </c>
      <c r="N985" s="1" t="s">
        <v>193</v>
      </c>
      <c r="O985" s="1" t="s">
        <v>193</v>
      </c>
      <c r="Q985" s="1" t="s">
        <v>193</v>
      </c>
      <c r="R985" s="1" t="s">
        <v>193</v>
      </c>
      <c r="S985" s="1">
        <f t="array" ref="S985">COUNTA(_xlfn.UNIQUE(TRANSPOSE(B985:R985)))</f>
        <v>0</v>
      </c>
    </row>
    <row r="986">
      <c r="A986" s="6"/>
      <c r="C986" s="1" t="s">
        <v>389</v>
      </c>
      <c r="D986" s="1" t="s">
        <v>389</v>
      </c>
      <c r="E986" s="1" t="s">
        <v>570</v>
      </c>
      <c r="F986" s="1" t="s">
        <v>344</v>
      </c>
      <c r="N986" s="1" t="s">
        <v>554</v>
      </c>
      <c r="O986" s="1" t="s">
        <v>565</v>
      </c>
      <c r="Q986" s="1" t="s">
        <v>480</v>
      </c>
      <c r="R986" s="1" t="s">
        <v>398</v>
      </c>
      <c r="S986" s="1">
        <f t="array" ref="S986">COUNTA(_xlfn.UNIQUE(TRANSPOSE(B986:R986)))</f>
        <v>0</v>
      </c>
    </row>
    <row r="987">
      <c r="A987" s="6"/>
      <c r="C987" s="1" t="s">
        <v>192</v>
      </c>
      <c r="D987" s="1" t="s">
        <v>192</v>
      </c>
      <c r="E987" s="1" t="s">
        <v>192</v>
      </c>
      <c r="F987" s="1" t="s">
        <v>192</v>
      </c>
      <c r="N987" s="1" t="s">
        <v>193</v>
      </c>
      <c r="O987" s="1" t="s">
        <v>193</v>
      </c>
      <c r="Q987" s="1" t="s">
        <v>193</v>
      </c>
      <c r="R987" s="1" t="s">
        <v>193</v>
      </c>
      <c r="S987" s="1">
        <f t="array" ref="S987">COUNTA(_xlfn.UNIQUE(TRANSPOSE(B987:R987)))</f>
        <v>0</v>
      </c>
    </row>
    <row r="988">
      <c r="A988" s="6"/>
      <c r="C988" s="1" t="s">
        <v>493</v>
      </c>
      <c r="D988" s="1" t="s">
        <v>493</v>
      </c>
      <c r="E988" s="1" t="s">
        <v>562</v>
      </c>
      <c r="F988" s="1" t="s">
        <v>358</v>
      </c>
      <c r="N988" s="1" t="s">
        <v>540</v>
      </c>
      <c r="O988" s="1" t="s">
        <v>386</v>
      </c>
      <c r="Q988" s="1" t="s">
        <v>547</v>
      </c>
      <c r="R988" s="1" t="s">
        <v>398</v>
      </c>
      <c r="S988" s="1">
        <f t="array" ref="S988">COUNTA(_xlfn.UNIQUE(TRANSPOSE(B988:R988)))</f>
        <v>0</v>
      </c>
    </row>
    <row r="989">
      <c r="A989" s="6"/>
      <c r="C989" s="1" t="s">
        <v>192</v>
      </c>
      <c r="D989" s="1" t="s">
        <v>192</v>
      </c>
      <c r="E989" s="1" t="s">
        <v>192</v>
      </c>
      <c r="F989" s="1" t="s">
        <v>192</v>
      </c>
      <c r="N989" s="1" t="s">
        <v>193</v>
      </c>
      <c r="O989" s="1" t="s">
        <v>193</v>
      </c>
      <c r="Q989" s="1" t="s">
        <v>193</v>
      </c>
      <c r="R989" s="1" t="s">
        <v>193</v>
      </c>
      <c r="S989" s="1">
        <f t="array" ref="S989">COUNTA(_xlfn.UNIQUE(TRANSPOSE(B989:R989)))</f>
        <v>0</v>
      </c>
    </row>
    <row r="990">
      <c r="A990" s="6"/>
      <c r="C990" s="1" t="s">
        <v>493</v>
      </c>
      <c r="D990" s="1" t="s">
        <v>493</v>
      </c>
      <c r="E990" s="1" t="s">
        <v>209</v>
      </c>
      <c r="F990" s="1" t="s">
        <v>358</v>
      </c>
      <c r="N990" s="1" t="s">
        <v>540</v>
      </c>
      <c r="O990" s="1" t="s">
        <v>386</v>
      </c>
      <c r="Q990" s="1" t="s">
        <v>520</v>
      </c>
      <c r="R990" s="1" t="s">
        <v>398</v>
      </c>
      <c r="S990" s="1">
        <f t="array" ref="S990">COUNTA(_xlfn.UNIQUE(TRANSPOSE(B990:R990)))</f>
        <v>0</v>
      </c>
    </row>
    <row r="991">
      <c r="A991" s="6"/>
      <c r="C991" s="1" t="s">
        <v>192</v>
      </c>
      <c r="D991" s="1" t="s">
        <v>192</v>
      </c>
      <c r="E991" s="1" t="s">
        <v>192</v>
      </c>
      <c r="F991" s="1" t="s">
        <v>192</v>
      </c>
      <c r="N991" s="1" t="s">
        <v>193</v>
      </c>
      <c r="O991" s="1" t="s">
        <v>193</v>
      </c>
      <c r="Q991" s="1" t="s">
        <v>193</v>
      </c>
      <c r="R991" s="1" t="s">
        <v>193</v>
      </c>
      <c r="S991" s="1">
        <f t="array" ref="S991">COUNTA(_xlfn.UNIQUE(TRANSPOSE(B991:R991)))</f>
        <v>0</v>
      </c>
    </row>
    <row r="992">
      <c r="A992" s="6"/>
      <c r="C992" s="1" t="s">
        <v>558</v>
      </c>
      <c r="D992" s="1" t="s">
        <v>558</v>
      </c>
      <c r="E992" s="1" t="s">
        <v>541</v>
      </c>
      <c r="F992" s="1" t="s">
        <v>436</v>
      </c>
      <c r="N992" s="1" t="s">
        <v>421</v>
      </c>
      <c r="O992" s="1" t="s">
        <v>496</v>
      </c>
      <c r="Q992" s="1" t="s">
        <v>573</v>
      </c>
      <c r="R992" s="1" t="s">
        <v>249</v>
      </c>
      <c r="S992" s="1">
        <f t="array" ref="S992">COUNTA(_xlfn.UNIQUE(TRANSPOSE(B992:R992)))</f>
        <v>0</v>
      </c>
    </row>
    <row r="993">
      <c r="A993" s="6"/>
      <c r="C993" s="1" t="s">
        <v>192</v>
      </c>
      <c r="D993" s="1" t="s">
        <v>192</v>
      </c>
      <c r="E993" s="1" t="s">
        <v>192</v>
      </c>
      <c r="F993" s="1" t="s">
        <v>192</v>
      </c>
      <c r="N993" s="1" t="s">
        <v>193</v>
      </c>
      <c r="O993" s="1" t="s">
        <v>193</v>
      </c>
      <c r="Q993" s="1" t="s">
        <v>193</v>
      </c>
      <c r="R993" s="1" t="s">
        <v>193</v>
      </c>
      <c r="S993" s="1">
        <f t="array" ref="S993">COUNTA(_xlfn.UNIQUE(TRANSPOSE(B993:R993)))</f>
        <v>0</v>
      </c>
    </row>
    <row r="994">
      <c r="A994" s="6"/>
      <c r="C994" s="1" t="s">
        <v>558</v>
      </c>
      <c r="D994" s="1" t="s">
        <v>558</v>
      </c>
      <c r="E994" s="1" t="s">
        <v>532</v>
      </c>
      <c r="F994" s="1" t="s">
        <v>436</v>
      </c>
      <c r="N994" s="1" t="s">
        <v>421</v>
      </c>
      <c r="O994" s="1" t="s">
        <v>496</v>
      </c>
      <c r="Q994" s="1" t="s">
        <v>573</v>
      </c>
      <c r="R994" s="1" t="s">
        <v>249</v>
      </c>
      <c r="S994" s="1">
        <f t="array" ref="S994">COUNTA(_xlfn.UNIQUE(TRANSPOSE(B994:R994)))</f>
        <v>0</v>
      </c>
    </row>
    <row r="995">
      <c r="A995" s="6"/>
      <c r="C995" s="1" t="s">
        <v>192</v>
      </c>
      <c r="D995" s="1" t="s">
        <v>192</v>
      </c>
      <c r="E995" s="1" t="s">
        <v>192</v>
      </c>
      <c r="F995" s="1" t="s">
        <v>192</v>
      </c>
      <c r="N995" s="1" t="s">
        <v>193</v>
      </c>
      <c r="O995" s="1" t="s">
        <v>193</v>
      </c>
      <c r="Q995" s="1" t="s">
        <v>193</v>
      </c>
      <c r="R995" s="1" t="s">
        <v>193</v>
      </c>
      <c r="S995" s="1">
        <f t="array" ref="S995">COUNTA(_xlfn.UNIQUE(TRANSPOSE(B995:R995)))</f>
        <v>0</v>
      </c>
    </row>
    <row r="996">
      <c r="A996" s="6"/>
      <c r="C996" s="1" t="s">
        <v>496</v>
      </c>
      <c r="D996" s="1" t="s">
        <v>496</v>
      </c>
      <c r="E996" s="1" t="s">
        <v>547</v>
      </c>
      <c r="F996" s="1" t="s">
        <v>436</v>
      </c>
      <c r="N996" s="1" t="s">
        <v>421</v>
      </c>
      <c r="O996" s="1" t="s">
        <v>496</v>
      </c>
      <c r="Q996" s="1" t="s">
        <v>521</v>
      </c>
      <c r="R996" s="1" t="s">
        <v>249</v>
      </c>
      <c r="S996" s="1">
        <f t="array" ref="S996">COUNTA(_xlfn.UNIQUE(TRANSPOSE(B996:R996)))</f>
        <v>0</v>
      </c>
    </row>
    <row r="997">
      <c r="A997" s="6"/>
      <c r="C997" s="1" t="s">
        <v>192</v>
      </c>
      <c r="D997" s="1" t="s">
        <v>192</v>
      </c>
      <c r="E997" s="1" t="s">
        <v>192</v>
      </c>
      <c r="F997" s="1" t="s">
        <v>192</v>
      </c>
      <c r="N997" s="1" t="s">
        <v>193</v>
      </c>
      <c r="O997" s="1" t="s">
        <v>193</v>
      </c>
      <c r="Q997" s="1" t="s">
        <v>193</v>
      </c>
      <c r="R997" s="1" t="s">
        <v>193</v>
      </c>
      <c r="S997" s="1">
        <f t="array" ref="S997">COUNTA(_xlfn.UNIQUE(TRANSPOSE(B997:R997)))</f>
        <v>0</v>
      </c>
    </row>
    <row r="998">
      <c r="A998" s="6"/>
      <c r="C998" s="1" t="s">
        <v>209</v>
      </c>
      <c r="D998" s="1" t="s">
        <v>209</v>
      </c>
      <c r="E998" s="1" t="s">
        <v>498</v>
      </c>
      <c r="F998" s="1" t="s">
        <v>436</v>
      </c>
      <c r="N998" s="1" t="s">
        <v>531</v>
      </c>
      <c r="O998" s="1" t="s">
        <v>496</v>
      </c>
      <c r="Q998" s="1" t="s">
        <v>521</v>
      </c>
      <c r="R998" s="1" t="s">
        <v>249</v>
      </c>
      <c r="S998" s="1">
        <f t="array" ref="S998">COUNTA(_xlfn.UNIQUE(TRANSPOSE(B998:R998)))</f>
        <v>0</v>
      </c>
    </row>
    <row r="999">
      <c r="A999" s="6"/>
      <c r="C999" s="1" t="s">
        <v>192</v>
      </c>
      <c r="D999" s="1" t="s">
        <v>192</v>
      </c>
      <c r="E999" s="1" t="s">
        <v>192</v>
      </c>
      <c r="F999" s="1" t="s">
        <v>192</v>
      </c>
      <c r="N999" s="1" t="s">
        <v>193</v>
      </c>
      <c r="O999" s="1" t="s">
        <v>193</v>
      </c>
      <c r="Q999" s="1" t="s">
        <v>193</v>
      </c>
      <c r="R999" s="1" t="s">
        <v>193</v>
      </c>
      <c r="S999" s="1">
        <f t="array" ref="S999">COUNTA(_xlfn.UNIQUE(TRANSPOSE(B999:R999)))</f>
        <v>0</v>
      </c>
    </row>
    <row r="1000">
      <c r="A1000" s="6"/>
      <c r="C1000" s="1" t="s">
        <v>209</v>
      </c>
      <c r="D1000" s="1" t="s">
        <v>209</v>
      </c>
      <c r="E1000" s="1" t="s">
        <v>516</v>
      </c>
      <c r="F1000" s="1" t="s">
        <v>212</v>
      </c>
      <c r="N1000" s="1" t="s">
        <v>538</v>
      </c>
      <c r="O1000" s="1" t="s">
        <v>558</v>
      </c>
      <c r="Q1000" s="1" t="s">
        <v>530</v>
      </c>
      <c r="R1000" s="1" t="s">
        <v>249</v>
      </c>
      <c r="S1000" s="1">
        <f t="array" ref="S1000">COUNTA(_xlfn.UNIQUE(TRANSPOSE(B1000:R1000)))</f>
        <v>0</v>
      </c>
    </row>
    <row r="1001">
      <c r="A1001" s="6"/>
      <c r="C1001" s="1" t="s">
        <v>192</v>
      </c>
      <c r="D1001" s="1" t="s">
        <v>192</v>
      </c>
      <c r="E1001" s="1" t="s">
        <v>192</v>
      </c>
      <c r="F1001" s="1" t="s">
        <v>192</v>
      </c>
      <c r="N1001" s="1" t="s">
        <v>193</v>
      </c>
      <c r="O1001" s="1" t="s">
        <v>193</v>
      </c>
      <c r="Q1001" s="1" t="s">
        <v>193</v>
      </c>
      <c r="R1001" s="1" t="s">
        <v>193</v>
      </c>
      <c r="S1001" s="1">
        <f t="array" ref="S1001">COUNTA(_xlfn.UNIQUE(TRANSPOSE(B1001:R1001)))</f>
        <v>0</v>
      </c>
    </row>
    <row r="1002">
      <c r="A1002" s="6"/>
      <c r="C1002" s="1" t="s">
        <v>228</v>
      </c>
      <c r="D1002" s="1" t="s">
        <v>228</v>
      </c>
      <c r="E1002" s="1" t="s">
        <v>552</v>
      </c>
      <c r="F1002" s="1" t="s">
        <v>212</v>
      </c>
      <c r="N1002" s="1" t="s">
        <v>538</v>
      </c>
      <c r="O1002" s="1" t="s">
        <v>558</v>
      </c>
      <c r="Q1002" s="1" t="s">
        <v>532</v>
      </c>
      <c r="R1002" s="1" t="s">
        <v>249</v>
      </c>
      <c r="S1002" s="1">
        <f t="array" ref="S1002">COUNTA(_xlfn.UNIQUE(TRANSPOSE(B1002:R1002)))</f>
        <v>0</v>
      </c>
    </row>
    <row r="1003">
      <c r="A1003" s="6"/>
      <c r="C1003" s="1" t="s">
        <v>192</v>
      </c>
      <c r="D1003" s="1" t="s">
        <v>192</v>
      </c>
      <c r="E1003" s="1" t="s">
        <v>192</v>
      </c>
      <c r="F1003" s="1" t="s">
        <v>192</v>
      </c>
      <c r="N1003" s="1" t="s">
        <v>193</v>
      </c>
      <c r="O1003" s="1" t="s">
        <v>193</v>
      </c>
      <c r="Q1003" s="1" t="s">
        <v>193</v>
      </c>
      <c r="R1003" s="1" t="s">
        <v>193</v>
      </c>
      <c r="S1003" s="1">
        <f t="array" ref="S1003">COUNTA(_xlfn.UNIQUE(TRANSPOSE(B1003:R1003)))</f>
        <v>0</v>
      </c>
    </row>
    <row r="1004">
      <c r="A1004" s="6"/>
      <c r="C1004" s="1" t="s">
        <v>325</v>
      </c>
      <c r="D1004" s="1" t="s">
        <v>325</v>
      </c>
      <c r="E1004" s="1" t="s">
        <v>501</v>
      </c>
      <c r="F1004" s="1" t="s">
        <v>453</v>
      </c>
      <c r="N1004" s="1" t="s">
        <v>546</v>
      </c>
      <c r="O1004" s="1" t="s">
        <v>420</v>
      </c>
      <c r="Q1004" s="1" t="s">
        <v>208</v>
      </c>
      <c r="R1004" s="1" t="s">
        <v>413</v>
      </c>
      <c r="S1004" s="1">
        <f t="array" ref="S1004">COUNTA(_xlfn.UNIQUE(TRANSPOSE(B1004:R1004)))</f>
        <v>0</v>
      </c>
    </row>
    <row r="1005">
      <c r="A1005" s="6"/>
      <c r="C1005" s="1" t="s">
        <v>192</v>
      </c>
      <c r="D1005" s="1" t="s">
        <v>192</v>
      </c>
      <c r="E1005" s="1" t="s">
        <v>192</v>
      </c>
      <c r="F1005" s="1" t="s">
        <v>192</v>
      </c>
      <c r="N1005" s="1" t="s">
        <v>193</v>
      </c>
      <c r="O1005" s="1" t="s">
        <v>193</v>
      </c>
      <c r="Q1005" s="1" t="s">
        <v>193</v>
      </c>
      <c r="R1005" s="1" t="s">
        <v>193</v>
      </c>
      <c r="S1005" s="1">
        <f t="array" ref="S1005">COUNTA(_xlfn.UNIQUE(TRANSPOSE(B1005:R1005)))</f>
        <v>0</v>
      </c>
    </row>
    <row r="1006">
      <c r="A1006" s="6"/>
      <c r="C1006" s="1" t="s">
        <v>497</v>
      </c>
      <c r="D1006" s="1" t="s">
        <v>497</v>
      </c>
      <c r="E1006" s="1" t="s">
        <v>563</v>
      </c>
      <c r="F1006" s="1" t="s">
        <v>242</v>
      </c>
      <c r="N1006" s="1" t="s">
        <v>564</v>
      </c>
      <c r="O1006" s="1" t="s">
        <v>420</v>
      </c>
      <c r="Q1006" s="1" t="s">
        <v>208</v>
      </c>
      <c r="R1006" s="1" t="s">
        <v>413</v>
      </c>
      <c r="S1006" s="1">
        <f t="array" ref="S1006">COUNTA(_xlfn.UNIQUE(TRANSPOSE(B1006:R1006)))</f>
        <v>0</v>
      </c>
    </row>
    <row r="1007">
      <c r="A1007" s="6"/>
      <c r="C1007" s="1" t="s">
        <v>192</v>
      </c>
      <c r="D1007" s="1" t="s">
        <v>192</v>
      </c>
      <c r="E1007" s="1" t="s">
        <v>192</v>
      </c>
      <c r="F1007" s="1" t="s">
        <v>192</v>
      </c>
      <c r="N1007" s="1" t="s">
        <v>193</v>
      </c>
      <c r="O1007" s="1" t="s">
        <v>193</v>
      </c>
      <c r="Q1007" s="1" t="s">
        <v>193</v>
      </c>
      <c r="R1007" s="1" t="s">
        <v>193</v>
      </c>
      <c r="S1007" s="1">
        <f t="array" ref="S1007">COUNTA(_xlfn.UNIQUE(TRANSPOSE(B1007:R1007)))</f>
        <v>0</v>
      </c>
    </row>
    <row r="1008">
      <c r="A1008" s="6"/>
      <c r="C1008" s="1" t="s">
        <v>464</v>
      </c>
      <c r="D1008" s="1" t="s">
        <v>464</v>
      </c>
      <c r="E1008" s="1" t="s">
        <v>562</v>
      </c>
      <c r="F1008" s="1" t="s">
        <v>320</v>
      </c>
      <c r="N1008" s="1" t="s">
        <v>564</v>
      </c>
      <c r="O1008" s="1" t="s">
        <v>249</v>
      </c>
      <c r="Q1008" s="1" t="s">
        <v>545</v>
      </c>
      <c r="R1008" s="1" t="s">
        <v>398</v>
      </c>
      <c r="S1008" s="1">
        <f t="array" ref="S1008">COUNTA(_xlfn.UNIQUE(TRANSPOSE(B1008:R1008)))</f>
        <v>0</v>
      </c>
    </row>
    <row r="1009">
      <c r="A1009" s="6"/>
      <c r="C1009" s="1" t="s">
        <v>192</v>
      </c>
      <c r="D1009" s="1" t="s">
        <v>192</v>
      </c>
      <c r="E1009" s="1" t="s">
        <v>192</v>
      </c>
      <c r="F1009" s="1" t="s">
        <v>192</v>
      </c>
      <c r="N1009" s="1" t="s">
        <v>193</v>
      </c>
      <c r="O1009" s="1" t="s">
        <v>193</v>
      </c>
      <c r="Q1009" s="1" t="s">
        <v>193</v>
      </c>
      <c r="R1009" s="1" t="s">
        <v>193</v>
      </c>
      <c r="S1009" s="1">
        <f t="array" ref="S1009">COUNTA(_xlfn.UNIQUE(TRANSPOSE(B1009:R1009)))</f>
        <v>0</v>
      </c>
    </row>
    <row r="1010">
      <c r="A1010" s="6"/>
      <c r="C1010" s="1" t="s">
        <v>464</v>
      </c>
      <c r="D1010" s="1" t="s">
        <v>464</v>
      </c>
      <c r="E1010" s="1" t="s">
        <v>496</v>
      </c>
      <c r="F1010" s="1" t="s">
        <v>320</v>
      </c>
      <c r="N1010" s="1" t="s">
        <v>488</v>
      </c>
      <c r="O1010" s="1" t="s">
        <v>249</v>
      </c>
      <c r="Q1010" s="1" t="s">
        <v>576</v>
      </c>
      <c r="R1010" s="1" t="s">
        <v>398</v>
      </c>
      <c r="S1010" s="1">
        <f t="array" ref="S1010">COUNTA(_xlfn.UNIQUE(TRANSPOSE(B1010:R1010)))</f>
        <v>0</v>
      </c>
    </row>
    <row r="1011">
      <c r="A1011" s="6"/>
      <c r="C1011" s="1" t="s">
        <v>192</v>
      </c>
      <c r="D1011" s="1" t="s">
        <v>192</v>
      </c>
      <c r="E1011" s="1" t="s">
        <v>192</v>
      </c>
      <c r="F1011" s="1" t="s">
        <v>192</v>
      </c>
      <c r="N1011" s="1" t="s">
        <v>193</v>
      </c>
      <c r="O1011" s="1" t="s">
        <v>193</v>
      </c>
      <c r="Q1011" s="1" t="s">
        <v>193</v>
      </c>
      <c r="R1011" s="1" t="s">
        <v>193</v>
      </c>
      <c r="S1011" s="1">
        <f t="array" ref="S1011">COUNTA(_xlfn.UNIQUE(TRANSPOSE(B1011:R1011)))</f>
        <v>0</v>
      </c>
    </row>
    <row r="1012">
      <c r="A1012" s="6"/>
      <c r="C1012" s="1" t="s">
        <v>206</v>
      </c>
      <c r="D1012" s="1" t="s">
        <v>206</v>
      </c>
      <c r="E1012" s="1" t="s">
        <v>455</v>
      </c>
      <c r="F1012" s="1" t="s">
        <v>238</v>
      </c>
      <c r="N1012" s="1" t="s">
        <v>241</v>
      </c>
      <c r="O1012" s="1" t="s">
        <v>497</v>
      </c>
      <c r="Q1012" s="1" t="s">
        <v>244</v>
      </c>
      <c r="R1012" s="1" t="s">
        <v>249</v>
      </c>
      <c r="S1012" s="1">
        <f t="array" ref="S1012">COUNTA(_xlfn.UNIQUE(TRANSPOSE(B1012:R1012)))</f>
        <v>0</v>
      </c>
    </row>
    <row r="1013">
      <c r="A1013" s="6"/>
      <c r="C1013" s="1" t="s">
        <v>192</v>
      </c>
      <c r="D1013" s="1" t="s">
        <v>192</v>
      </c>
      <c r="E1013" s="1" t="s">
        <v>192</v>
      </c>
      <c r="F1013" s="1" t="s">
        <v>192</v>
      </c>
      <c r="N1013" s="1" t="s">
        <v>193</v>
      </c>
      <c r="O1013" s="1" t="s">
        <v>193</v>
      </c>
      <c r="Q1013" s="1" t="s">
        <v>193</v>
      </c>
      <c r="R1013" s="1" t="s">
        <v>193</v>
      </c>
      <c r="S1013" s="1">
        <f t="array" ref="S1013">COUNTA(_xlfn.UNIQUE(TRANSPOSE(B1013:R1013)))</f>
        <v>0</v>
      </c>
    </row>
    <row r="1014">
      <c r="A1014" s="6"/>
      <c r="C1014" s="1" t="s">
        <v>246</v>
      </c>
      <c r="D1014" s="1" t="s">
        <v>246</v>
      </c>
      <c r="E1014" s="1" t="s">
        <v>244</v>
      </c>
      <c r="F1014" s="1" t="s">
        <v>238</v>
      </c>
      <c r="N1014" s="1" t="s">
        <v>241</v>
      </c>
      <c r="O1014" s="1" t="s">
        <v>497</v>
      </c>
      <c r="Q1014" s="1" t="s">
        <v>244</v>
      </c>
      <c r="R1014" s="1" t="s">
        <v>249</v>
      </c>
      <c r="S1014" s="1">
        <f t="array" ref="S1014">COUNTA(_xlfn.UNIQUE(TRANSPOSE(B1014:R1014)))</f>
        <v>0</v>
      </c>
    </row>
    <row r="1015">
      <c r="A1015" s="6"/>
      <c r="C1015" s="1" t="s">
        <v>192</v>
      </c>
      <c r="D1015" s="1" t="s">
        <v>192</v>
      </c>
      <c r="E1015" s="1" t="s">
        <v>192</v>
      </c>
      <c r="F1015" s="1" t="s">
        <v>192</v>
      </c>
      <c r="N1015" s="1" t="s">
        <v>193</v>
      </c>
      <c r="O1015" s="1" t="s">
        <v>193</v>
      </c>
      <c r="Q1015" s="1" t="s">
        <v>193</v>
      </c>
      <c r="R1015" s="1" t="s">
        <v>193</v>
      </c>
      <c r="S1015" s="1">
        <f t="array" ref="S1015">COUNTA(_xlfn.UNIQUE(TRANSPOSE(B1015:R1015)))</f>
        <v>0</v>
      </c>
    </row>
    <row r="1016">
      <c r="A1016" s="6"/>
      <c r="C1016" s="1" t="s">
        <v>501</v>
      </c>
      <c r="D1016" s="1" t="s">
        <v>501</v>
      </c>
      <c r="E1016" s="1" t="s">
        <v>208</v>
      </c>
      <c r="F1016" s="1" t="s">
        <v>238</v>
      </c>
      <c r="N1016" s="1" t="s">
        <v>241</v>
      </c>
      <c r="O1016" s="1" t="s">
        <v>497</v>
      </c>
      <c r="Q1016" s="1" t="s">
        <v>557</v>
      </c>
      <c r="R1016" s="1" t="s">
        <v>420</v>
      </c>
      <c r="S1016" s="1">
        <f t="array" ref="S1016">COUNTA(_xlfn.UNIQUE(TRANSPOSE(B1016:R1016)))</f>
        <v>0</v>
      </c>
    </row>
    <row r="1017">
      <c r="A1017" s="6"/>
      <c r="C1017" s="1" t="s">
        <v>192</v>
      </c>
      <c r="D1017" s="1" t="s">
        <v>192</v>
      </c>
      <c r="E1017" s="1" t="s">
        <v>192</v>
      </c>
      <c r="F1017" s="1" t="s">
        <v>192</v>
      </c>
      <c r="N1017" s="1" t="s">
        <v>193</v>
      </c>
      <c r="O1017" s="1" t="s">
        <v>193</v>
      </c>
      <c r="Q1017" s="1" t="s">
        <v>193</v>
      </c>
      <c r="R1017" s="1" t="s">
        <v>193</v>
      </c>
      <c r="S1017" s="1">
        <f t="array" ref="S1017">COUNTA(_xlfn.UNIQUE(TRANSPOSE(B1017:R1017)))</f>
        <v>0</v>
      </c>
    </row>
    <row r="1018">
      <c r="A1018" s="6"/>
      <c r="C1018" s="1" t="s">
        <v>501</v>
      </c>
      <c r="D1018" s="1" t="s">
        <v>501</v>
      </c>
      <c r="E1018" s="1" t="s">
        <v>213</v>
      </c>
      <c r="F1018" s="1" t="s">
        <v>238</v>
      </c>
      <c r="N1018" s="1" t="s">
        <v>512</v>
      </c>
      <c r="O1018" s="1" t="s">
        <v>325</v>
      </c>
      <c r="Q1018" s="1" t="s">
        <v>243</v>
      </c>
      <c r="R1018" s="1" t="s">
        <v>249</v>
      </c>
      <c r="S1018" s="1">
        <f t="array" ref="S1018">COUNTA(_xlfn.UNIQUE(TRANSPOSE(B1018:R1018)))</f>
        <v>0</v>
      </c>
    </row>
    <row r="1019">
      <c r="A1019" s="6"/>
      <c r="C1019" s="1" t="s">
        <v>192</v>
      </c>
      <c r="D1019" s="1" t="s">
        <v>192</v>
      </c>
      <c r="E1019" s="1" t="s">
        <v>192</v>
      </c>
      <c r="F1019" s="1" t="s">
        <v>192</v>
      </c>
      <c r="N1019" s="1" t="s">
        <v>193</v>
      </c>
      <c r="O1019" s="1" t="s">
        <v>193</v>
      </c>
      <c r="Q1019" s="1" t="s">
        <v>193</v>
      </c>
      <c r="R1019" s="1" t="s">
        <v>193</v>
      </c>
      <c r="S1019" s="1">
        <f t="array" ref="S1019">COUNTA(_xlfn.UNIQUE(TRANSPOSE(B1019:R1019)))</f>
        <v>0</v>
      </c>
    </row>
    <row r="1020">
      <c r="A1020" s="6"/>
      <c r="C1020" s="1" t="s">
        <v>559</v>
      </c>
      <c r="D1020" s="1" t="s">
        <v>559</v>
      </c>
      <c r="E1020" s="1" t="s">
        <v>394</v>
      </c>
      <c r="F1020" s="1" t="s">
        <v>414</v>
      </c>
      <c r="N1020" s="1" t="s">
        <v>533</v>
      </c>
      <c r="O1020" s="1" t="s">
        <v>325</v>
      </c>
      <c r="Q1020" s="1" t="s">
        <v>243</v>
      </c>
      <c r="R1020" s="1" t="s">
        <v>249</v>
      </c>
      <c r="S1020" s="1">
        <f t="array" ref="S1020">COUNTA(_xlfn.UNIQUE(TRANSPOSE(B1020:R1020)))</f>
        <v>0</v>
      </c>
    </row>
    <row r="1021">
      <c r="A1021" s="6"/>
      <c r="C1021" s="1" t="s">
        <v>192</v>
      </c>
      <c r="D1021" s="1" t="s">
        <v>192</v>
      </c>
      <c r="E1021" s="1" t="s">
        <v>192</v>
      </c>
      <c r="F1021" s="1" t="s">
        <v>192</v>
      </c>
      <c r="N1021" s="1" t="s">
        <v>193</v>
      </c>
      <c r="O1021" s="1" t="s">
        <v>193</v>
      </c>
      <c r="Q1021" s="1" t="s">
        <v>193</v>
      </c>
      <c r="R1021" s="1" t="s">
        <v>193</v>
      </c>
      <c r="S1021" s="1">
        <f t="array" ref="S1021">COUNTA(_xlfn.UNIQUE(TRANSPOSE(B1021:R1021)))</f>
        <v>0</v>
      </c>
    </row>
    <row r="1022">
      <c r="A1022" s="6"/>
      <c r="C1022" s="1" t="s">
        <v>404</v>
      </c>
      <c r="D1022" s="1" t="s">
        <v>404</v>
      </c>
      <c r="E1022" s="1" t="s">
        <v>556</v>
      </c>
      <c r="F1022" s="1" t="s">
        <v>414</v>
      </c>
      <c r="N1022" s="1" t="s">
        <v>533</v>
      </c>
      <c r="O1022" s="1" t="s">
        <v>325</v>
      </c>
      <c r="Q1022" s="1" t="s">
        <v>540</v>
      </c>
      <c r="R1022" s="1" t="s">
        <v>249</v>
      </c>
      <c r="S1022" s="1">
        <f t="array" ref="S1022">COUNTA(_xlfn.UNIQUE(TRANSPOSE(B1022:R1022)))</f>
        <v>0</v>
      </c>
    </row>
    <row r="1023">
      <c r="A1023" s="6"/>
      <c r="C1023" s="1" t="s">
        <v>192</v>
      </c>
      <c r="D1023" s="1" t="s">
        <v>192</v>
      </c>
      <c r="E1023" s="1" t="s">
        <v>192</v>
      </c>
      <c r="F1023" s="1" t="s">
        <v>192</v>
      </c>
      <c r="N1023" s="1" t="s">
        <v>193</v>
      </c>
      <c r="O1023" s="1" t="s">
        <v>193</v>
      </c>
      <c r="Q1023" s="1" t="s">
        <v>193</v>
      </c>
      <c r="R1023" s="1" t="s">
        <v>193</v>
      </c>
      <c r="S1023" s="1">
        <f t="array" ref="S1023">COUNTA(_xlfn.UNIQUE(TRANSPOSE(B1023:R1023)))</f>
        <v>0</v>
      </c>
    </row>
    <row r="1024">
      <c r="A1024" s="6"/>
      <c r="C1024" s="1" t="s">
        <v>465</v>
      </c>
      <c r="D1024" s="1" t="s">
        <v>465</v>
      </c>
      <c r="E1024" s="1" t="s">
        <v>404</v>
      </c>
      <c r="F1024" s="1" t="s">
        <v>365</v>
      </c>
      <c r="N1024" s="1" t="s">
        <v>523</v>
      </c>
      <c r="O1024" s="1" t="s">
        <v>228</v>
      </c>
      <c r="Q1024" s="1" t="s">
        <v>554</v>
      </c>
      <c r="R1024" s="1" t="s">
        <v>249</v>
      </c>
      <c r="S1024" s="1">
        <f t="array" ref="S1024">COUNTA(_xlfn.UNIQUE(TRANSPOSE(B1024:R1024)))</f>
        <v>0</v>
      </c>
    </row>
    <row r="1025">
      <c r="A1025" s="6"/>
      <c r="C1025" s="1" t="s">
        <v>192</v>
      </c>
      <c r="D1025" s="1" t="s">
        <v>192</v>
      </c>
      <c r="E1025" s="1" t="s">
        <v>192</v>
      </c>
      <c r="F1025" s="1" t="s">
        <v>192</v>
      </c>
      <c r="N1025" s="1" t="s">
        <v>193</v>
      </c>
      <c r="O1025" s="1" t="s">
        <v>193</v>
      </c>
      <c r="Q1025" s="1" t="s">
        <v>193</v>
      </c>
      <c r="R1025" s="1" t="s">
        <v>193</v>
      </c>
      <c r="S1025" s="1">
        <f t="array" ref="S1025">COUNTA(_xlfn.UNIQUE(TRANSPOSE(B1025:R1025)))</f>
        <v>0</v>
      </c>
    </row>
    <row r="1026">
      <c r="A1026" s="6"/>
      <c r="C1026" s="1" t="s">
        <v>419</v>
      </c>
      <c r="D1026" s="1" t="s">
        <v>419</v>
      </c>
      <c r="E1026" s="1" t="s">
        <v>563</v>
      </c>
      <c r="F1026" s="1" t="s">
        <v>400</v>
      </c>
      <c r="N1026" s="1" t="s">
        <v>219</v>
      </c>
      <c r="O1026" s="1" t="s">
        <v>228</v>
      </c>
      <c r="Q1026" s="1" t="s">
        <v>399</v>
      </c>
      <c r="R1026" s="1" t="s">
        <v>413</v>
      </c>
      <c r="S1026" s="1">
        <f t="array" ref="S1026">COUNTA(_xlfn.UNIQUE(TRANSPOSE(B1026:R1026)))</f>
        <v>0</v>
      </c>
    </row>
    <row r="1027">
      <c r="A1027" s="6"/>
      <c r="C1027" s="1" t="s">
        <v>192</v>
      </c>
      <c r="D1027" s="1" t="s">
        <v>192</v>
      </c>
      <c r="E1027" s="1" t="s">
        <v>192</v>
      </c>
      <c r="F1027" s="1" t="s">
        <v>192</v>
      </c>
      <c r="N1027" s="1" t="s">
        <v>193</v>
      </c>
      <c r="O1027" s="1" t="s">
        <v>193</v>
      </c>
      <c r="Q1027" s="1" t="s">
        <v>193</v>
      </c>
      <c r="R1027" s="1" t="s">
        <v>193</v>
      </c>
      <c r="S1027" s="1">
        <f t="array" ref="S1027">COUNTA(_xlfn.UNIQUE(TRANSPOSE(B1027:R1027)))</f>
        <v>0</v>
      </c>
    </row>
    <row r="1028">
      <c r="A1028" s="6"/>
      <c r="C1028" s="1" t="s">
        <v>553</v>
      </c>
      <c r="D1028" s="1" t="s">
        <v>553</v>
      </c>
      <c r="E1028" s="1" t="s">
        <v>497</v>
      </c>
      <c r="F1028" s="1" t="s">
        <v>359</v>
      </c>
      <c r="N1028" s="1" t="s">
        <v>466</v>
      </c>
      <c r="O1028" s="1" t="s">
        <v>209</v>
      </c>
      <c r="Q1028" s="1" t="s">
        <v>541</v>
      </c>
      <c r="R1028" s="1" t="s">
        <v>413</v>
      </c>
      <c r="S1028" s="1">
        <f t="array" ref="S1028">COUNTA(_xlfn.UNIQUE(TRANSPOSE(B1028:R1028)))</f>
        <v>0</v>
      </c>
    </row>
    <row r="1029">
      <c r="A1029" s="6"/>
      <c r="C1029" s="1" t="s">
        <v>192</v>
      </c>
      <c r="D1029" s="1" t="s">
        <v>192</v>
      </c>
      <c r="E1029" s="1" t="s">
        <v>192</v>
      </c>
      <c r="F1029" s="1" t="s">
        <v>192</v>
      </c>
      <c r="N1029" s="1" t="s">
        <v>193</v>
      </c>
      <c r="O1029" s="1" t="s">
        <v>193</v>
      </c>
      <c r="Q1029" s="1" t="s">
        <v>193</v>
      </c>
      <c r="R1029" s="1" t="s">
        <v>193</v>
      </c>
      <c r="S1029" s="1">
        <f t="array" ref="S1029">COUNTA(_xlfn.UNIQUE(TRANSPOSE(B1029:R1029)))</f>
        <v>0</v>
      </c>
    </row>
    <row r="1030">
      <c r="A1030" s="6"/>
      <c r="C1030" s="1" t="s">
        <v>553</v>
      </c>
      <c r="D1030" s="1" t="s">
        <v>553</v>
      </c>
      <c r="E1030" s="1" t="s">
        <v>249</v>
      </c>
      <c r="F1030" s="1" t="s">
        <v>493</v>
      </c>
      <c r="N1030" s="1" t="s">
        <v>466</v>
      </c>
      <c r="O1030" s="1" t="s">
        <v>209</v>
      </c>
      <c r="Q1030" s="1" t="s">
        <v>437</v>
      </c>
      <c r="R1030" s="1" t="s">
        <v>413</v>
      </c>
      <c r="S1030" s="1">
        <f t="array" ref="S1030">COUNTA(_xlfn.UNIQUE(TRANSPOSE(B1030:R1030)))</f>
        <v>0</v>
      </c>
    </row>
    <row r="1031">
      <c r="A1031" s="6"/>
      <c r="C1031" s="1" t="s">
        <v>192</v>
      </c>
      <c r="D1031" s="1" t="s">
        <v>192</v>
      </c>
      <c r="E1031" s="1" t="s">
        <v>192</v>
      </c>
      <c r="F1031" s="1" t="s">
        <v>192</v>
      </c>
      <c r="N1031" s="1" t="s">
        <v>193</v>
      </c>
      <c r="O1031" s="1" t="s">
        <v>193</v>
      </c>
      <c r="Q1031" s="1" t="s">
        <v>193</v>
      </c>
      <c r="R1031" s="1" t="s">
        <v>193</v>
      </c>
      <c r="S1031" s="1">
        <f t="array" ref="S1031">COUNTA(_xlfn.UNIQUE(TRANSPOSE(B1031:R1031)))</f>
        <v>0</v>
      </c>
    </row>
    <row r="1032">
      <c r="A1032" s="6"/>
      <c r="C1032" s="1" t="s">
        <v>214</v>
      </c>
      <c r="D1032" s="1" t="s">
        <v>214</v>
      </c>
      <c r="E1032" s="1" t="s">
        <v>567</v>
      </c>
      <c r="F1032" s="1" t="s">
        <v>569</v>
      </c>
      <c r="N1032" s="1" t="s">
        <v>514</v>
      </c>
      <c r="O1032" s="1" t="s">
        <v>561</v>
      </c>
      <c r="Q1032" s="1" t="s">
        <v>421</v>
      </c>
      <c r="R1032" s="1" t="s">
        <v>249</v>
      </c>
      <c r="S1032" s="1">
        <f t="array" ref="S1032">COUNTA(_xlfn.UNIQUE(TRANSPOSE(B1032:R1032)))</f>
        <v>0</v>
      </c>
    </row>
    <row r="1033">
      <c r="A1033" s="6"/>
      <c r="C1033" s="1" t="s">
        <v>192</v>
      </c>
      <c r="D1033" s="1" t="s">
        <v>192</v>
      </c>
      <c r="E1033" s="1" t="s">
        <v>192</v>
      </c>
      <c r="F1033" s="1" t="s">
        <v>192</v>
      </c>
      <c r="N1033" s="1" t="s">
        <v>193</v>
      </c>
      <c r="O1033" s="1" t="s">
        <v>193</v>
      </c>
      <c r="Q1033" s="1" t="s">
        <v>193</v>
      </c>
      <c r="R1033" s="1" t="s">
        <v>193</v>
      </c>
      <c r="S1033" s="1">
        <f t="array" ref="S1033">COUNTA(_xlfn.UNIQUE(TRANSPOSE(B1033:R1033)))</f>
        <v>0</v>
      </c>
    </row>
    <row r="1034">
      <c r="A1034" s="6"/>
      <c r="C1034" s="1" t="s">
        <v>214</v>
      </c>
      <c r="D1034" s="1" t="s">
        <v>214</v>
      </c>
      <c r="E1034" s="1" t="s">
        <v>546</v>
      </c>
      <c r="F1034" s="1" t="s">
        <v>569</v>
      </c>
      <c r="N1034" s="1" t="s">
        <v>534</v>
      </c>
      <c r="O1034" s="1" t="s">
        <v>561</v>
      </c>
      <c r="Q1034" s="1" t="s">
        <v>421</v>
      </c>
      <c r="R1034" s="1" t="s">
        <v>420</v>
      </c>
      <c r="S1034" s="1">
        <f t="array" ref="S1034">COUNTA(_xlfn.UNIQUE(TRANSPOSE(B1034:R1034)))</f>
        <v>0</v>
      </c>
    </row>
    <row r="1035">
      <c r="A1035" s="6"/>
      <c r="C1035" s="1" t="s">
        <v>192</v>
      </c>
      <c r="D1035" s="1" t="s">
        <v>192</v>
      </c>
      <c r="E1035" s="1" t="s">
        <v>192</v>
      </c>
      <c r="F1035" s="1" t="s">
        <v>192</v>
      </c>
      <c r="N1035" s="1" t="s">
        <v>193</v>
      </c>
      <c r="O1035" s="1" t="s">
        <v>193</v>
      </c>
      <c r="Q1035" s="1" t="s">
        <v>193</v>
      </c>
      <c r="R1035" s="1" t="s">
        <v>193</v>
      </c>
      <c r="S1035" s="1">
        <f t="array" ref="S1035">COUNTA(_xlfn.UNIQUE(TRANSPOSE(B1035:R1035)))</f>
        <v>0</v>
      </c>
    </row>
    <row r="1036">
      <c r="A1036" s="6"/>
      <c r="C1036" s="1" t="s">
        <v>401</v>
      </c>
      <c r="D1036" s="1" t="s">
        <v>401</v>
      </c>
      <c r="E1036" s="1" t="s">
        <v>554</v>
      </c>
      <c r="F1036" s="1" t="s">
        <v>569</v>
      </c>
      <c r="N1036" s="1" t="s">
        <v>534</v>
      </c>
      <c r="O1036" s="1" t="s">
        <v>568</v>
      </c>
      <c r="Q1036" s="1" t="s">
        <v>455</v>
      </c>
      <c r="R1036" s="1" t="s">
        <v>420</v>
      </c>
      <c r="S1036" s="1">
        <f t="array" ref="S1036">COUNTA(_xlfn.UNIQUE(TRANSPOSE(B1036:R1036)))</f>
        <v>0</v>
      </c>
    </row>
    <row r="1037">
      <c r="A1037" s="6"/>
      <c r="C1037" s="1" t="s">
        <v>192</v>
      </c>
      <c r="D1037" s="1" t="s">
        <v>192</v>
      </c>
      <c r="E1037" s="1" t="s">
        <v>192</v>
      </c>
      <c r="F1037" s="1" t="s">
        <v>192</v>
      </c>
      <c r="N1037" s="1" t="s">
        <v>193</v>
      </c>
      <c r="O1037" s="1" t="s">
        <v>193</v>
      </c>
      <c r="Q1037" s="1" t="s">
        <v>193</v>
      </c>
      <c r="R1037" s="1" t="s">
        <v>193</v>
      </c>
      <c r="S1037" s="1">
        <f t="array" ref="S1037">COUNTA(_xlfn.UNIQUE(TRANSPOSE(B1037:R1037)))</f>
        <v>0</v>
      </c>
    </row>
    <row r="1038">
      <c r="A1038" s="6"/>
      <c r="C1038" s="1" t="s">
        <v>498</v>
      </c>
      <c r="D1038" s="1" t="s">
        <v>498</v>
      </c>
      <c r="E1038" s="1" t="s">
        <v>542</v>
      </c>
      <c r="F1038" s="1" t="s">
        <v>569</v>
      </c>
      <c r="N1038" s="1" t="s">
        <v>518</v>
      </c>
      <c r="O1038" s="1" t="s">
        <v>568</v>
      </c>
      <c r="Q1038" s="1" t="s">
        <v>483</v>
      </c>
      <c r="R1038" s="1" t="s">
        <v>420</v>
      </c>
      <c r="S1038" s="1">
        <f t="array" ref="S1038">COUNTA(_xlfn.UNIQUE(TRANSPOSE(B1038:R1038)))</f>
        <v>0</v>
      </c>
    </row>
    <row r="1039">
      <c r="A1039" s="6"/>
      <c r="C1039" s="1" t="s">
        <v>192</v>
      </c>
      <c r="D1039" s="1" t="s">
        <v>192</v>
      </c>
      <c r="E1039" s="1" t="s">
        <v>192</v>
      </c>
      <c r="F1039" s="1" t="s">
        <v>192</v>
      </c>
      <c r="N1039" s="1" t="s">
        <v>193</v>
      </c>
      <c r="O1039" s="1" t="s">
        <v>193</v>
      </c>
      <c r="Q1039" s="1" t="s">
        <v>193</v>
      </c>
      <c r="R1039" s="1" t="s">
        <v>193</v>
      </c>
      <c r="S1039" s="1">
        <f t="array" ref="S1039">COUNTA(_xlfn.UNIQUE(TRANSPOSE(B1039:R1039)))</f>
        <v>0</v>
      </c>
    </row>
    <row r="1040">
      <c r="A1040" s="6"/>
      <c r="C1040" s="1" t="s">
        <v>508</v>
      </c>
      <c r="D1040" s="1" t="s">
        <v>508</v>
      </c>
      <c r="E1040" s="1" t="s">
        <v>401</v>
      </c>
      <c r="F1040" s="1" t="s">
        <v>490</v>
      </c>
      <c r="N1040" s="1" t="s">
        <v>513</v>
      </c>
      <c r="O1040" s="1" t="s">
        <v>562</v>
      </c>
      <c r="Q1040" s="1" t="s">
        <v>483</v>
      </c>
      <c r="R1040" s="1" t="s">
        <v>420</v>
      </c>
      <c r="S1040" s="1">
        <f t="array" ref="S1040">COUNTA(_xlfn.UNIQUE(TRANSPOSE(B1040:R1040)))</f>
        <v>0</v>
      </c>
    </row>
    <row r="1041">
      <c r="A1041" s="6"/>
      <c r="C1041" s="1" t="s">
        <v>192</v>
      </c>
      <c r="D1041" s="1" t="s">
        <v>192</v>
      </c>
      <c r="E1041" s="1" t="s">
        <v>192</v>
      </c>
      <c r="F1041" s="1" t="s">
        <v>192</v>
      </c>
      <c r="N1041" s="1" t="s">
        <v>193</v>
      </c>
      <c r="O1041" s="1" t="s">
        <v>193</v>
      </c>
      <c r="Q1041" s="1" t="s">
        <v>193</v>
      </c>
      <c r="R1041" s="1" t="s">
        <v>193</v>
      </c>
      <c r="S1041" s="1">
        <f t="array" ref="S1041">COUNTA(_xlfn.UNIQUE(TRANSPOSE(B1041:R1041)))</f>
        <v>0</v>
      </c>
    </row>
    <row r="1042">
      <c r="A1042" s="6"/>
      <c r="C1042" s="1" t="s">
        <v>495</v>
      </c>
      <c r="D1042" s="1" t="s">
        <v>495</v>
      </c>
      <c r="E1042" s="1" t="s">
        <v>555</v>
      </c>
      <c r="F1042" s="1" t="s">
        <v>490</v>
      </c>
      <c r="N1042" s="1" t="s">
        <v>513</v>
      </c>
      <c r="O1042" s="1" t="s">
        <v>562</v>
      </c>
      <c r="Q1042" s="1" t="s">
        <v>272</v>
      </c>
      <c r="R1042" s="1" t="s">
        <v>249</v>
      </c>
      <c r="S1042" s="1">
        <f t="array" ref="S1042">COUNTA(_xlfn.UNIQUE(TRANSPOSE(B1042:R1042)))</f>
        <v>0</v>
      </c>
    </row>
    <row r="1043">
      <c r="A1043" s="6"/>
      <c r="C1043" s="1" t="s">
        <v>192</v>
      </c>
      <c r="D1043" s="1" t="s">
        <v>192</v>
      </c>
      <c r="E1043" s="1" t="s">
        <v>192</v>
      </c>
      <c r="F1043" s="1" t="s">
        <v>192</v>
      </c>
      <c r="N1043" s="1" t="s">
        <v>193</v>
      </c>
      <c r="O1043" s="1" t="s">
        <v>193</v>
      </c>
      <c r="Q1043" s="1" t="s">
        <v>193</v>
      </c>
      <c r="R1043" s="1" t="s">
        <v>193</v>
      </c>
      <c r="S1043" s="1">
        <f t="array" ref="S1043">COUNTA(_xlfn.UNIQUE(TRANSPOSE(B1043:R1043)))</f>
        <v>0</v>
      </c>
    </row>
    <row r="1044">
      <c r="A1044" s="6"/>
      <c r="C1044" s="1" t="s">
        <v>578</v>
      </c>
      <c r="D1044" s="1" t="s">
        <v>578</v>
      </c>
      <c r="E1044" s="1" t="s">
        <v>404</v>
      </c>
      <c r="F1044" s="1" t="s">
        <v>563</v>
      </c>
      <c r="N1044" s="1" t="s">
        <v>222</v>
      </c>
      <c r="O1044" s="1" t="s">
        <v>464</v>
      </c>
      <c r="Q1044" s="1" t="s">
        <v>418</v>
      </c>
      <c r="R1044" s="1" t="s">
        <v>249</v>
      </c>
      <c r="S1044" s="1">
        <f t="array" ref="S1044">COUNTA(_xlfn.UNIQUE(TRANSPOSE(B1044:R1044)))</f>
        <v>0</v>
      </c>
    </row>
    <row r="1045">
      <c r="A1045" s="6"/>
      <c r="C1045" s="1" t="s">
        <v>192</v>
      </c>
      <c r="D1045" s="1" t="s">
        <v>192</v>
      </c>
      <c r="E1045" s="1" t="s">
        <v>192</v>
      </c>
      <c r="F1045" s="1" t="s">
        <v>192</v>
      </c>
      <c r="N1045" s="1" t="s">
        <v>193</v>
      </c>
      <c r="O1045" s="1" t="s">
        <v>193</v>
      </c>
      <c r="Q1045" s="1" t="s">
        <v>193</v>
      </c>
      <c r="R1045" s="1" t="s">
        <v>193</v>
      </c>
      <c r="S1045" s="1">
        <f t="array" ref="S1045">COUNTA(_xlfn.UNIQUE(TRANSPOSE(B1045:R1045)))</f>
        <v>0</v>
      </c>
    </row>
    <row r="1046">
      <c r="A1046" s="6"/>
      <c r="C1046" s="1" t="s">
        <v>217</v>
      </c>
      <c r="D1046" s="1" t="s">
        <v>217</v>
      </c>
      <c r="E1046" s="1" t="s">
        <v>438</v>
      </c>
      <c r="F1046" s="1" t="s">
        <v>570</v>
      </c>
      <c r="N1046" s="1" t="s">
        <v>210</v>
      </c>
      <c r="O1046" s="1" t="s">
        <v>464</v>
      </c>
      <c r="Q1046" s="1" t="s">
        <v>221</v>
      </c>
      <c r="R1046" s="1" t="s">
        <v>249</v>
      </c>
      <c r="S1046" s="1">
        <f t="array" ref="S1046">COUNTA(_xlfn.UNIQUE(TRANSPOSE(B1046:R1046)))</f>
        <v>0</v>
      </c>
    </row>
    <row r="1047">
      <c r="A1047" s="6"/>
      <c r="C1047" s="1" t="s">
        <v>192</v>
      </c>
      <c r="D1047" s="1" t="s">
        <v>192</v>
      </c>
      <c r="E1047" s="1" t="s">
        <v>192</v>
      </c>
      <c r="F1047" s="1" t="s">
        <v>192</v>
      </c>
      <c r="N1047" s="1" t="s">
        <v>193</v>
      </c>
      <c r="O1047" s="1" t="s">
        <v>193</v>
      </c>
      <c r="Q1047" s="1" t="s">
        <v>193</v>
      </c>
      <c r="R1047" s="1" t="s">
        <v>193</v>
      </c>
      <c r="S1047" s="1">
        <f t="array" ref="S1047">COUNTA(_xlfn.UNIQUE(TRANSPOSE(B1047:R1047)))</f>
        <v>0</v>
      </c>
    </row>
    <row r="1048">
      <c r="A1048" s="6"/>
      <c r="C1048" s="1" t="s">
        <v>577</v>
      </c>
      <c r="D1048" s="1" t="s">
        <v>577</v>
      </c>
      <c r="E1048" s="1" t="s">
        <v>558</v>
      </c>
      <c r="F1048" s="1" t="s">
        <v>438</v>
      </c>
      <c r="N1048" s="1" t="s">
        <v>454</v>
      </c>
      <c r="O1048" s="1" t="s">
        <v>497</v>
      </c>
      <c r="Q1048" s="1" t="s">
        <v>539</v>
      </c>
      <c r="R1048" s="1" t="s">
        <v>249</v>
      </c>
      <c r="S1048" s="1">
        <f t="array" ref="S1048">COUNTA(_xlfn.UNIQUE(TRANSPOSE(B1048:R1048)))</f>
        <v>0</v>
      </c>
    </row>
    <row r="1049">
      <c r="A1049" s="6"/>
      <c r="C1049" s="1" t="s">
        <v>192</v>
      </c>
      <c r="D1049" s="1" t="s">
        <v>192</v>
      </c>
      <c r="E1049" s="1" t="s">
        <v>192</v>
      </c>
      <c r="F1049" s="1" t="s">
        <v>192</v>
      </c>
      <c r="N1049" s="1" t="s">
        <v>193</v>
      </c>
      <c r="O1049" s="1" t="s">
        <v>193</v>
      </c>
      <c r="Q1049" s="1" t="s">
        <v>193</v>
      </c>
      <c r="R1049" s="1" t="s">
        <v>193</v>
      </c>
      <c r="S1049" s="1">
        <f t="array" ref="S1049">COUNTA(_xlfn.UNIQUE(TRANSPOSE(B1049:R1049)))</f>
        <v>0</v>
      </c>
    </row>
    <row r="1050">
      <c r="A1050" s="6"/>
      <c r="C1050" s="1" t="s">
        <v>213</v>
      </c>
      <c r="D1050" s="1" t="s">
        <v>213</v>
      </c>
      <c r="E1050" s="1" t="s">
        <v>211</v>
      </c>
      <c r="F1050" s="1" t="s">
        <v>410</v>
      </c>
      <c r="N1050" s="1" t="s">
        <v>526</v>
      </c>
      <c r="O1050" s="1" t="s">
        <v>497</v>
      </c>
      <c r="Q1050" s="1" t="s">
        <v>557</v>
      </c>
      <c r="R1050" s="1" t="s">
        <v>413</v>
      </c>
      <c r="S1050" s="1">
        <f t="array" ref="S1050">COUNTA(_xlfn.UNIQUE(TRANSPOSE(B1050:R1050)))</f>
        <v>0</v>
      </c>
    </row>
    <row r="1051">
      <c r="A1051" s="6"/>
      <c r="C1051" s="1" t="s">
        <v>192</v>
      </c>
      <c r="D1051" s="1" t="s">
        <v>192</v>
      </c>
      <c r="E1051" s="1" t="s">
        <v>192</v>
      </c>
      <c r="F1051" s="1" t="s">
        <v>192</v>
      </c>
      <c r="N1051" s="1" t="s">
        <v>193</v>
      </c>
      <c r="O1051" s="1" t="s">
        <v>193</v>
      </c>
      <c r="Q1051" s="1" t="s">
        <v>193</v>
      </c>
      <c r="R1051" s="1" t="s">
        <v>193</v>
      </c>
      <c r="S1051" s="1">
        <f t="array" ref="S1051">COUNTA(_xlfn.UNIQUE(TRANSPOSE(B1051:R1051)))</f>
        <v>0</v>
      </c>
    </row>
    <row r="1052">
      <c r="A1052" s="6"/>
      <c r="C1052" s="1" t="s">
        <v>215</v>
      </c>
      <c r="D1052" s="1" t="s">
        <v>215</v>
      </c>
      <c r="E1052" s="1" t="s">
        <v>241</v>
      </c>
      <c r="F1052" s="1" t="s">
        <v>368</v>
      </c>
      <c r="N1052" s="1" t="s">
        <v>515</v>
      </c>
      <c r="O1052" s="1" t="s">
        <v>240</v>
      </c>
      <c r="Q1052" s="1" t="s">
        <v>546</v>
      </c>
      <c r="R1052" s="1" t="s">
        <v>249</v>
      </c>
      <c r="S1052" s="1">
        <f t="array" ref="S1052">COUNTA(_xlfn.UNIQUE(TRANSPOSE(B1052:R1052)))</f>
        <v>0</v>
      </c>
    </row>
    <row r="1053">
      <c r="A1053" s="6"/>
      <c r="C1053" s="1" t="s">
        <v>192</v>
      </c>
      <c r="D1053" s="1" t="s">
        <v>192</v>
      </c>
      <c r="E1053" s="1" t="s">
        <v>192</v>
      </c>
      <c r="F1053" s="1" t="s">
        <v>192</v>
      </c>
      <c r="N1053" s="1" t="s">
        <v>193</v>
      </c>
      <c r="O1053" s="1" t="s">
        <v>193</v>
      </c>
      <c r="Q1053" s="1" t="s">
        <v>193</v>
      </c>
      <c r="R1053" s="1" t="s">
        <v>193</v>
      </c>
      <c r="S1053" s="1">
        <f t="array" ref="S1053">COUNTA(_xlfn.UNIQUE(TRANSPOSE(B1053:R1053)))</f>
        <v>0</v>
      </c>
    </row>
    <row r="1054">
      <c r="A1054" s="6"/>
      <c r="C1054" s="1" t="s">
        <v>218</v>
      </c>
      <c r="D1054" s="1" t="s">
        <v>218</v>
      </c>
      <c r="E1054" s="1" t="s">
        <v>517</v>
      </c>
      <c r="F1054" s="1" t="s">
        <v>368</v>
      </c>
      <c r="N1054" s="1" t="s">
        <v>515</v>
      </c>
      <c r="O1054" s="1" t="s">
        <v>240</v>
      </c>
      <c r="Q1054" s="1" t="s">
        <v>546</v>
      </c>
      <c r="R1054" s="1" t="s">
        <v>420</v>
      </c>
      <c r="S1054" s="1">
        <f t="array" ref="S1054">COUNTA(_xlfn.UNIQUE(TRANSPOSE(B1054:R1054)))</f>
        <v>0</v>
      </c>
    </row>
    <row r="1055">
      <c r="A1055" s="6"/>
      <c r="C1055" s="1" t="s">
        <v>192</v>
      </c>
      <c r="D1055" s="1" t="s">
        <v>192</v>
      </c>
      <c r="E1055" s="1" t="s">
        <v>192</v>
      </c>
      <c r="F1055" s="1" t="s">
        <v>192</v>
      </c>
      <c r="N1055" s="1" t="s">
        <v>193</v>
      </c>
      <c r="O1055" s="1" t="s">
        <v>193</v>
      </c>
      <c r="Q1055" s="1" t="s">
        <v>193</v>
      </c>
      <c r="R1055" s="1" t="s">
        <v>193</v>
      </c>
      <c r="S1055" s="1">
        <f t="array" ref="S1055">COUNTA(_xlfn.UNIQUE(TRANSPOSE(B1055:R1055)))</f>
        <v>0</v>
      </c>
    </row>
    <row r="1056">
      <c r="A1056" s="6"/>
      <c r="C1056" s="1" t="s">
        <v>576</v>
      </c>
      <c r="D1056" s="1" t="s">
        <v>576</v>
      </c>
      <c r="E1056" s="1" t="s">
        <v>244</v>
      </c>
      <c r="F1056" s="1" t="s">
        <v>368</v>
      </c>
      <c r="N1056" s="1" t="s">
        <v>510</v>
      </c>
      <c r="O1056" s="1" t="s">
        <v>240</v>
      </c>
      <c r="Q1056" s="1" t="s">
        <v>538</v>
      </c>
      <c r="R1056" s="1" t="s">
        <v>420</v>
      </c>
      <c r="S1056" s="1">
        <f t="array" ref="S1056">COUNTA(_xlfn.UNIQUE(TRANSPOSE(B1056:R1056)))</f>
        <v>0</v>
      </c>
    </row>
    <row r="1057">
      <c r="A1057" s="6"/>
      <c r="C1057" s="1" t="s">
        <v>192</v>
      </c>
      <c r="D1057" s="1" t="s">
        <v>192</v>
      </c>
      <c r="E1057" s="1" t="s">
        <v>192</v>
      </c>
      <c r="F1057" s="1" t="s">
        <v>192</v>
      </c>
      <c r="N1057" s="1" t="s">
        <v>193</v>
      </c>
      <c r="O1057" s="1" t="s">
        <v>193</v>
      </c>
      <c r="Q1057" s="1" t="s">
        <v>193</v>
      </c>
      <c r="R1057" s="1" t="s">
        <v>193</v>
      </c>
      <c r="S1057" s="1">
        <f t="array" ref="S1057">COUNTA(_xlfn.UNIQUE(TRANSPOSE(B1057:R1057)))</f>
        <v>0</v>
      </c>
    </row>
    <row r="1058">
      <c r="A1058" s="6"/>
      <c r="C1058" s="1" t="s">
        <v>551</v>
      </c>
      <c r="D1058" s="1" t="s">
        <v>551</v>
      </c>
      <c r="E1058" s="1" t="s">
        <v>218</v>
      </c>
      <c r="F1058" s="1" t="s">
        <v>368</v>
      </c>
      <c r="N1058" s="1" t="s">
        <v>450</v>
      </c>
      <c r="O1058" s="1" t="s">
        <v>561</v>
      </c>
      <c r="Q1058" s="1" t="s">
        <v>538</v>
      </c>
      <c r="R1058" s="1" t="s">
        <v>420</v>
      </c>
      <c r="S1058" s="1">
        <f t="array" ref="S1058">COUNTA(_xlfn.UNIQUE(TRANSPOSE(B1058:R1058)))</f>
        <v>0</v>
      </c>
    </row>
    <row r="1059">
      <c r="A1059" s="6"/>
      <c r="C1059" s="1" t="s">
        <v>192</v>
      </c>
      <c r="D1059" s="1" t="s">
        <v>192</v>
      </c>
      <c r="E1059" s="1" t="s">
        <v>192</v>
      </c>
      <c r="F1059" s="1" t="s">
        <v>192</v>
      </c>
      <c r="N1059" s="1" t="s">
        <v>193</v>
      </c>
      <c r="O1059" s="1" t="s">
        <v>193</v>
      </c>
      <c r="Q1059" s="1" t="s">
        <v>193</v>
      </c>
      <c r="R1059" s="1" t="s">
        <v>193</v>
      </c>
      <c r="S1059" s="1">
        <f t="array" ref="S1059">COUNTA(_xlfn.UNIQUE(TRANSPOSE(B1059:R1059)))</f>
        <v>0</v>
      </c>
    </row>
    <row r="1060">
      <c r="A1060" s="6"/>
      <c r="C1060" s="1" t="s">
        <v>208</v>
      </c>
      <c r="D1060" s="1" t="s">
        <v>208</v>
      </c>
      <c r="E1060" s="1" t="s">
        <v>498</v>
      </c>
      <c r="F1060" s="1" t="s">
        <v>368</v>
      </c>
      <c r="N1060" s="1" t="s">
        <v>450</v>
      </c>
      <c r="O1060" s="1" t="s">
        <v>561</v>
      </c>
      <c r="Q1060" s="1" t="s">
        <v>531</v>
      </c>
      <c r="R1060" s="1" t="s">
        <v>420</v>
      </c>
      <c r="S1060" s="1">
        <f t="array" ref="S1060">COUNTA(_xlfn.UNIQUE(TRANSPOSE(B1060:R1060)))</f>
        <v>0</v>
      </c>
    </row>
    <row r="1061">
      <c r="A1061" s="6"/>
      <c r="C1061" s="1" t="s">
        <v>192</v>
      </c>
      <c r="D1061" s="1" t="s">
        <v>192</v>
      </c>
      <c r="E1061" s="1" t="s">
        <v>192</v>
      </c>
      <c r="F1061" s="1" t="s">
        <v>192</v>
      </c>
      <c r="N1061" s="1" t="s">
        <v>192</v>
      </c>
      <c r="O1061" s="1" t="s">
        <v>193</v>
      </c>
      <c r="Q1061" s="1" t="s">
        <v>193</v>
      </c>
      <c r="R1061" s="1" t="s">
        <v>193</v>
      </c>
      <c r="S1061" s="1">
        <f t="array" ref="S1061">COUNTA(_xlfn.UNIQUE(TRANSPOSE(B1061:R1061)))</f>
        <v>0</v>
      </c>
    </row>
    <row r="1062">
      <c r="A1062" s="6"/>
      <c r="C1062" s="1" t="s">
        <v>532</v>
      </c>
      <c r="D1062" s="1" t="s">
        <v>532</v>
      </c>
      <c r="E1062" s="1" t="s">
        <v>477</v>
      </c>
      <c r="F1062" s="1" t="s">
        <v>548</v>
      </c>
      <c r="N1062" s="1" t="s">
        <v>193</v>
      </c>
      <c r="O1062" s="1" t="s">
        <v>561</v>
      </c>
      <c r="Q1062" s="1" t="s">
        <v>421</v>
      </c>
      <c r="R1062" s="1" t="s">
        <v>420</v>
      </c>
      <c r="S1062" s="1">
        <f t="array" ref="S1062">COUNTA(_xlfn.UNIQUE(TRANSPOSE(B1062:R1062)))</f>
        <v>0</v>
      </c>
    </row>
    <row r="1063">
      <c r="A1063" s="6"/>
      <c r="C1063" s="1" t="s">
        <v>192</v>
      </c>
      <c r="D1063" s="1" t="s">
        <v>192</v>
      </c>
      <c r="E1063" s="1" t="s">
        <v>192</v>
      </c>
      <c r="F1063" s="1" t="s">
        <v>192</v>
      </c>
      <c r="N1063" s="1" t="s">
        <v>192</v>
      </c>
      <c r="O1063" s="1" t="s">
        <v>193</v>
      </c>
      <c r="Q1063" s="1" t="s">
        <v>193</v>
      </c>
      <c r="R1063" s="1" t="s">
        <v>193</v>
      </c>
      <c r="S1063" s="1">
        <f t="array" ref="S1063">COUNTA(_xlfn.UNIQUE(TRANSPOSE(B1063:R1063)))</f>
        <v>0</v>
      </c>
    </row>
    <row r="1064">
      <c r="A1064" s="6"/>
      <c r="C1064" s="1" t="s">
        <v>530</v>
      </c>
      <c r="D1064" s="1" t="s">
        <v>530</v>
      </c>
      <c r="E1064" s="1" t="s">
        <v>559</v>
      </c>
      <c r="F1064" s="1" t="s">
        <v>549</v>
      </c>
      <c r="N1064" s="1" t="s">
        <v>192</v>
      </c>
      <c r="O1064" s="1" t="s">
        <v>568</v>
      </c>
      <c r="Q1064" s="1" t="s">
        <v>455</v>
      </c>
      <c r="R1064" s="1" t="s">
        <v>249</v>
      </c>
      <c r="S1064" s="1">
        <f t="array" ref="S1064">COUNTA(_xlfn.UNIQUE(TRANSPOSE(B1064:R1064)))</f>
        <v>0</v>
      </c>
    </row>
    <row r="1065">
      <c r="A1065" s="6"/>
      <c r="C1065" s="1" t="s">
        <v>192</v>
      </c>
      <c r="D1065" s="1" t="s">
        <v>192</v>
      </c>
      <c r="E1065" s="1" t="s">
        <v>192</v>
      </c>
      <c r="F1065" s="1" t="s">
        <v>192</v>
      </c>
      <c r="N1065" s="1" t="s">
        <v>192</v>
      </c>
      <c r="O1065" s="1" t="s">
        <v>193</v>
      </c>
      <c r="Q1065" s="1" t="s">
        <v>193</v>
      </c>
      <c r="R1065" s="1" t="s">
        <v>193</v>
      </c>
      <c r="S1065" s="1">
        <f t="array" ref="S1065">COUNTA(_xlfn.UNIQUE(TRANSPOSE(B1065:R1065)))</f>
        <v>0</v>
      </c>
    </row>
    <row r="1066">
      <c r="A1066" s="6"/>
      <c r="C1066" s="1" t="s">
        <v>573</v>
      </c>
      <c r="D1066" s="1" t="s">
        <v>573</v>
      </c>
      <c r="E1066" s="1" t="s">
        <v>431</v>
      </c>
      <c r="F1066" s="1" t="s">
        <v>499</v>
      </c>
      <c r="N1066" s="1" t="s">
        <v>194</v>
      </c>
      <c r="O1066" s="1" t="s">
        <v>562</v>
      </c>
      <c r="Q1066" s="1" t="s">
        <v>483</v>
      </c>
      <c r="R1066" s="1" t="s">
        <v>249</v>
      </c>
      <c r="S1066" s="1">
        <f t="array" ref="S1066">COUNTA(_xlfn.UNIQUE(TRANSPOSE(B1066:R1066)))</f>
        <v>0</v>
      </c>
    </row>
    <row r="1067">
      <c r="A1067" s="6"/>
      <c r="C1067" s="1" t="s">
        <v>192</v>
      </c>
      <c r="D1067" s="1" t="s">
        <v>192</v>
      </c>
      <c r="E1067" s="1" t="s">
        <v>192</v>
      </c>
      <c r="F1067" s="1" t="s">
        <v>192</v>
      </c>
      <c r="N1067" s="1" t="s">
        <v>192</v>
      </c>
      <c r="O1067" s="1" t="s">
        <v>193</v>
      </c>
      <c r="Q1067" s="1" t="s">
        <v>193</v>
      </c>
      <c r="R1067" s="1" t="s">
        <v>193</v>
      </c>
      <c r="S1067" s="1">
        <f t="array" ref="S1067">COUNTA(_xlfn.UNIQUE(TRANSPOSE(B1067:R1067)))</f>
        <v>0</v>
      </c>
    </row>
    <row r="1068">
      <c r="A1068" s="6"/>
      <c r="C1068" s="1" t="s">
        <v>541</v>
      </c>
      <c r="D1068" s="1" t="s">
        <v>541</v>
      </c>
      <c r="E1068" s="1" t="s">
        <v>398</v>
      </c>
      <c r="F1068" s="1" t="s">
        <v>553</v>
      </c>
      <c r="N1068" s="1" t="s">
        <v>196</v>
      </c>
      <c r="O1068" s="1" t="s">
        <v>562</v>
      </c>
      <c r="Q1068" s="1" t="s">
        <v>272</v>
      </c>
      <c r="R1068" s="1" t="s">
        <v>249</v>
      </c>
      <c r="S1068" s="1">
        <f t="array" ref="S1068">COUNTA(_xlfn.UNIQUE(TRANSPOSE(B1068:R1068)))</f>
        <v>0</v>
      </c>
    </row>
    <row r="1069">
      <c r="A1069" s="6"/>
      <c r="C1069" s="1" t="s">
        <v>192</v>
      </c>
      <c r="D1069" s="1" t="s">
        <v>192</v>
      </c>
      <c r="E1069" s="1" t="s">
        <v>192</v>
      </c>
      <c r="F1069" s="1" t="s">
        <v>192</v>
      </c>
      <c r="N1069" s="1" t="s">
        <v>192</v>
      </c>
      <c r="O1069" s="1" t="s">
        <v>193</v>
      </c>
      <c r="Q1069" s="1" t="s">
        <v>193</v>
      </c>
      <c r="R1069" s="1" t="s">
        <v>193</v>
      </c>
      <c r="S1069" s="1">
        <f t="array" ref="S1069">COUNTA(_xlfn.UNIQUE(TRANSPOSE(B1069:R1069)))</f>
        <v>0</v>
      </c>
    </row>
    <row r="1070">
      <c r="A1070" s="6"/>
      <c r="C1070" s="1" t="s">
        <v>541</v>
      </c>
      <c r="D1070" s="1" t="s">
        <v>541</v>
      </c>
      <c r="E1070" s="1" t="s">
        <v>373</v>
      </c>
      <c r="F1070" s="1" t="s">
        <v>419</v>
      </c>
      <c r="N1070" s="1" t="s">
        <v>195</v>
      </c>
      <c r="O1070" s="1" t="s">
        <v>464</v>
      </c>
      <c r="Q1070" s="1" t="s">
        <v>221</v>
      </c>
      <c r="R1070" s="1" t="s">
        <v>249</v>
      </c>
      <c r="S1070" s="1">
        <f t="array" ref="S1070">COUNTA(_xlfn.UNIQUE(TRANSPOSE(B1070:R1070)))</f>
        <v>0</v>
      </c>
    </row>
    <row r="1071">
      <c r="A1071" s="6"/>
      <c r="C1071" s="1" t="s">
        <v>404</v>
      </c>
      <c r="D1071" s="1" t="s">
        <v>404</v>
      </c>
      <c r="E1071" s="1" t="s">
        <v>373</v>
      </c>
      <c r="F1071" s="1" t="s">
        <v>478</v>
      </c>
      <c r="N1071" s="1" t="s">
        <v>575</v>
      </c>
      <c r="O1071" s="1" t="s">
        <v>560</v>
      </c>
      <c r="Q1071" s="1" t="s">
        <v>244</v>
      </c>
      <c r="R1071" s="1" t="s">
        <v>502</v>
      </c>
      <c r="S1071" s="1">
        <f t="array" ref="S1071">COUNTA(_xlfn.UNIQUE(TRANSPOSE(B1071:R1071)))</f>
        <v>0</v>
      </c>
    </row>
    <row r="1073" s="5" customFormat="1"/>
    <row r="1074">
      <c r="A1074" s="6" t="s">
        <v>395</v>
      </c>
      <c r="B1074" s="1" t="s">
        <v>200</v>
      </c>
      <c r="C1074" s="1" t="s">
        <v>478</v>
      </c>
      <c r="D1074" s="1" t="s">
        <v>478</v>
      </c>
      <c r="E1074" s="1" t="s">
        <v>478</v>
      </c>
      <c r="F1074" s="1" t="s">
        <v>478</v>
      </c>
      <c r="G1074" s="1" t="s">
        <v>200</v>
      </c>
      <c r="H1074" s="1" t="s">
        <v>365</v>
      </c>
      <c r="I1074" s="1" t="s">
        <v>200</v>
      </c>
      <c r="J1074" s="1" t="s">
        <v>200</v>
      </c>
      <c r="K1074" s="1" t="s">
        <v>200</v>
      </c>
      <c r="L1074" s="1" t="s">
        <v>200</v>
      </c>
      <c r="M1074" s="1" t="s">
        <v>200</v>
      </c>
      <c r="N1074" s="1" t="s">
        <v>478</v>
      </c>
      <c r="O1074" s="1" t="s">
        <v>478</v>
      </c>
      <c r="P1074" s="1" t="s">
        <v>200</v>
      </c>
      <c r="Q1074" s="1" t="s">
        <v>478</v>
      </c>
      <c r="R1074" s="1" t="s">
        <v>478</v>
      </c>
      <c r="S1074" s="1">
        <f t="array" ref="S1074">COUNTA(_xlfn.UNIQUE(TRANSPOSE(B1074:R1074)))</f>
        <v>0</v>
      </c>
    </row>
    <row r="1075">
      <c r="A1075" s="6"/>
      <c r="B1075" s="1" t="s">
        <v>191</v>
      </c>
      <c r="C1075" s="1" t="s">
        <v>191</v>
      </c>
      <c r="D1075" s="1" t="s">
        <v>191</v>
      </c>
      <c r="E1075" s="1" t="s">
        <v>191</v>
      </c>
      <c r="F1075" s="1" t="s">
        <v>191</v>
      </c>
      <c r="G1075" s="1" t="s">
        <v>191</v>
      </c>
      <c r="H1075" s="1" t="s">
        <v>191</v>
      </c>
      <c r="I1075" s="1" t="s">
        <v>191</v>
      </c>
      <c r="J1075" s="1" t="s">
        <v>191</v>
      </c>
      <c r="K1075" s="1" t="s">
        <v>191</v>
      </c>
      <c r="L1075" s="1" t="s">
        <v>191</v>
      </c>
      <c r="M1075" s="1" t="s">
        <v>191</v>
      </c>
      <c r="N1075" s="1" t="s">
        <v>191</v>
      </c>
      <c r="O1075" s="1" t="s">
        <v>191</v>
      </c>
      <c r="P1075" s="1" t="s">
        <v>191</v>
      </c>
      <c r="Q1075" s="1" t="s">
        <v>191</v>
      </c>
      <c r="R1075" s="1" t="s">
        <v>191</v>
      </c>
      <c r="S1075" s="1">
        <f t="array" ref="S1075">COUNTA(_xlfn.UNIQUE(TRANSPOSE(B1075:R1075)))</f>
        <v>0</v>
      </c>
    </row>
    <row r="1076">
      <c r="A1076" s="6"/>
      <c r="B1076" s="1" t="s">
        <v>192</v>
      </c>
      <c r="C1076" s="1" t="s">
        <v>192</v>
      </c>
      <c r="D1076" s="1" t="s">
        <v>192</v>
      </c>
      <c r="E1076" s="1" t="s">
        <v>192</v>
      </c>
      <c r="F1076" s="1" t="s">
        <v>192</v>
      </c>
      <c r="G1076" s="1" t="s">
        <v>192</v>
      </c>
      <c r="H1076" s="1" t="s">
        <v>192</v>
      </c>
      <c r="I1076" s="1" t="s">
        <v>192</v>
      </c>
      <c r="J1076" s="1" t="s">
        <v>192</v>
      </c>
      <c r="K1076" s="1" t="s">
        <v>192</v>
      </c>
      <c r="L1076" s="1" t="s">
        <v>192</v>
      </c>
      <c r="M1076" s="1" t="s">
        <v>192</v>
      </c>
      <c r="N1076" s="1" t="s">
        <v>192</v>
      </c>
      <c r="O1076" s="1" t="s">
        <v>192</v>
      </c>
      <c r="P1076" s="1" t="s">
        <v>192</v>
      </c>
      <c r="Q1076" s="1" t="s">
        <v>192</v>
      </c>
      <c r="R1076" s="1" t="s">
        <v>192</v>
      </c>
      <c r="S1076" s="1">
        <f t="array" ref="S1076">COUNTA(_xlfn.UNIQUE(TRANSPOSE(B1076:R1076)))</f>
        <v>0</v>
      </c>
    </row>
    <row r="1077">
      <c r="A1077" s="6"/>
      <c r="B1077" s="1" t="s">
        <v>193</v>
      </c>
      <c r="C1077" s="1" t="s">
        <v>193</v>
      </c>
      <c r="D1077" s="1" t="s">
        <v>193</v>
      </c>
      <c r="E1077" s="1" t="s">
        <v>193</v>
      </c>
      <c r="F1077" s="1" t="s">
        <v>193</v>
      </c>
      <c r="G1077" s="1" t="s">
        <v>193</v>
      </c>
      <c r="H1077" s="1" t="s">
        <v>193</v>
      </c>
      <c r="I1077" s="1" t="s">
        <v>193</v>
      </c>
      <c r="J1077" s="1" t="s">
        <v>193</v>
      </c>
      <c r="K1077" s="1" t="s">
        <v>193</v>
      </c>
      <c r="L1077" s="1" t="s">
        <v>193</v>
      </c>
      <c r="M1077" s="1" t="s">
        <v>193</v>
      </c>
      <c r="N1077" s="1" t="s">
        <v>193</v>
      </c>
      <c r="O1077" s="1" t="s">
        <v>193</v>
      </c>
      <c r="P1077" s="1" t="s">
        <v>193</v>
      </c>
      <c r="Q1077" s="1" t="s">
        <v>193</v>
      </c>
      <c r="R1077" s="1" t="s">
        <v>193</v>
      </c>
      <c r="S1077" s="1">
        <f t="array" ref="S1077">COUNTA(_xlfn.UNIQUE(TRANSPOSE(B1077:R1077)))</f>
        <v>0</v>
      </c>
    </row>
    <row r="1078">
      <c r="A1078" s="6"/>
      <c r="B1078" s="1" t="s">
        <v>193</v>
      </c>
      <c r="C1078" s="1" t="s">
        <v>193</v>
      </c>
      <c r="D1078" s="1" t="s">
        <v>193</v>
      </c>
      <c r="E1078" s="1" t="s">
        <v>193</v>
      </c>
      <c r="F1078" s="1" t="s">
        <v>193</v>
      </c>
      <c r="G1078" s="1" t="s">
        <v>193</v>
      </c>
      <c r="H1078" s="1" t="s">
        <v>193</v>
      </c>
      <c r="I1078" s="1" t="s">
        <v>193</v>
      </c>
      <c r="J1078" s="1" t="s">
        <v>193</v>
      </c>
      <c r="K1078" s="1" t="s">
        <v>193</v>
      </c>
      <c r="L1078" s="1" t="s">
        <v>193</v>
      </c>
      <c r="M1078" s="1" t="s">
        <v>193</v>
      </c>
      <c r="N1078" s="1" t="s">
        <v>193</v>
      </c>
      <c r="O1078" s="1" t="s">
        <v>193</v>
      </c>
      <c r="P1078" s="1" t="s">
        <v>193</v>
      </c>
      <c r="Q1078" s="1" t="s">
        <v>193</v>
      </c>
      <c r="R1078" s="1" t="s">
        <v>193</v>
      </c>
      <c r="S1078" s="1">
        <f t="array" ref="S1078">COUNTA(_xlfn.UNIQUE(TRANSPOSE(B1078:R1078)))</f>
        <v>0</v>
      </c>
    </row>
    <row r="1079">
      <c r="A1079" s="6"/>
      <c r="B1079" s="1" t="s">
        <v>193</v>
      </c>
      <c r="C1079" s="1" t="s">
        <v>193</v>
      </c>
      <c r="D1079" s="1" t="s">
        <v>193</v>
      </c>
      <c r="E1079" s="1" t="s">
        <v>193</v>
      </c>
      <c r="F1079" s="1" t="s">
        <v>193</v>
      </c>
      <c r="G1079" s="1" t="s">
        <v>193</v>
      </c>
      <c r="H1079" s="1" t="s">
        <v>193</v>
      </c>
      <c r="I1079" s="1" t="s">
        <v>193</v>
      </c>
      <c r="J1079" s="1" t="s">
        <v>193</v>
      </c>
      <c r="K1079" s="1" t="s">
        <v>193</v>
      </c>
      <c r="L1079" s="1" t="s">
        <v>193</v>
      </c>
      <c r="M1079" s="1" t="s">
        <v>193</v>
      </c>
      <c r="N1079" s="1" t="s">
        <v>193</v>
      </c>
      <c r="O1079" s="1" t="s">
        <v>193</v>
      </c>
      <c r="P1079" s="1" t="s">
        <v>193</v>
      </c>
      <c r="Q1079" s="1" t="s">
        <v>193</v>
      </c>
      <c r="R1079" s="1" t="s">
        <v>193</v>
      </c>
      <c r="S1079" s="1">
        <f t="array" ref="S1079">COUNTA(_xlfn.UNIQUE(TRANSPOSE(B1079:R1079)))</f>
        <v>0</v>
      </c>
    </row>
    <row r="1080">
      <c r="A1080" s="6"/>
      <c r="B1080" s="1" t="s">
        <v>194</v>
      </c>
      <c r="C1080" s="1" t="s">
        <v>259</v>
      </c>
      <c r="D1080" s="1" t="s">
        <v>259</v>
      </c>
      <c r="E1080" s="1" t="s">
        <v>259</v>
      </c>
      <c r="F1080" s="1" t="s">
        <v>259</v>
      </c>
      <c r="G1080" s="1" t="s">
        <v>194</v>
      </c>
      <c r="H1080" s="1" t="s">
        <v>358</v>
      </c>
      <c r="I1080" s="1" t="s">
        <v>194</v>
      </c>
      <c r="J1080" s="1" t="s">
        <v>194</v>
      </c>
      <c r="K1080" s="1" t="s">
        <v>194</v>
      </c>
      <c r="L1080" s="1" t="s">
        <v>194</v>
      </c>
      <c r="M1080" s="1" t="s">
        <v>194</v>
      </c>
      <c r="N1080" s="1" t="s">
        <v>259</v>
      </c>
      <c r="O1080" s="1" t="s">
        <v>259</v>
      </c>
      <c r="P1080" s="1" t="s">
        <v>194</v>
      </c>
      <c r="Q1080" s="1" t="s">
        <v>259</v>
      </c>
      <c r="R1080" s="1" t="s">
        <v>259</v>
      </c>
      <c r="S1080" s="1">
        <f t="array" ref="S1080">COUNTA(_xlfn.UNIQUE(TRANSPOSE(B1080:R1080)))</f>
        <v>0</v>
      </c>
    </row>
    <row r="1081">
      <c r="A1081" s="6"/>
      <c r="B1081" s="1" t="s">
        <v>193</v>
      </c>
      <c r="C1081" s="1" t="s">
        <v>193</v>
      </c>
      <c r="D1081" s="1" t="s">
        <v>193</v>
      </c>
      <c r="E1081" s="1" t="s">
        <v>193</v>
      </c>
      <c r="F1081" s="1" t="s">
        <v>193</v>
      </c>
      <c r="G1081" s="1" t="s">
        <v>193</v>
      </c>
      <c r="H1081" s="1" t="s">
        <v>193</v>
      </c>
      <c r="I1081" s="1" t="s">
        <v>193</v>
      </c>
      <c r="J1081" s="1" t="s">
        <v>193</v>
      </c>
      <c r="K1081" s="1" t="s">
        <v>193</v>
      </c>
      <c r="L1081" s="1" t="s">
        <v>193</v>
      </c>
      <c r="M1081" s="1" t="s">
        <v>193</v>
      </c>
      <c r="N1081" s="1" t="s">
        <v>193</v>
      </c>
      <c r="O1081" s="1" t="s">
        <v>193</v>
      </c>
      <c r="P1081" s="1" t="s">
        <v>193</v>
      </c>
      <c r="Q1081" s="1" t="s">
        <v>193</v>
      </c>
      <c r="R1081" s="1" t="s">
        <v>193</v>
      </c>
      <c r="S1081" s="1">
        <f t="array" ref="S1081">COUNTA(_xlfn.UNIQUE(TRANSPOSE(B1081:R1081)))</f>
        <v>0</v>
      </c>
    </row>
    <row r="1082">
      <c r="A1082" s="6"/>
      <c r="B1082" s="1" t="s">
        <v>193</v>
      </c>
      <c r="C1082" s="1" t="s">
        <v>193</v>
      </c>
      <c r="D1082" s="1" t="s">
        <v>193</v>
      </c>
      <c r="E1082" s="1" t="s">
        <v>193</v>
      </c>
      <c r="F1082" s="1" t="s">
        <v>193</v>
      </c>
      <c r="G1082" s="1" t="s">
        <v>193</v>
      </c>
      <c r="H1082" s="1" t="s">
        <v>193</v>
      </c>
      <c r="I1082" s="1" t="s">
        <v>193</v>
      </c>
      <c r="J1082" s="1" t="s">
        <v>193</v>
      </c>
      <c r="K1082" s="1" t="s">
        <v>193</v>
      </c>
      <c r="L1082" s="1" t="s">
        <v>193</v>
      </c>
      <c r="M1082" s="1" t="s">
        <v>193</v>
      </c>
      <c r="N1082" s="1" t="s">
        <v>193</v>
      </c>
      <c r="O1082" s="1" t="s">
        <v>193</v>
      </c>
      <c r="P1082" s="1" t="s">
        <v>193</v>
      </c>
      <c r="Q1082" s="1" t="s">
        <v>193</v>
      </c>
      <c r="R1082" s="1" t="s">
        <v>193</v>
      </c>
      <c r="S1082" s="1">
        <f t="array" ref="S1082">COUNTA(_xlfn.UNIQUE(TRANSPOSE(B1082:R1082)))</f>
        <v>0</v>
      </c>
    </row>
    <row r="1083">
      <c r="A1083" s="6"/>
      <c r="B1083" s="1" t="s">
        <v>193</v>
      </c>
      <c r="C1083" s="1" t="s">
        <v>193</v>
      </c>
      <c r="D1083" s="1" t="s">
        <v>193</v>
      </c>
      <c r="E1083" s="1" t="s">
        <v>193</v>
      </c>
      <c r="F1083" s="1" t="s">
        <v>193</v>
      </c>
      <c r="G1083" s="1" t="s">
        <v>193</v>
      </c>
      <c r="H1083" s="1" t="s">
        <v>193</v>
      </c>
      <c r="I1083" s="1" t="s">
        <v>193</v>
      </c>
      <c r="J1083" s="1" t="s">
        <v>193</v>
      </c>
      <c r="K1083" s="1" t="s">
        <v>193</v>
      </c>
      <c r="L1083" s="1" t="s">
        <v>193</v>
      </c>
      <c r="M1083" s="1" t="s">
        <v>193</v>
      </c>
      <c r="N1083" s="1" t="s">
        <v>193</v>
      </c>
      <c r="O1083" s="1" t="s">
        <v>193</v>
      </c>
      <c r="P1083" s="1" t="s">
        <v>193</v>
      </c>
      <c r="Q1083" s="1" t="s">
        <v>193</v>
      </c>
      <c r="R1083" s="1" t="s">
        <v>193</v>
      </c>
      <c r="S1083" s="1">
        <f t="array" ref="S1083">COUNTA(_xlfn.UNIQUE(TRANSPOSE(B1083:R1083)))</f>
        <v>0</v>
      </c>
    </row>
    <row r="1084">
      <c r="A1084" s="6"/>
      <c r="B1084" s="1" t="s">
        <v>363</v>
      </c>
      <c r="C1084" s="1" t="s">
        <v>461</v>
      </c>
      <c r="D1084" s="1" t="s">
        <v>461</v>
      </c>
      <c r="E1084" s="1" t="s">
        <v>325</v>
      </c>
      <c r="F1084" s="1" t="s">
        <v>457</v>
      </c>
      <c r="G1084" s="1" t="s">
        <v>471</v>
      </c>
      <c r="H1084" s="1" t="s">
        <v>372</v>
      </c>
      <c r="I1084" s="1" t="s">
        <v>345</v>
      </c>
      <c r="J1084" s="1" t="s">
        <v>345</v>
      </c>
      <c r="K1084" s="1" t="s">
        <v>265</v>
      </c>
      <c r="L1084" s="1" t="s">
        <v>265</v>
      </c>
      <c r="M1084" s="1" t="s">
        <v>398</v>
      </c>
      <c r="N1084" s="1" t="s">
        <v>475</v>
      </c>
      <c r="O1084" s="1" t="s">
        <v>384</v>
      </c>
      <c r="P1084" s="1" t="s">
        <v>456</v>
      </c>
      <c r="Q1084" s="1" t="s">
        <v>388</v>
      </c>
      <c r="R1084" s="1" t="s">
        <v>563</v>
      </c>
      <c r="S1084" s="1">
        <f t="array" ref="S1084">COUNTA(_xlfn.UNIQUE(TRANSPOSE(B1084:R1084)))</f>
        <v>0</v>
      </c>
    </row>
    <row r="1085">
      <c r="A1085" s="6"/>
      <c r="B1085" s="1" t="s">
        <v>193</v>
      </c>
      <c r="C1085" s="1" t="s">
        <v>193</v>
      </c>
      <c r="D1085" s="1" t="s">
        <v>193</v>
      </c>
      <c r="E1085" s="1" t="s">
        <v>193</v>
      </c>
      <c r="F1085" s="1" t="s">
        <v>193</v>
      </c>
      <c r="G1085" s="1" t="s">
        <v>193</v>
      </c>
      <c r="H1085" s="1" t="s">
        <v>193</v>
      </c>
      <c r="I1085" s="1" t="s">
        <v>193</v>
      </c>
      <c r="J1085" s="1" t="s">
        <v>193</v>
      </c>
      <c r="K1085" s="1" t="s">
        <v>193</v>
      </c>
      <c r="L1085" s="1" t="s">
        <v>193</v>
      </c>
      <c r="M1085" s="1" t="s">
        <v>193</v>
      </c>
      <c r="N1085" s="1" t="s">
        <v>193</v>
      </c>
      <c r="O1085" s="1" t="s">
        <v>193</v>
      </c>
      <c r="P1085" s="1" t="s">
        <v>193</v>
      </c>
      <c r="Q1085" s="1" t="s">
        <v>193</v>
      </c>
      <c r="R1085" s="1" t="s">
        <v>193</v>
      </c>
      <c r="S1085" s="1">
        <f t="array" ref="S1085">COUNTA(_xlfn.UNIQUE(TRANSPOSE(B1085:R1085)))</f>
        <v>0</v>
      </c>
    </row>
    <row r="1086">
      <c r="A1086" s="6"/>
      <c r="B1086" s="1" t="s">
        <v>196</v>
      </c>
      <c r="C1086" s="1" t="s">
        <v>193</v>
      </c>
      <c r="D1086" s="1" t="s">
        <v>193</v>
      </c>
      <c r="E1086" s="1" t="s">
        <v>194</v>
      </c>
      <c r="F1086" s="1" t="s">
        <v>192</v>
      </c>
      <c r="G1086" s="1" t="s">
        <v>193</v>
      </c>
      <c r="H1086" s="1" t="s">
        <v>205</v>
      </c>
      <c r="I1086" s="1" t="s">
        <v>193</v>
      </c>
      <c r="J1086" s="1" t="s">
        <v>193</v>
      </c>
      <c r="K1086" s="1" t="s">
        <v>265</v>
      </c>
      <c r="L1086" s="1" t="s">
        <v>265</v>
      </c>
      <c r="M1086" s="1" t="s">
        <v>194</v>
      </c>
      <c r="N1086" s="1" t="s">
        <v>193</v>
      </c>
      <c r="O1086" s="1" t="s">
        <v>192</v>
      </c>
      <c r="P1086" s="1" t="s">
        <v>193</v>
      </c>
      <c r="Q1086" s="1" t="s">
        <v>193</v>
      </c>
      <c r="R1086" s="1" t="s">
        <v>235</v>
      </c>
      <c r="S1086" s="1">
        <f t="array" ref="S1086">COUNTA(_xlfn.UNIQUE(TRANSPOSE(B1086:R1086)))</f>
        <v>0</v>
      </c>
    </row>
    <row r="1087">
      <c r="A1087" s="6"/>
      <c r="B1087" s="1" t="s">
        <v>367</v>
      </c>
      <c r="C1087" s="1" t="s">
        <v>244</v>
      </c>
      <c r="D1087" s="1" t="s">
        <v>244</v>
      </c>
      <c r="E1087" s="1" t="s">
        <v>565</v>
      </c>
      <c r="F1087" s="1" t="s">
        <v>386</v>
      </c>
      <c r="G1087" s="1" t="s">
        <v>499</v>
      </c>
      <c r="H1087" s="1" t="s">
        <v>248</v>
      </c>
      <c r="I1087" s="1" t="s">
        <v>209</v>
      </c>
      <c r="J1087" s="1" t="s">
        <v>209</v>
      </c>
      <c r="K1087" s="1" t="s">
        <v>242</v>
      </c>
      <c r="L1087" s="1" t="s">
        <v>242</v>
      </c>
      <c r="M1087" s="1" t="s">
        <v>213</v>
      </c>
      <c r="N1087" s="1" t="s">
        <v>497</v>
      </c>
      <c r="O1087" s="1" t="s">
        <v>433</v>
      </c>
      <c r="P1087" s="1" t="s">
        <v>346</v>
      </c>
      <c r="Q1087" s="1" t="s">
        <v>499</v>
      </c>
      <c r="R1087" s="1" t="s">
        <v>419</v>
      </c>
      <c r="S1087" s="1">
        <f t="array" ref="S1087">COUNTA(_xlfn.UNIQUE(TRANSPOSE(B1087:R1087)))</f>
        <v>0</v>
      </c>
    </row>
    <row r="1088">
      <c r="A1088" s="6"/>
      <c r="B1088" s="1" t="s">
        <v>472</v>
      </c>
      <c r="C1088" s="1" t="s">
        <v>453</v>
      </c>
      <c r="D1088" s="1" t="s">
        <v>453</v>
      </c>
      <c r="E1088" s="1" t="s">
        <v>494</v>
      </c>
      <c r="F1088" s="1" t="s">
        <v>478</v>
      </c>
      <c r="G1088" s="1" t="s">
        <v>367</v>
      </c>
      <c r="H1088" s="1" t="s">
        <v>419</v>
      </c>
      <c r="I1088" s="1" t="s">
        <v>491</v>
      </c>
      <c r="J1088" s="1" t="s">
        <v>491</v>
      </c>
      <c r="K1088" s="1" t="s">
        <v>507</v>
      </c>
      <c r="L1088" s="1" t="s">
        <v>507</v>
      </c>
      <c r="M1088" s="1" t="s">
        <v>214</v>
      </c>
      <c r="N1088" s="1" t="s">
        <v>543</v>
      </c>
      <c r="O1088" s="1" t="s">
        <v>500</v>
      </c>
      <c r="P1088" s="1" t="s">
        <v>539</v>
      </c>
      <c r="Q1088" s="1" t="s">
        <v>366</v>
      </c>
      <c r="R1088" s="1" t="s">
        <v>532</v>
      </c>
      <c r="S1088" s="1">
        <f t="array" ref="S1088">COUNTA(_xlfn.UNIQUE(TRANSPOSE(B1088:R1088)))</f>
        <v>0</v>
      </c>
    </row>
    <row r="1089">
      <c r="A1089" s="6"/>
      <c r="B1089" s="1" t="s">
        <v>539</v>
      </c>
      <c r="C1089" s="1" t="s">
        <v>193</v>
      </c>
      <c r="D1089" s="1" t="s">
        <v>193</v>
      </c>
      <c r="E1089" s="1" t="s">
        <v>193</v>
      </c>
      <c r="F1089" s="1" t="s">
        <v>193</v>
      </c>
      <c r="G1089" s="1" t="s">
        <v>451</v>
      </c>
      <c r="H1089" s="1" t="s">
        <v>193</v>
      </c>
      <c r="I1089" s="1" t="s">
        <v>369</v>
      </c>
      <c r="J1089" s="1" t="s">
        <v>369</v>
      </c>
      <c r="K1089" s="1" t="s">
        <v>481</v>
      </c>
      <c r="L1089" s="1" t="s">
        <v>481</v>
      </c>
      <c r="M1089" s="1" t="s">
        <v>540</v>
      </c>
      <c r="N1089" s="1" t="s">
        <v>193</v>
      </c>
      <c r="O1089" s="1" t="s">
        <v>193</v>
      </c>
      <c r="P1089" s="1" t="s">
        <v>459</v>
      </c>
      <c r="Q1089" s="1" t="s">
        <v>193</v>
      </c>
      <c r="R1089" s="1" t="s">
        <v>193</v>
      </c>
      <c r="S1089" s="1">
        <f t="array" ref="S1089">COUNTA(_xlfn.UNIQUE(TRANSPOSE(B1089:R1089)))</f>
        <v>0</v>
      </c>
    </row>
    <row r="1090">
      <c r="A1090" s="6"/>
      <c r="C1090" s="1" t="s">
        <v>193</v>
      </c>
      <c r="D1090" s="1" t="s">
        <v>193</v>
      </c>
      <c r="E1090" s="1" t="s">
        <v>193</v>
      </c>
      <c r="F1090" s="1" t="s">
        <v>193</v>
      </c>
      <c r="H1090" s="1" t="s">
        <v>193</v>
      </c>
      <c r="N1090" s="1" t="s">
        <v>193</v>
      </c>
      <c r="O1090" s="1" t="s">
        <v>193</v>
      </c>
      <c r="Q1090" s="1" t="s">
        <v>193</v>
      </c>
      <c r="R1090" s="1" t="s">
        <v>193</v>
      </c>
      <c r="S1090" s="1">
        <f t="array" ref="S1090">COUNTA(_xlfn.UNIQUE(TRANSPOSE(B1090:R1090)))</f>
        <v>0</v>
      </c>
    </row>
    <row r="1091">
      <c r="A1091" s="6"/>
      <c r="C1091" s="1" t="s">
        <v>193</v>
      </c>
      <c r="D1091" s="1" t="s">
        <v>193</v>
      </c>
      <c r="E1091" s="1" t="s">
        <v>193</v>
      </c>
      <c r="F1091" s="1" t="s">
        <v>193</v>
      </c>
      <c r="H1091" s="1" t="s">
        <v>193</v>
      </c>
      <c r="N1091" s="1" t="s">
        <v>193</v>
      </c>
      <c r="O1091" s="1" t="s">
        <v>193</v>
      </c>
      <c r="Q1091" s="1" t="s">
        <v>193</v>
      </c>
      <c r="R1091" s="1" t="s">
        <v>193</v>
      </c>
      <c r="S1091" s="1">
        <f t="array" ref="S1091">COUNTA(_xlfn.UNIQUE(TRANSPOSE(B1091:R1091)))</f>
        <v>0</v>
      </c>
    </row>
    <row r="1092">
      <c r="A1092" s="6"/>
      <c r="C1092" s="1" t="s">
        <v>461</v>
      </c>
      <c r="D1092" s="1" t="s">
        <v>461</v>
      </c>
      <c r="E1092" s="1" t="s">
        <v>325</v>
      </c>
      <c r="F1092" s="1" t="s">
        <v>457</v>
      </c>
      <c r="H1092" s="1" t="s">
        <v>372</v>
      </c>
      <c r="N1092" s="1" t="s">
        <v>475</v>
      </c>
      <c r="O1092" s="1" t="s">
        <v>238</v>
      </c>
      <c r="Q1092" s="1" t="s">
        <v>474</v>
      </c>
      <c r="R1092" s="1" t="s">
        <v>431</v>
      </c>
      <c r="S1092" s="1">
        <f t="array" ref="S1092">COUNTA(_xlfn.UNIQUE(TRANSPOSE(B1092:R1092)))</f>
        <v>0</v>
      </c>
    </row>
    <row r="1093">
      <c r="A1093" s="6"/>
      <c r="C1093" s="1" t="s">
        <v>193</v>
      </c>
      <c r="D1093" s="1" t="s">
        <v>193</v>
      </c>
      <c r="E1093" s="1" t="s">
        <v>193</v>
      </c>
      <c r="F1093" s="1" t="s">
        <v>193</v>
      </c>
      <c r="H1093" s="1" t="s">
        <v>193</v>
      </c>
      <c r="N1093" s="1" t="s">
        <v>193</v>
      </c>
      <c r="O1093" s="1" t="s">
        <v>193</v>
      </c>
      <c r="Q1093" s="1" t="s">
        <v>193</v>
      </c>
      <c r="R1093" s="1" t="s">
        <v>193</v>
      </c>
      <c r="S1093" s="1">
        <f t="array" ref="S1093">COUNTA(_xlfn.UNIQUE(TRANSPOSE(B1093:R1093)))</f>
        <v>0</v>
      </c>
    </row>
    <row r="1094">
      <c r="A1094" s="6"/>
      <c r="C1094" s="1" t="s">
        <v>193</v>
      </c>
      <c r="D1094" s="1" t="s">
        <v>193</v>
      </c>
      <c r="E1094" s="1" t="s">
        <v>194</v>
      </c>
      <c r="F1094" s="1" t="s">
        <v>192</v>
      </c>
      <c r="H1094" s="1" t="s">
        <v>205</v>
      </c>
      <c r="N1094" s="1" t="s">
        <v>193</v>
      </c>
      <c r="O1094" s="1" t="s">
        <v>192</v>
      </c>
      <c r="Q1094" s="1" t="s">
        <v>193</v>
      </c>
      <c r="R1094" s="1" t="s">
        <v>235</v>
      </c>
      <c r="S1094" s="1">
        <f t="array" ref="S1094">COUNTA(_xlfn.UNIQUE(TRANSPOSE(B1094:R1094)))</f>
        <v>0</v>
      </c>
    </row>
    <row r="1095">
      <c r="A1095" s="6"/>
      <c r="C1095" s="1" t="s">
        <v>272</v>
      </c>
      <c r="D1095" s="1" t="s">
        <v>272</v>
      </c>
      <c r="E1095" s="1" t="s">
        <v>501</v>
      </c>
      <c r="F1095" s="1" t="s">
        <v>350</v>
      </c>
      <c r="H1095" s="1" t="s">
        <v>248</v>
      </c>
      <c r="N1095" s="1" t="s">
        <v>497</v>
      </c>
      <c r="O1095" s="1" t="s">
        <v>524</v>
      </c>
      <c r="Q1095" s="1" t="s">
        <v>555</v>
      </c>
      <c r="R1095" s="1" t="s">
        <v>526</v>
      </c>
      <c r="S1095" s="1">
        <f t="array" ref="S1095">COUNTA(_xlfn.UNIQUE(TRANSPOSE(B1095:R1095)))</f>
        <v>0</v>
      </c>
    </row>
    <row r="1096">
      <c r="A1096" s="6"/>
      <c r="C1096" s="1" t="s">
        <v>482</v>
      </c>
      <c r="D1096" s="1" t="s">
        <v>482</v>
      </c>
      <c r="E1096" s="1" t="s">
        <v>402</v>
      </c>
      <c r="F1096" s="1" t="s">
        <v>222</v>
      </c>
      <c r="H1096" s="1" t="s">
        <v>419</v>
      </c>
      <c r="N1096" s="1" t="s">
        <v>241</v>
      </c>
      <c r="O1096" s="1" t="s">
        <v>368</v>
      </c>
      <c r="Q1096" s="1" t="s">
        <v>514</v>
      </c>
      <c r="R1096" s="1" t="s">
        <v>470</v>
      </c>
      <c r="S1096" s="1">
        <f t="array" ref="S1096">COUNTA(_xlfn.UNIQUE(TRANSPOSE(B1096:R1096)))</f>
        <v>0</v>
      </c>
    </row>
    <row r="1097">
      <c r="A1097" s="6"/>
      <c r="C1097" s="1" t="s">
        <v>193</v>
      </c>
      <c r="D1097" s="1" t="s">
        <v>193</v>
      </c>
      <c r="E1097" s="1" t="s">
        <v>193</v>
      </c>
      <c r="F1097" s="1" t="s">
        <v>193</v>
      </c>
      <c r="H1097" s="1" t="s">
        <v>193</v>
      </c>
      <c r="N1097" s="1" t="s">
        <v>193</v>
      </c>
      <c r="O1097" s="1" t="s">
        <v>193</v>
      </c>
      <c r="Q1097" s="1" t="s">
        <v>193</v>
      </c>
      <c r="R1097" s="1" t="s">
        <v>193</v>
      </c>
      <c r="S1097" s="1">
        <f t="array" ref="S1097">COUNTA(_xlfn.UNIQUE(TRANSPOSE(B1097:R1097)))</f>
        <v>0</v>
      </c>
    </row>
    <row r="1098">
      <c r="A1098" s="6"/>
      <c r="C1098" s="1" t="s">
        <v>193</v>
      </c>
      <c r="D1098" s="1" t="s">
        <v>193</v>
      </c>
      <c r="E1098" s="1" t="s">
        <v>193</v>
      </c>
      <c r="F1098" s="1" t="s">
        <v>193</v>
      </c>
      <c r="H1098" s="1" t="s">
        <v>193</v>
      </c>
      <c r="N1098" s="1" t="s">
        <v>193</v>
      </c>
      <c r="O1098" s="1" t="s">
        <v>193</v>
      </c>
      <c r="Q1098" s="1" t="s">
        <v>193</v>
      </c>
      <c r="R1098" s="1" t="s">
        <v>193</v>
      </c>
      <c r="S1098" s="1">
        <f t="array" ref="S1098">COUNTA(_xlfn.UNIQUE(TRANSPOSE(B1098:R1098)))</f>
        <v>0</v>
      </c>
    </row>
    <row r="1099">
      <c r="A1099" s="6"/>
      <c r="C1099" s="1" t="s">
        <v>193</v>
      </c>
      <c r="D1099" s="1" t="s">
        <v>193</v>
      </c>
      <c r="E1099" s="1" t="s">
        <v>193</v>
      </c>
      <c r="F1099" s="1" t="s">
        <v>193</v>
      </c>
      <c r="H1099" s="1" t="s">
        <v>193</v>
      </c>
      <c r="N1099" s="1" t="s">
        <v>193</v>
      </c>
      <c r="O1099" s="1" t="s">
        <v>193</v>
      </c>
      <c r="Q1099" s="1" t="s">
        <v>193</v>
      </c>
      <c r="R1099" s="1" t="s">
        <v>193</v>
      </c>
      <c r="S1099" s="1">
        <f t="array" ref="S1099">COUNTA(_xlfn.UNIQUE(TRANSPOSE(B1099:R1099)))</f>
        <v>0</v>
      </c>
    </row>
    <row r="1100">
      <c r="A1100" s="6"/>
      <c r="C1100" s="1" t="s">
        <v>471</v>
      </c>
      <c r="D1100" s="1" t="s">
        <v>471</v>
      </c>
      <c r="E1100" s="1" t="s">
        <v>325</v>
      </c>
      <c r="F1100" s="1" t="s">
        <v>436</v>
      </c>
      <c r="H1100" s="1" t="s">
        <v>359</v>
      </c>
      <c r="N1100" s="1" t="s">
        <v>367</v>
      </c>
      <c r="O1100" s="1" t="s">
        <v>238</v>
      </c>
      <c r="Q1100" s="1" t="s">
        <v>474</v>
      </c>
      <c r="R1100" s="1" t="s">
        <v>497</v>
      </c>
      <c r="S1100" s="1">
        <f t="array" ref="S1100">COUNTA(_xlfn.UNIQUE(TRANSPOSE(B1100:R1100)))</f>
        <v>0</v>
      </c>
    </row>
    <row r="1101">
      <c r="A1101" s="6"/>
      <c r="C1101" s="1" t="s">
        <v>193</v>
      </c>
      <c r="D1101" s="1" t="s">
        <v>193</v>
      </c>
      <c r="E1101" s="1" t="s">
        <v>193</v>
      </c>
      <c r="F1101" s="1" t="s">
        <v>193</v>
      </c>
      <c r="H1101" s="1" t="s">
        <v>193</v>
      </c>
      <c r="N1101" s="1" t="s">
        <v>193</v>
      </c>
      <c r="O1101" s="1" t="s">
        <v>193</v>
      </c>
      <c r="Q1101" s="1" t="s">
        <v>193</v>
      </c>
      <c r="R1101" s="1" t="s">
        <v>193</v>
      </c>
      <c r="S1101" s="1">
        <f t="array" ref="S1101">COUNTA(_xlfn.UNIQUE(TRANSPOSE(B1101:R1101)))</f>
        <v>0</v>
      </c>
    </row>
    <row r="1102">
      <c r="A1102" s="6"/>
      <c r="C1102" s="1" t="s">
        <v>193</v>
      </c>
      <c r="D1102" s="1" t="s">
        <v>193</v>
      </c>
      <c r="E1102" s="1" t="s">
        <v>194</v>
      </c>
      <c r="F1102" s="1" t="s">
        <v>192</v>
      </c>
      <c r="H1102" s="1" t="s">
        <v>205</v>
      </c>
      <c r="N1102" s="1" t="s">
        <v>193</v>
      </c>
      <c r="O1102" s="1" t="s">
        <v>192</v>
      </c>
      <c r="Q1102" s="1" t="s">
        <v>193</v>
      </c>
      <c r="R1102" s="1" t="s">
        <v>268</v>
      </c>
      <c r="S1102" s="1">
        <f t="array" ref="S1102">COUNTA(_xlfn.UNIQUE(TRANSPOSE(B1102:R1102)))</f>
        <v>0</v>
      </c>
    </row>
    <row r="1103">
      <c r="A1103" s="6"/>
      <c r="C1103" s="1" t="s">
        <v>564</v>
      </c>
      <c r="D1103" s="1" t="s">
        <v>564</v>
      </c>
      <c r="E1103" s="1" t="s">
        <v>579</v>
      </c>
      <c r="F1103" s="1" t="s">
        <v>386</v>
      </c>
      <c r="H1103" s="1" t="s">
        <v>373</v>
      </c>
      <c r="N1103" s="1" t="s">
        <v>562</v>
      </c>
      <c r="O1103" s="1" t="s">
        <v>216</v>
      </c>
      <c r="Q1103" s="1" t="s">
        <v>495</v>
      </c>
      <c r="R1103" s="1" t="s">
        <v>533</v>
      </c>
      <c r="S1103" s="1">
        <f t="array" ref="S1103">COUNTA(_xlfn.UNIQUE(TRANSPOSE(B1103:R1103)))</f>
        <v>0</v>
      </c>
    </row>
    <row r="1104">
      <c r="A1104" s="6"/>
      <c r="C1104" s="1" t="s">
        <v>207</v>
      </c>
      <c r="D1104" s="1" t="s">
        <v>207</v>
      </c>
      <c r="E1104" s="1" t="s">
        <v>542</v>
      </c>
      <c r="F1104" s="1" t="s">
        <v>460</v>
      </c>
      <c r="H1104" s="1" t="s">
        <v>245</v>
      </c>
      <c r="N1104" s="1" t="s">
        <v>204</v>
      </c>
      <c r="O1104" s="1" t="s">
        <v>218</v>
      </c>
      <c r="Q1104" s="1" t="s">
        <v>268</v>
      </c>
      <c r="R1104" s="1" t="s">
        <v>450</v>
      </c>
      <c r="S1104" s="1">
        <f t="array" ref="S1104">COUNTA(_xlfn.UNIQUE(TRANSPOSE(B1104:R1104)))</f>
        <v>0</v>
      </c>
    </row>
    <row r="1105">
      <c r="A1105" s="6"/>
      <c r="C1105" s="1" t="s">
        <v>193</v>
      </c>
      <c r="D1105" s="1" t="s">
        <v>193</v>
      </c>
      <c r="E1105" s="1" t="s">
        <v>193</v>
      </c>
      <c r="F1105" s="1" t="s">
        <v>193</v>
      </c>
      <c r="H1105" s="1" t="s">
        <v>193</v>
      </c>
      <c r="N1105" s="1" t="s">
        <v>193</v>
      </c>
      <c r="O1105" s="1" t="s">
        <v>193</v>
      </c>
      <c r="Q1105" s="1" t="s">
        <v>193</v>
      </c>
      <c r="R1105" s="1" t="s">
        <v>193</v>
      </c>
      <c r="S1105" s="1">
        <f t="array" ref="S1105">COUNTA(_xlfn.UNIQUE(TRANSPOSE(B1105:R1105)))</f>
        <v>0</v>
      </c>
    </row>
    <row r="1106">
      <c r="A1106" s="6"/>
      <c r="C1106" s="1" t="s">
        <v>193</v>
      </c>
      <c r="D1106" s="1" t="s">
        <v>193</v>
      </c>
      <c r="E1106" s="1" t="s">
        <v>193</v>
      </c>
      <c r="F1106" s="1" t="s">
        <v>193</v>
      </c>
      <c r="H1106" s="1" t="s">
        <v>193</v>
      </c>
      <c r="N1106" s="1" t="s">
        <v>193</v>
      </c>
      <c r="O1106" s="1" t="s">
        <v>193</v>
      </c>
      <c r="Q1106" s="1" t="s">
        <v>193</v>
      </c>
      <c r="R1106" s="1" t="s">
        <v>193</v>
      </c>
      <c r="S1106" s="1">
        <f t="array" ref="S1106">COUNTA(_xlfn.UNIQUE(TRANSPOSE(B1106:R1106)))</f>
        <v>0</v>
      </c>
    </row>
    <row r="1107">
      <c r="A1107" s="6"/>
      <c r="C1107" s="1" t="s">
        <v>193</v>
      </c>
      <c r="D1107" s="1" t="s">
        <v>193</v>
      </c>
      <c r="E1107" s="1" t="s">
        <v>193</v>
      </c>
      <c r="F1107" s="1" t="s">
        <v>193</v>
      </c>
      <c r="H1107" s="1" t="s">
        <v>193</v>
      </c>
      <c r="N1107" s="1" t="s">
        <v>193</v>
      </c>
      <c r="O1107" s="1" t="s">
        <v>193</v>
      </c>
      <c r="Q1107" s="1" t="s">
        <v>193</v>
      </c>
      <c r="R1107" s="1" t="s">
        <v>193</v>
      </c>
      <c r="S1107" s="1">
        <f t="array" ref="S1107">COUNTA(_xlfn.UNIQUE(TRANSPOSE(B1107:R1107)))</f>
        <v>0</v>
      </c>
    </row>
    <row r="1108">
      <c r="A1108" s="6"/>
      <c r="C1108" s="1" t="s">
        <v>457</v>
      </c>
      <c r="D1108" s="1" t="s">
        <v>457</v>
      </c>
      <c r="E1108" s="1" t="s">
        <v>325</v>
      </c>
      <c r="F1108" s="1" t="s">
        <v>212</v>
      </c>
      <c r="H1108" s="1" t="s">
        <v>384</v>
      </c>
      <c r="N1108" s="1" t="s">
        <v>227</v>
      </c>
      <c r="O1108" s="1" t="s">
        <v>414</v>
      </c>
      <c r="Q1108" s="1" t="s">
        <v>266</v>
      </c>
      <c r="R1108" s="1" t="s">
        <v>565</v>
      </c>
      <c r="S1108" s="1">
        <f t="array" ref="S1108">COUNTA(_xlfn.UNIQUE(TRANSPOSE(B1108:R1108)))</f>
        <v>0</v>
      </c>
    </row>
    <row r="1109">
      <c r="A1109" s="6"/>
      <c r="C1109" s="1" t="s">
        <v>193</v>
      </c>
      <c r="D1109" s="1" t="s">
        <v>193</v>
      </c>
      <c r="E1109" s="1" t="s">
        <v>193</v>
      </c>
      <c r="F1109" s="1" t="s">
        <v>193</v>
      </c>
      <c r="H1109" s="1" t="s">
        <v>193</v>
      </c>
      <c r="N1109" s="1" t="s">
        <v>193</v>
      </c>
      <c r="O1109" s="1" t="s">
        <v>193</v>
      </c>
      <c r="Q1109" s="1" t="s">
        <v>193</v>
      </c>
      <c r="R1109" s="1" t="s">
        <v>193</v>
      </c>
      <c r="S1109" s="1">
        <f t="array" ref="S1109">COUNTA(_xlfn.UNIQUE(TRANSPOSE(B1109:R1109)))</f>
        <v>0</v>
      </c>
    </row>
    <row r="1110">
      <c r="A1110" s="6"/>
      <c r="C1110" s="1" t="s">
        <v>193</v>
      </c>
      <c r="D1110" s="1" t="s">
        <v>193</v>
      </c>
      <c r="E1110" s="1" t="s">
        <v>196</v>
      </c>
      <c r="F1110" s="1" t="s">
        <v>192</v>
      </c>
      <c r="H1110" s="1" t="s">
        <v>205</v>
      </c>
      <c r="N1110" s="1" t="s">
        <v>193</v>
      </c>
      <c r="O1110" s="1" t="s">
        <v>192</v>
      </c>
      <c r="Q1110" s="1" t="s">
        <v>193</v>
      </c>
      <c r="R1110" s="1" t="s">
        <v>220</v>
      </c>
      <c r="S1110" s="1">
        <f t="array" ref="S1110">COUNTA(_xlfn.UNIQUE(TRANSPOSE(B1110:R1110)))</f>
        <v>0</v>
      </c>
    </row>
    <row r="1111">
      <c r="A1111" s="6"/>
      <c r="C1111" s="1" t="s">
        <v>567</v>
      </c>
      <c r="D1111" s="1" t="s">
        <v>567</v>
      </c>
      <c r="E1111" s="1" t="s">
        <v>242</v>
      </c>
      <c r="F1111" s="1" t="s">
        <v>386</v>
      </c>
      <c r="H1111" s="1" t="s">
        <v>475</v>
      </c>
      <c r="N1111" s="1" t="s">
        <v>568</v>
      </c>
      <c r="O1111" s="1" t="s">
        <v>503</v>
      </c>
      <c r="Q1111" s="1" t="s">
        <v>530</v>
      </c>
      <c r="R1111" s="1" t="s">
        <v>509</v>
      </c>
      <c r="S1111" s="1">
        <f t="array" ref="S1111">COUNTA(_xlfn.UNIQUE(TRANSPOSE(B1111:R1111)))</f>
        <v>0</v>
      </c>
    </row>
    <row r="1112">
      <c r="A1112" s="6"/>
      <c r="C1112" s="1" t="s">
        <v>350</v>
      </c>
      <c r="D1112" s="1" t="s">
        <v>350</v>
      </c>
      <c r="E1112" s="1" t="s">
        <v>531</v>
      </c>
      <c r="F1112" s="1" t="s">
        <v>465</v>
      </c>
      <c r="H1112" s="1" t="s">
        <v>251</v>
      </c>
      <c r="N1112" s="1" t="s">
        <v>544</v>
      </c>
      <c r="O1112" s="1" t="s">
        <v>350</v>
      </c>
      <c r="Q1112" s="1" t="s">
        <v>465</v>
      </c>
      <c r="R1112" s="1" t="s">
        <v>522</v>
      </c>
      <c r="S1112" s="1">
        <f t="array" ref="S1112">COUNTA(_xlfn.UNIQUE(TRANSPOSE(B1112:R1112)))</f>
        <v>0</v>
      </c>
    </row>
    <row r="1113">
      <c r="A1113" s="6"/>
      <c r="C1113" s="1" t="s">
        <v>193</v>
      </c>
      <c r="D1113" s="1" t="s">
        <v>193</v>
      </c>
      <c r="E1113" s="1" t="s">
        <v>193</v>
      </c>
      <c r="F1113" s="1" t="s">
        <v>193</v>
      </c>
      <c r="H1113" s="1" t="s">
        <v>193</v>
      </c>
      <c r="N1113" s="1" t="s">
        <v>193</v>
      </c>
      <c r="O1113" s="1" t="s">
        <v>193</v>
      </c>
      <c r="Q1113" s="1" t="s">
        <v>193</v>
      </c>
      <c r="R1113" s="1" t="s">
        <v>193</v>
      </c>
      <c r="S1113" s="1">
        <f t="array" ref="S1113">COUNTA(_xlfn.UNIQUE(TRANSPOSE(B1113:R1113)))</f>
        <v>0</v>
      </c>
    </row>
    <row r="1114">
      <c r="A1114" s="6"/>
      <c r="C1114" s="1" t="s">
        <v>193</v>
      </c>
      <c r="D1114" s="1" t="s">
        <v>193</v>
      </c>
      <c r="E1114" s="1" t="s">
        <v>193</v>
      </c>
      <c r="F1114" s="1" t="s">
        <v>193</v>
      </c>
      <c r="H1114" s="1" t="s">
        <v>193</v>
      </c>
      <c r="N1114" s="1" t="s">
        <v>193</v>
      </c>
      <c r="O1114" s="1" t="s">
        <v>193</v>
      </c>
      <c r="Q1114" s="1" t="s">
        <v>193</v>
      </c>
      <c r="R1114" s="1" t="s">
        <v>193</v>
      </c>
      <c r="S1114" s="1">
        <f t="array" ref="S1114">COUNTA(_xlfn.UNIQUE(TRANSPOSE(B1114:R1114)))</f>
        <v>0</v>
      </c>
    </row>
    <row r="1115">
      <c r="A1115" s="6"/>
      <c r="C1115" s="1" t="s">
        <v>193</v>
      </c>
      <c r="D1115" s="1" t="s">
        <v>193</v>
      </c>
      <c r="E1115" s="1" t="s">
        <v>193</v>
      </c>
      <c r="F1115" s="1" t="s">
        <v>193</v>
      </c>
      <c r="H1115" s="1" t="s">
        <v>193</v>
      </c>
      <c r="N1115" s="1" t="s">
        <v>193</v>
      </c>
      <c r="O1115" s="1" t="s">
        <v>193</v>
      </c>
      <c r="Q1115" s="1" t="s">
        <v>193</v>
      </c>
      <c r="R1115" s="1" t="s">
        <v>193</v>
      </c>
      <c r="S1115" s="1">
        <f t="array" ref="S1115">COUNTA(_xlfn.UNIQUE(TRANSPOSE(B1115:R1115)))</f>
        <v>0</v>
      </c>
    </row>
    <row r="1116">
      <c r="A1116" s="6"/>
      <c r="C1116" s="1" t="s">
        <v>457</v>
      </c>
      <c r="D1116" s="1" t="s">
        <v>457</v>
      </c>
      <c r="E1116" s="1" t="s">
        <v>325</v>
      </c>
      <c r="F1116" s="1" t="s">
        <v>212</v>
      </c>
      <c r="H1116" s="1" t="s">
        <v>482</v>
      </c>
      <c r="N1116" s="1" t="s">
        <v>390</v>
      </c>
      <c r="O1116" s="1" t="s">
        <v>365</v>
      </c>
      <c r="Q1116" s="1" t="s">
        <v>474</v>
      </c>
      <c r="R1116" s="1" t="s">
        <v>223</v>
      </c>
      <c r="S1116" s="1">
        <f t="array" ref="S1116">COUNTA(_xlfn.UNIQUE(TRANSPOSE(B1116:R1116)))</f>
        <v>0</v>
      </c>
    </row>
    <row r="1117">
      <c r="A1117" s="6"/>
      <c r="C1117" s="1" t="s">
        <v>193</v>
      </c>
      <c r="D1117" s="1" t="s">
        <v>193</v>
      </c>
      <c r="E1117" s="1" t="s">
        <v>193</v>
      </c>
      <c r="F1117" s="1" t="s">
        <v>193</v>
      </c>
      <c r="H1117" s="1" t="s">
        <v>193</v>
      </c>
      <c r="N1117" s="1" t="s">
        <v>193</v>
      </c>
      <c r="O1117" s="1" t="s">
        <v>193</v>
      </c>
      <c r="Q1117" s="1" t="s">
        <v>193</v>
      </c>
      <c r="R1117" s="1" t="s">
        <v>193</v>
      </c>
      <c r="S1117" s="1">
        <f t="array" ref="S1117">COUNTA(_xlfn.UNIQUE(TRANSPOSE(B1117:R1117)))</f>
        <v>0</v>
      </c>
    </row>
    <row r="1118">
      <c r="A1118" s="6"/>
      <c r="C1118" s="1" t="s">
        <v>193</v>
      </c>
      <c r="D1118" s="1" t="s">
        <v>193</v>
      </c>
      <c r="E1118" s="1" t="s">
        <v>196</v>
      </c>
      <c r="F1118" s="1" t="s">
        <v>192</v>
      </c>
      <c r="H1118" s="1" t="s">
        <v>205</v>
      </c>
      <c r="N1118" s="1" t="s">
        <v>193</v>
      </c>
      <c r="O1118" s="1" t="s">
        <v>192</v>
      </c>
      <c r="Q1118" s="1" t="s">
        <v>193</v>
      </c>
      <c r="R1118" s="1" t="s">
        <v>252</v>
      </c>
      <c r="S1118" s="1">
        <f t="array" ref="S1118">COUNTA(_xlfn.UNIQUE(TRANSPOSE(B1118:R1118)))</f>
        <v>0</v>
      </c>
    </row>
    <row r="1119">
      <c r="A1119" s="6"/>
      <c r="C1119" s="1" t="s">
        <v>575</v>
      </c>
      <c r="D1119" s="1" t="s">
        <v>575</v>
      </c>
      <c r="E1119" s="1" t="s">
        <v>555</v>
      </c>
      <c r="F1119" s="1" t="s">
        <v>386</v>
      </c>
      <c r="H1119" s="1" t="s">
        <v>459</v>
      </c>
      <c r="N1119" s="1" t="s">
        <v>240</v>
      </c>
      <c r="O1119" s="1" t="s">
        <v>210</v>
      </c>
      <c r="Q1119" s="1" t="s">
        <v>531</v>
      </c>
      <c r="R1119" s="1" t="s">
        <v>257</v>
      </c>
      <c r="S1119" s="1">
        <f t="array" ref="S1119">COUNTA(_xlfn.UNIQUE(TRANSPOSE(B1119:R1119)))</f>
        <v>0</v>
      </c>
    </row>
    <row r="1120">
      <c r="A1120" s="6"/>
      <c r="C1120" s="1" t="s">
        <v>419</v>
      </c>
      <c r="D1120" s="1" t="s">
        <v>419</v>
      </c>
      <c r="E1120" s="1" t="s">
        <v>410</v>
      </c>
      <c r="F1120" s="1" t="s">
        <v>465</v>
      </c>
      <c r="H1120" s="1" t="s">
        <v>194</v>
      </c>
      <c r="N1120" s="1" t="s">
        <v>345</v>
      </c>
      <c r="O1120" s="1" t="s">
        <v>264</v>
      </c>
      <c r="Q1120" s="1" t="s">
        <v>552</v>
      </c>
      <c r="R1120" s="1" t="s">
        <v>578</v>
      </c>
      <c r="S1120" s="1">
        <f t="array" ref="S1120">COUNTA(_xlfn.UNIQUE(TRANSPOSE(B1120:R1120)))</f>
        <v>0</v>
      </c>
    </row>
    <row r="1121">
      <c r="A1121" s="6"/>
      <c r="C1121" s="1" t="s">
        <v>193</v>
      </c>
      <c r="D1121" s="1" t="s">
        <v>193</v>
      </c>
      <c r="E1121" s="1" t="s">
        <v>193</v>
      </c>
      <c r="F1121" s="1" t="s">
        <v>193</v>
      </c>
      <c r="H1121" s="1" t="s">
        <v>193</v>
      </c>
      <c r="N1121" s="1" t="s">
        <v>193</v>
      </c>
      <c r="O1121" s="1" t="s">
        <v>193</v>
      </c>
      <c r="Q1121" s="1" t="s">
        <v>193</v>
      </c>
      <c r="R1121" s="1" t="s">
        <v>193</v>
      </c>
      <c r="S1121" s="1">
        <f t="array" ref="S1121">COUNTA(_xlfn.UNIQUE(TRANSPOSE(B1121:R1121)))</f>
        <v>0</v>
      </c>
    </row>
    <row r="1122">
      <c r="A1122" s="6"/>
      <c r="C1122" s="1" t="s">
        <v>193</v>
      </c>
      <c r="D1122" s="1" t="s">
        <v>193</v>
      </c>
      <c r="E1122" s="1" t="s">
        <v>193</v>
      </c>
      <c r="F1122" s="1" t="s">
        <v>193</v>
      </c>
      <c r="H1122" s="1" t="s">
        <v>193</v>
      </c>
      <c r="N1122" s="1" t="s">
        <v>193</v>
      </c>
      <c r="O1122" s="1" t="s">
        <v>193</v>
      </c>
      <c r="Q1122" s="1" t="s">
        <v>193</v>
      </c>
      <c r="R1122" s="1" t="s">
        <v>193</v>
      </c>
      <c r="S1122" s="1">
        <f t="array" ref="S1122">COUNTA(_xlfn.UNIQUE(TRANSPOSE(B1122:R1122)))</f>
        <v>0</v>
      </c>
    </row>
    <row r="1123">
      <c r="A1123" s="6"/>
      <c r="C1123" s="1" t="s">
        <v>193</v>
      </c>
      <c r="D1123" s="1" t="s">
        <v>193</v>
      </c>
      <c r="E1123" s="1" t="s">
        <v>193</v>
      </c>
      <c r="F1123" s="1" t="s">
        <v>193</v>
      </c>
      <c r="H1123" s="1" t="s">
        <v>193</v>
      </c>
      <c r="N1123" s="1" t="s">
        <v>193</v>
      </c>
      <c r="O1123" s="1" t="s">
        <v>193</v>
      </c>
      <c r="Q1123" s="1" t="s">
        <v>193</v>
      </c>
      <c r="R1123" s="1" t="s">
        <v>193</v>
      </c>
      <c r="S1123" s="1">
        <f t="array" ref="S1123">COUNTA(_xlfn.UNIQUE(TRANSPOSE(B1123:R1123)))</f>
        <v>0</v>
      </c>
    </row>
    <row r="1124">
      <c r="A1124" s="6"/>
      <c r="C1124" s="1" t="s">
        <v>436</v>
      </c>
      <c r="D1124" s="1" t="s">
        <v>436</v>
      </c>
      <c r="E1124" s="1" t="s">
        <v>228</v>
      </c>
      <c r="F1124" s="1" t="s">
        <v>453</v>
      </c>
      <c r="H1124" s="1" t="s">
        <v>349</v>
      </c>
      <c r="N1124" s="1" t="s">
        <v>462</v>
      </c>
      <c r="O1124" s="1" t="s">
        <v>400</v>
      </c>
      <c r="Q1124" s="1" t="s">
        <v>474</v>
      </c>
      <c r="R1124" s="1" t="s">
        <v>364</v>
      </c>
      <c r="S1124" s="1">
        <f t="array" ref="S1124">COUNTA(_xlfn.UNIQUE(TRANSPOSE(B1124:R1124)))</f>
        <v>0</v>
      </c>
    </row>
    <row r="1125">
      <c r="A1125" s="6"/>
      <c r="C1125" s="1" t="s">
        <v>193</v>
      </c>
      <c r="D1125" s="1" t="s">
        <v>193</v>
      </c>
      <c r="E1125" s="1" t="s">
        <v>193</v>
      </c>
      <c r="F1125" s="1" t="s">
        <v>193</v>
      </c>
      <c r="H1125" s="1" t="s">
        <v>193</v>
      </c>
      <c r="N1125" s="1" t="s">
        <v>193</v>
      </c>
      <c r="O1125" s="1" t="s">
        <v>193</v>
      </c>
      <c r="Q1125" s="1" t="s">
        <v>193</v>
      </c>
      <c r="R1125" s="1" t="s">
        <v>193</v>
      </c>
      <c r="S1125" s="1">
        <f t="array" ref="S1125">COUNTA(_xlfn.UNIQUE(TRANSPOSE(B1125:R1125)))</f>
        <v>0</v>
      </c>
    </row>
    <row r="1126">
      <c r="A1126" s="6"/>
      <c r="C1126" s="1" t="s">
        <v>193</v>
      </c>
      <c r="D1126" s="1" t="s">
        <v>193</v>
      </c>
      <c r="E1126" s="1" t="s">
        <v>195</v>
      </c>
      <c r="F1126" s="1" t="s">
        <v>192</v>
      </c>
      <c r="H1126" s="1" t="s">
        <v>205</v>
      </c>
      <c r="N1126" s="1" t="s">
        <v>193</v>
      </c>
      <c r="O1126" s="1" t="s">
        <v>194</v>
      </c>
      <c r="Q1126" s="1" t="s">
        <v>193</v>
      </c>
      <c r="R1126" s="1" t="s">
        <v>402</v>
      </c>
      <c r="S1126" s="1">
        <f t="array" ref="S1126">COUNTA(_xlfn.UNIQUE(TRANSPOSE(B1126:R1126)))</f>
        <v>0</v>
      </c>
    </row>
    <row r="1127">
      <c r="A1127" s="6"/>
      <c r="C1127" s="1" t="s">
        <v>219</v>
      </c>
      <c r="D1127" s="1" t="s">
        <v>219</v>
      </c>
      <c r="E1127" s="1" t="s">
        <v>344</v>
      </c>
      <c r="F1127" s="1" t="s">
        <v>386</v>
      </c>
      <c r="H1127" s="1" t="s">
        <v>251</v>
      </c>
      <c r="N1127" s="1" t="s">
        <v>527</v>
      </c>
      <c r="O1127" s="1" t="s">
        <v>268</v>
      </c>
      <c r="Q1127" s="1" t="s">
        <v>219</v>
      </c>
      <c r="R1127" s="1" t="s">
        <v>228</v>
      </c>
      <c r="S1127" s="1">
        <f t="array" ref="S1127">COUNTA(_xlfn.UNIQUE(TRANSPOSE(B1127:R1127)))</f>
        <v>0</v>
      </c>
    </row>
    <row r="1128">
      <c r="A1128" s="6"/>
      <c r="C1128" s="1" t="s">
        <v>418</v>
      </c>
      <c r="D1128" s="1" t="s">
        <v>418</v>
      </c>
      <c r="E1128" s="1" t="s">
        <v>364</v>
      </c>
      <c r="F1128" s="1" t="s">
        <v>458</v>
      </c>
      <c r="H1128" s="1" t="s">
        <v>527</v>
      </c>
      <c r="N1128" s="1" t="s">
        <v>239</v>
      </c>
      <c r="O1128" s="1" t="s">
        <v>348</v>
      </c>
      <c r="Q1128" s="1" t="s">
        <v>563</v>
      </c>
      <c r="R1128" s="1" t="s">
        <v>224</v>
      </c>
      <c r="S1128" s="1">
        <f t="array" ref="S1128">COUNTA(_xlfn.UNIQUE(TRANSPOSE(B1128:R1128)))</f>
        <v>0</v>
      </c>
    </row>
    <row r="1129">
      <c r="A1129" s="6"/>
      <c r="C1129" s="1" t="s">
        <v>193</v>
      </c>
      <c r="D1129" s="1" t="s">
        <v>193</v>
      </c>
      <c r="E1129" s="1" t="s">
        <v>193</v>
      </c>
      <c r="F1129" s="1" t="s">
        <v>193</v>
      </c>
      <c r="H1129" s="1" t="s">
        <v>193</v>
      </c>
      <c r="N1129" s="1" t="s">
        <v>193</v>
      </c>
      <c r="O1129" s="1" t="s">
        <v>193</v>
      </c>
      <c r="Q1129" s="1" t="s">
        <v>193</v>
      </c>
      <c r="R1129" s="1" t="s">
        <v>193</v>
      </c>
      <c r="S1129" s="1">
        <f t="array" ref="S1129">COUNTA(_xlfn.UNIQUE(TRANSPOSE(B1129:R1129)))</f>
        <v>0</v>
      </c>
    </row>
    <row r="1130">
      <c r="A1130" s="6"/>
      <c r="C1130" s="1" t="s">
        <v>193</v>
      </c>
      <c r="D1130" s="1" t="s">
        <v>193</v>
      </c>
      <c r="E1130" s="1" t="s">
        <v>193</v>
      </c>
      <c r="F1130" s="1" t="s">
        <v>193</v>
      </c>
      <c r="H1130" s="1" t="s">
        <v>193</v>
      </c>
      <c r="N1130" s="1" t="s">
        <v>193</v>
      </c>
      <c r="O1130" s="1" t="s">
        <v>193</v>
      </c>
      <c r="Q1130" s="1" t="s">
        <v>193</v>
      </c>
      <c r="R1130" s="1" t="s">
        <v>193</v>
      </c>
      <c r="S1130" s="1">
        <f t="array" ref="S1130">COUNTA(_xlfn.UNIQUE(TRANSPOSE(B1130:R1130)))</f>
        <v>0</v>
      </c>
    </row>
    <row r="1131">
      <c r="A1131" s="6"/>
      <c r="C1131" s="1" t="s">
        <v>193</v>
      </c>
      <c r="D1131" s="1" t="s">
        <v>193</v>
      </c>
      <c r="E1131" s="1" t="s">
        <v>193</v>
      </c>
      <c r="F1131" s="1" t="s">
        <v>193</v>
      </c>
      <c r="H1131" s="1" t="s">
        <v>193</v>
      </c>
      <c r="N1131" s="1" t="s">
        <v>193</v>
      </c>
      <c r="O1131" s="1" t="s">
        <v>193</v>
      </c>
      <c r="Q1131" s="1" t="s">
        <v>193</v>
      </c>
      <c r="R1131" s="1" t="s">
        <v>193</v>
      </c>
      <c r="S1131" s="1">
        <f t="array" ref="S1131">COUNTA(_xlfn.UNIQUE(TRANSPOSE(B1131:R1131)))</f>
        <v>0</v>
      </c>
    </row>
    <row r="1132">
      <c r="A1132" s="6"/>
      <c r="C1132" s="1" t="s">
        <v>436</v>
      </c>
      <c r="D1132" s="1" t="s">
        <v>436</v>
      </c>
      <c r="E1132" s="1" t="s">
        <v>228</v>
      </c>
      <c r="F1132" s="1" t="s">
        <v>453</v>
      </c>
      <c r="H1132" s="1" t="s">
        <v>249</v>
      </c>
      <c r="N1132" s="1" t="s">
        <v>416</v>
      </c>
      <c r="O1132" s="1" t="s">
        <v>359</v>
      </c>
      <c r="Q1132" s="1" t="s">
        <v>388</v>
      </c>
      <c r="R1132" s="1" t="s">
        <v>388</v>
      </c>
      <c r="S1132" s="1">
        <f t="array" ref="S1132">COUNTA(_xlfn.UNIQUE(TRANSPOSE(B1132:R1132)))</f>
        <v>0</v>
      </c>
    </row>
    <row r="1133">
      <c r="A1133" s="6"/>
      <c r="C1133" s="1" t="s">
        <v>193</v>
      </c>
      <c r="D1133" s="1" t="s">
        <v>193</v>
      </c>
      <c r="E1133" s="1" t="s">
        <v>193</v>
      </c>
      <c r="F1133" s="1" t="s">
        <v>193</v>
      </c>
      <c r="H1133" s="1" t="s">
        <v>193</v>
      </c>
      <c r="N1133" s="1" t="s">
        <v>193</v>
      </c>
      <c r="O1133" s="1" t="s">
        <v>193</v>
      </c>
      <c r="Q1133" s="1" t="s">
        <v>193</v>
      </c>
      <c r="R1133" s="1" t="s">
        <v>193</v>
      </c>
      <c r="S1133" s="1">
        <f t="array" ref="S1133">COUNTA(_xlfn.UNIQUE(TRANSPOSE(B1133:R1133)))</f>
        <v>0</v>
      </c>
    </row>
    <row r="1134">
      <c r="A1134" s="6"/>
      <c r="C1134" s="1" t="s">
        <v>193</v>
      </c>
      <c r="D1134" s="1" t="s">
        <v>193</v>
      </c>
      <c r="E1134" s="1" t="s">
        <v>195</v>
      </c>
      <c r="F1134" s="1" t="s">
        <v>192</v>
      </c>
      <c r="H1134" s="1" t="s">
        <v>220</v>
      </c>
      <c r="N1134" s="1" t="s">
        <v>193</v>
      </c>
      <c r="O1134" s="1" t="s">
        <v>194</v>
      </c>
      <c r="Q1134" s="1" t="s">
        <v>193</v>
      </c>
      <c r="R1134" s="1" t="s">
        <v>251</v>
      </c>
      <c r="S1134" s="1">
        <f t="array" ref="S1134">COUNTA(_xlfn.UNIQUE(TRANSPOSE(B1134:R1134)))</f>
        <v>0</v>
      </c>
    </row>
    <row r="1135">
      <c r="A1135" s="6"/>
      <c r="C1135" s="1" t="s">
        <v>507</v>
      </c>
      <c r="D1135" s="1" t="s">
        <v>507</v>
      </c>
      <c r="E1135" s="1" t="s">
        <v>477</v>
      </c>
      <c r="F1135" s="1" t="s">
        <v>386</v>
      </c>
      <c r="H1135" s="1" t="s">
        <v>244</v>
      </c>
      <c r="N1135" s="1" t="s">
        <v>431</v>
      </c>
      <c r="O1135" s="1" t="s">
        <v>256</v>
      </c>
      <c r="Q1135" s="1" t="s">
        <v>528</v>
      </c>
      <c r="R1135" s="1" t="s">
        <v>506</v>
      </c>
      <c r="S1135" s="1">
        <f t="array" ref="S1135">COUNTA(_xlfn.UNIQUE(TRANSPOSE(B1135:R1135)))</f>
        <v>0</v>
      </c>
    </row>
    <row r="1136">
      <c r="A1136" s="6"/>
      <c r="C1136" s="1" t="s">
        <v>200</v>
      </c>
      <c r="D1136" s="1" t="s">
        <v>200</v>
      </c>
      <c r="E1136" s="1" t="s">
        <v>265</v>
      </c>
      <c r="F1136" s="1" t="s">
        <v>191</v>
      </c>
      <c r="H1136" s="1" t="s">
        <v>236</v>
      </c>
      <c r="N1136" s="1" t="s">
        <v>456</v>
      </c>
      <c r="O1136" s="1" t="s">
        <v>193</v>
      </c>
      <c r="Q1136" s="1" t="s">
        <v>482</v>
      </c>
      <c r="R1136" s="1" t="s">
        <v>223</v>
      </c>
      <c r="S1136" s="1">
        <f t="array" ref="S1136">COUNTA(_xlfn.UNIQUE(TRANSPOSE(B1136:R1136)))</f>
        <v>0</v>
      </c>
    </row>
    <row r="1137">
      <c r="A1137" s="6"/>
      <c r="C1137" s="1" t="s">
        <v>193</v>
      </c>
      <c r="D1137" s="1" t="s">
        <v>193</v>
      </c>
      <c r="E1137" s="1" t="s">
        <v>193</v>
      </c>
      <c r="F1137" s="1" t="s">
        <v>193</v>
      </c>
      <c r="H1137" s="1" t="s">
        <v>193</v>
      </c>
      <c r="N1137" s="1" t="s">
        <v>193</v>
      </c>
      <c r="O1137" s="1" t="s">
        <v>193</v>
      </c>
      <c r="Q1137" s="1" t="s">
        <v>193</v>
      </c>
      <c r="R1137" s="1" t="s">
        <v>193</v>
      </c>
      <c r="S1137" s="1">
        <f t="array" ref="S1137">COUNTA(_xlfn.UNIQUE(TRANSPOSE(B1137:R1137)))</f>
        <v>0</v>
      </c>
    </row>
    <row r="1138">
      <c r="A1138" s="6"/>
      <c r="C1138" s="1" t="s">
        <v>193</v>
      </c>
      <c r="D1138" s="1" t="s">
        <v>193</v>
      </c>
      <c r="E1138" s="1" t="s">
        <v>193</v>
      </c>
      <c r="F1138" s="1" t="s">
        <v>193</v>
      </c>
      <c r="H1138" s="1" t="s">
        <v>193</v>
      </c>
      <c r="N1138" s="1" t="s">
        <v>193</v>
      </c>
      <c r="O1138" s="1" t="s">
        <v>193</v>
      </c>
      <c r="Q1138" s="1" t="s">
        <v>193</v>
      </c>
      <c r="R1138" s="1" t="s">
        <v>193</v>
      </c>
      <c r="S1138" s="1">
        <f t="array" ref="S1138">COUNTA(_xlfn.UNIQUE(TRANSPOSE(B1138:R1138)))</f>
        <v>0</v>
      </c>
    </row>
    <row r="1139">
      <c r="A1139" s="6"/>
      <c r="C1139" s="1" t="s">
        <v>193</v>
      </c>
      <c r="D1139" s="1" t="s">
        <v>193</v>
      </c>
      <c r="E1139" s="1" t="s">
        <v>193</v>
      </c>
      <c r="F1139" s="1" t="s">
        <v>193</v>
      </c>
      <c r="H1139" s="1" t="s">
        <v>193</v>
      </c>
      <c r="N1139" s="1" t="s">
        <v>193</v>
      </c>
      <c r="O1139" s="1" t="s">
        <v>193</v>
      </c>
      <c r="Q1139" s="1" t="s">
        <v>193</v>
      </c>
      <c r="R1139" s="1" t="s">
        <v>193</v>
      </c>
      <c r="S1139" s="1">
        <f t="array" ref="S1139">COUNTA(_xlfn.UNIQUE(TRANSPOSE(B1139:R1139)))</f>
        <v>0</v>
      </c>
    </row>
    <row r="1140">
      <c r="A1140" s="6"/>
      <c r="C1140" s="1" t="s">
        <v>453</v>
      </c>
      <c r="D1140" s="1" t="s">
        <v>453</v>
      </c>
      <c r="E1140" s="1" t="s">
        <v>325</v>
      </c>
      <c r="F1140" s="1" t="s">
        <v>242</v>
      </c>
      <c r="H1140" s="1" t="s">
        <v>568</v>
      </c>
      <c r="N1140" s="1" t="s">
        <v>416</v>
      </c>
      <c r="O1140" s="1" t="s">
        <v>493</v>
      </c>
      <c r="Q1140" s="1" t="s">
        <v>372</v>
      </c>
      <c r="R1140" s="1" t="s">
        <v>453</v>
      </c>
      <c r="S1140" s="1">
        <f t="array" ref="S1140">COUNTA(_xlfn.UNIQUE(TRANSPOSE(B1140:R1140)))</f>
        <v>0</v>
      </c>
    </row>
    <row r="1141">
      <c r="A1141" s="6"/>
      <c r="C1141" s="1" t="s">
        <v>193</v>
      </c>
      <c r="D1141" s="1" t="s">
        <v>193</v>
      </c>
      <c r="E1141" s="1" t="s">
        <v>193</v>
      </c>
      <c r="F1141" s="1" t="s">
        <v>193</v>
      </c>
      <c r="H1141" s="1" t="s">
        <v>193</v>
      </c>
      <c r="N1141" s="1" t="s">
        <v>193</v>
      </c>
      <c r="O1141" s="1" t="s">
        <v>193</v>
      </c>
      <c r="Q1141" s="1" t="s">
        <v>193</v>
      </c>
      <c r="R1141" s="1" t="s">
        <v>193</v>
      </c>
      <c r="S1141" s="1">
        <f t="array" ref="S1141">COUNTA(_xlfn.UNIQUE(TRANSPOSE(B1141:R1141)))</f>
        <v>0</v>
      </c>
    </row>
    <row r="1142">
      <c r="A1142" s="6"/>
      <c r="C1142" s="1" t="s">
        <v>193</v>
      </c>
      <c r="D1142" s="1" t="s">
        <v>193</v>
      </c>
      <c r="E1142" s="1" t="s">
        <v>202</v>
      </c>
      <c r="F1142" s="1" t="s">
        <v>192</v>
      </c>
      <c r="H1142" s="1" t="s">
        <v>220</v>
      </c>
      <c r="N1142" s="1" t="s">
        <v>193</v>
      </c>
      <c r="O1142" s="1" t="s">
        <v>194</v>
      </c>
      <c r="Q1142" s="1" t="s">
        <v>192</v>
      </c>
      <c r="R1142" s="1" t="s">
        <v>237</v>
      </c>
      <c r="S1142" s="1">
        <f t="array" ref="S1142">COUNTA(_xlfn.UNIQUE(TRANSPOSE(B1142:R1142)))</f>
        <v>0</v>
      </c>
    </row>
    <row r="1143">
      <c r="A1143" s="6"/>
      <c r="C1143" s="1" t="s">
        <v>210</v>
      </c>
      <c r="D1143" s="1" t="s">
        <v>210</v>
      </c>
      <c r="E1143" s="1" t="s">
        <v>452</v>
      </c>
      <c r="F1143" s="1" t="s">
        <v>565</v>
      </c>
      <c r="H1143" s="1" t="s">
        <v>469</v>
      </c>
      <c r="N1143" s="1" t="s">
        <v>410</v>
      </c>
      <c r="O1143" s="1" t="s">
        <v>224</v>
      </c>
      <c r="Q1143" s="1" t="s">
        <v>229</v>
      </c>
      <c r="R1143" s="1" t="s">
        <v>516</v>
      </c>
      <c r="S1143" s="1">
        <f t="array" ref="S1143">COUNTA(_xlfn.UNIQUE(TRANSPOSE(B1143:R1143)))</f>
        <v>0</v>
      </c>
    </row>
    <row r="1144">
      <c r="A1144" s="6"/>
      <c r="C1144" s="1" t="s">
        <v>410</v>
      </c>
      <c r="D1144" s="1" t="s">
        <v>410</v>
      </c>
      <c r="E1144" s="1" t="s">
        <v>200</v>
      </c>
      <c r="F1144" s="1" t="s">
        <v>224</v>
      </c>
      <c r="H1144" s="1" t="s">
        <v>525</v>
      </c>
      <c r="N1144" s="1" t="s">
        <v>547</v>
      </c>
      <c r="O1144" s="1" t="s">
        <v>467</v>
      </c>
      <c r="Q1144" s="1" t="s">
        <v>320</v>
      </c>
      <c r="R1144" s="1" t="s">
        <v>459</v>
      </c>
      <c r="S1144" s="1">
        <f t="array" ref="S1144">COUNTA(_xlfn.UNIQUE(TRANSPOSE(B1144:R1144)))</f>
        <v>0</v>
      </c>
    </row>
    <row r="1145">
      <c r="A1145" s="6"/>
      <c r="C1145" s="1" t="s">
        <v>193</v>
      </c>
      <c r="D1145" s="1" t="s">
        <v>193</v>
      </c>
      <c r="E1145" s="1" t="s">
        <v>193</v>
      </c>
      <c r="F1145" s="1" t="s">
        <v>193</v>
      </c>
      <c r="H1145" s="1" t="s">
        <v>193</v>
      </c>
      <c r="N1145" s="1" t="s">
        <v>193</v>
      </c>
      <c r="O1145" s="1" t="s">
        <v>193</v>
      </c>
      <c r="Q1145" s="1" t="s">
        <v>193</v>
      </c>
      <c r="R1145" s="1" t="s">
        <v>193</v>
      </c>
      <c r="S1145" s="1">
        <f t="array" ref="S1145">COUNTA(_xlfn.UNIQUE(TRANSPOSE(B1145:R1145)))</f>
        <v>0</v>
      </c>
    </row>
    <row r="1146">
      <c r="A1146" s="6"/>
      <c r="C1146" s="1" t="s">
        <v>193</v>
      </c>
      <c r="D1146" s="1" t="s">
        <v>193</v>
      </c>
      <c r="E1146" s="1" t="s">
        <v>193</v>
      </c>
      <c r="F1146" s="1" t="s">
        <v>193</v>
      </c>
      <c r="H1146" s="1" t="s">
        <v>193</v>
      </c>
      <c r="N1146" s="1" t="s">
        <v>193</v>
      </c>
      <c r="O1146" s="1" t="s">
        <v>193</v>
      </c>
      <c r="Q1146" s="1" t="s">
        <v>193</v>
      </c>
      <c r="R1146" s="1" t="s">
        <v>193</v>
      </c>
      <c r="S1146" s="1">
        <f t="array" ref="S1146">COUNTA(_xlfn.UNIQUE(TRANSPOSE(B1146:R1146)))</f>
        <v>0</v>
      </c>
    </row>
    <row r="1147">
      <c r="A1147" s="6"/>
      <c r="C1147" s="1" t="s">
        <v>193</v>
      </c>
      <c r="D1147" s="1" t="s">
        <v>193</v>
      </c>
      <c r="E1147" s="1" t="s">
        <v>193</v>
      </c>
      <c r="F1147" s="1" t="s">
        <v>193</v>
      </c>
      <c r="H1147" s="1" t="s">
        <v>193</v>
      </c>
      <c r="N1147" s="1" t="s">
        <v>193</v>
      </c>
      <c r="O1147" s="1" t="s">
        <v>193</v>
      </c>
      <c r="Q1147" s="1" t="s">
        <v>193</v>
      </c>
      <c r="R1147" s="1" t="s">
        <v>193</v>
      </c>
      <c r="S1147" s="1">
        <f t="array" ref="S1147">COUNTA(_xlfn.UNIQUE(TRANSPOSE(B1147:R1147)))</f>
        <v>0</v>
      </c>
    </row>
    <row r="1148">
      <c r="A1148" s="6"/>
      <c r="C1148" s="1" t="s">
        <v>242</v>
      </c>
      <c r="D1148" s="1" t="s">
        <v>242</v>
      </c>
      <c r="E1148" s="1" t="s">
        <v>325</v>
      </c>
      <c r="F1148" s="1" t="s">
        <v>242</v>
      </c>
      <c r="H1148" s="1" t="s">
        <v>438</v>
      </c>
      <c r="N1148" s="1" t="s">
        <v>377</v>
      </c>
      <c r="O1148" s="1" t="s">
        <v>232</v>
      </c>
      <c r="Q1148" s="1" t="s">
        <v>234</v>
      </c>
      <c r="R1148" s="1" t="s">
        <v>245</v>
      </c>
      <c r="S1148" s="1">
        <f t="array" ref="S1148">COUNTA(_xlfn.UNIQUE(TRANSPOSE(B1148:R1148)))</f>
        <v>0</v>
      </c>
    </row>
    <row r="1149">
      <c r="A1149" s="6"/>
      <c r="C1149" s="1" t="s">
        <v>193</v>
      </c>
      <c r="D1149" s="1" t="s">
        <v>193</v>
      </c>
      <c r="E1149" s="1" t="s">
        <v>193</v>
      </c>
      <c r="F1149" s="1" t="s">
        <v>193</v>
      </c>
      <c r="H1149" s="1" t="s">
        <v>193</v>
      </c>
      <c r="N1149" s="1" t="s">
        <v>193</v>
      </c>
      <c r="O1149" s="1" t="s">
        <v>193</v>
      </c>
      <c r="Q1149" s="1" t="s">
        <v>193</v>
      </c>
      <c r="R1149" s="1" t="s">
        <v>193</v>
      </c>
      <c r="S1149" s="1">
        <f t="array" ref="S1149">COUNTA(_xlfn.UNIQUE(TRANSPOSE(B1149:R1149)))</f>
        <v>0</v>
      </c>
    </row>
    <row r="1150">
      <c r="A1150" s="6"/>
      <c r="C1150" s="1" t="s">
        <v>192</v>
      </c>
      <c r="D1150" s="1" t="s">
        <v>192</v>
      </c>
      <c r="E1150" s="1" t="s">
        <v>202</v>
      </c>
      <c r="F1150" s="1" t="s">
        <v>192</v>
      </c>
      <c r="H1150" s="1" t="s">
        <v>268</v>
      </c>
      <c r="N1150" s="1" t="s">
        <v>193</v>
      </c>
      <c r="O1150" s="1" t="s">
        <v>194</v>
      </c>
      <c r="Q1150" s="1" t="s">
        <v>192</v>
      </c>
      <c r="R1150" s="1" t="s">
        <v>200</v>
      </c>
      <c r="S1150" s="1">
        <f t="array" ref="S1150">COUNTA(_xlfn.UNIQUE(TRANSPOSE(B1150:R1150)))</f>
        <v>0</v>
      </c>
    </row>
    <row r="1151">
      <c r="A1151" s="6"/>
      <c r="C1151" s="1" t="s">
        <v>196</v>
      </c>
      <c r="D1151" s="1" t="s">
        <v>196</v>
      </c>
      <c r="E1151" s="1" t="s">
        <v>509</v>
      </c>
      <c r="F1151" s="1" t="s">
        <v>565</v>
      </c>
      <c r="H1151" s="1" t="s">
        <v>544</v>
      </c>
      <c r="N1151" s="1" t="s">
        <v>544</v>
      </c>
      <c r="O1151" s="1" t="s">
        <v>416</v>
      </c>
      <c r="Q1151" s="1" t="s">
        <v>468</v>
      </c>
      <c r="R1151" s="1" t="s">
        <v>569</v>
      </c>
      <c r="S1151" s="1">
        <f t="array" ref="S1151">COUNTA(_xlfn.UNIQUE(TRANSPOSE(B1151:R1151)))</f>
        <v>0</v>
      </c>
    </row>
    <row r="1152">
      <c r="A1152" s="6"/>
      <c r="C1152" s="1" t="s">
        <v>482</v>
      </c>
      <c r="D1152" s="1" t="s">
        <v>482</v>
      </c>
      <c r="E1152" s="1" t="s">
        <v>531</v>
      </c>
      <c r="F1152" s="1" t="s">
        <v>255</v>
      </c>
      <c r="H1152" s="1" t="s">
        <v>466</v>
      </c>
      <c r="N1152" s="1" t="s">
        <v>483</v>
      </c>
      <c r="O1152" s="1" t="s">
        <v>525</v>
      </c>
      <c r="Q1152" s="1" t="s">
        <v>470</v>
      </c>
      <c r="R1152" s="1" t="s">
        <v>500</v>
      </c>
      <c r="S1152" s="1">
        <f t="array" ref="S1152">COUNTA(_xlfn.UNIQUE(TRANSPOSE(B1152:R1152)))</f>
        <v>0</v>
      </c>
    </row>
    <row r="1153">
      <c r="A1153" s="6"/>
      <c r="C1153" s="1" t="s">
        <v>193</v>
      </c>
      <c r="D1153" s="1" t="s">
        <v>193</v>
      </c>
      <c r="E1153" s="1" t="s">
        <v>193</v>
      </c>
      <c r="F1153" s="1" t="s">
        <v>193</v>
      </c>
      <c r="H1153" s="1" t="s">
        <v>193</v>
      </c>
      <c r="N1153" s="1" t="s">
        <v>193</v>
      </c>
      <c r="O1153" s="1" t="s">
        <v>193</v>
      </c>
      <c r="Q1153" s="1" t="s">
        <v>193</v>
      </c>
      <c r="R1153" s="1" t="s">
        <v>193</v>
      </c>
      <c r="S1153" s="1">
        <f t="array" ref="S1153">COUNTA(_xlfn.UNIQUE(TRANSPOSE(B1153:R1153)))</f>
        <v>0</v>
      </c>
    </row>
    <row r="1154">
      <c r="A1154" s="6"/>
      <c r="C1154" s="1" t="s">
        <v>193</v>
      </c>
      <c r="D1154" s="1" t="s">
        <v>193</v>
      </c>
      <c r="E1154" s="1" t="s">
        <v>193</v>
      </c>
      <c r="F1154" s="1" t="s">
        <v>193</v>
      </c>
      <c r="H1154" s="1" t="s">
        <v>193</v>
      </c>
      <c r="N1154" s="1" t="s">
        <v>193</v>
      </c>
      <c r="O1154" s="1" t="s">
        <v>193</v>
      </c>
      <c r="Q1154" s="1" t="s">
        <v>193</v>
      </c>
      <c r="R1154" s="1" t="s">
        <v>193</v>
      </c>
      <c r="S1154" s="1">
        <f t="array" ref="S1154">COUNTA(_xlfn.UNIQUE(TRANSPOSE(B1154:R1154)))</f>
        <v>0</v>
      </c>
    </row>
    <row r="1155">
      <c r="A1155" s="6"/>
      <c r="C1155" s="1" t="s">
        <v>193</v>
      </c>
      <c r="D1155" s="1" t="s">
        <v>193</v>
      </c>
      <c r="E1155" s="1" t="s">
        <v>193</v>
      </c>
      <c r="F1155" s="1" t="s">
        <v>193</v>
      </c>
      <c r="H1155" s="1" t="s">
        <v>193</v>
      </c>
      <c r="N1155" s="1" t="s">
        <v>193</v>
      </c>
      <c r="O1155" s="1" t="s">
        <v>193</v>
      </c>
      <c r="Q1155" s="1" t="s">
        <v>193</v>
      </c>
      <c r="R1155" s="1" t="s">
        <v>193</v>
      </c>
      <c r="S1155" s="1">
        <f t="array" ref="S1155">COUNTA(_xlfn.UNIQUE(TRANSPOSE(B1155:R1155)))</f>
        <v>0</v>
      </c>
    </row>
    <row r="1156">
      <c r="A1156" s="6"/>
      <c r="C1156" s="1" t="s">
        <v>320</v>
      </c>
      <c r="D1156" s="1" t="s">
        <v>320</v>
      </c>
      <c r="E1156" s="1" t="s">
        <v>497</v>
      </c>
      <c r="F1156" s="1" t="s">
        <v>242</v>
      </c>
      <c r="H1156" s="1" t="s">
        <v>569</v>
      </c>
      <c r="N1156" s="1" t="s">
        <v>377</v>
      </c>
      <c r="O1156" s="1" t="s">
        <v>366</v>
      </c>
      <c r="Q1156" s="1" t="s">
        <v>230</v>
      </c>
      <c r="R1156" s="1" t="s">
        <v>344</v>
      </c>
      <c r="S1156" s="1">
        <f t="array" ref="S1156">COUNTA(_xlfn.UNIQUE(TRANSPOSE(B1156:R1156)))</f>
        <v>0</v>
      </c>
    </row>
    <row r="1157">
      <c r="A1157" s="6"/>
      <c r="C1157" s="1" t="s">
        <v>193</v>
      </c>
      <c r="D1157" s="1" t="s">
        <v>193</v>
      </c>
      <c r="E1157" s="1" t="s">
        <v>193</v>
      </c>
      <c r="F1157" s="1" t="s">
        <v>193</v>
      </c>
      <c r="H1157" s="1" t="s">
        <v>193</v>
      </c>
      <c r="N1157" s="1" t="s">
        <v>193</v>
      </c>
      <c r="O1157" s="1" t="s">
        <v>193</v>
      </c>
      <c r="Q1157" s="1" t="s">
        <v>193</v>
      </c>
      <c r="R1157" s="1" t="s">
        <v>193</v>
      </c>
      <c r="S1157" s="1">
        <f t="array" ref="S1157">COUNTA(_xlfn.UNIQUE(TRANSPOSE(B1157:R1157)))</f>
        <v>0</v>
      </c>
    </row>
    <row r="1158">
      <c r="A1158" s="6"/>
      <c r="C1158" s="1" t="s">
        <v>192</v>
      </c>
      <c r="D1158" s="1" t="s">
        <v>192</v>
      </c>
      <c r="E1158" s="1" t="s">
        <v>235</v>
      </c>
      <c r="F1158" s="1" t="s">
        <v>192</v>
      </c>
      <c r="H1158" s="1" t="s">
        <v>235</v>
      </c>
      <c r="N1158" s="1" t="s">
        <v>193</v>
      </c>
      <c r="O1158" s="1" t="s">
        <v>194</v>
      </c>
      <c r="Q1158" s="1" t="s">
        <v>192</v>
      </c>
      <c r="R1158" s="1" t="s">
        <v>229</v>
      </c>
      <c r="S1158" s="1">
        <f t="array" ref="S1158">COUNTA(_xlfn.UNIQUE(TRANSPOSE(B1158:R1158)))</f>
        <v>0</v>
      </c>
    </row>
    <row r="1159">
      <c r="A1159" s="6"/>
      <c r="C1159" s="1" t="s">
        <v>237</v>
      </c>
      <c r="D1159" s="1" t="s">
        <v>237</v>
      </c>
      <c r="E1159" s="1" t="s">
        <v>573</v>
      </c>
      <c r="F1159" s="1" t="s">
        <v>565</v>
      </c>
      <c r="H1159" s="1" t="s">
        <v>511</v>
      </c>
      <c r="N1159" s="1" t="s">
        <v>563</v>
      </c>
      <c r="O1159" s="1" t="s">
        <v>496</v>
      </c>
      <c r="Q1159" s="1" t="s">
        <v>412</v>
      </c>
      <c r="R1159" s="1" t="s">
        <v>217</v>
      </c>
      <c r="S1159" s="1">
        <f t="array" ref="S1159">COUNTA(_xlfn.UNIQUE(TRANSPOSE(B1159:R1159)))</f>
        <v>0</v>
      </c>
    </row>
    <row r="1160">
      <c r="A1160" s="6"/>
      <c r="C1160" s="1" t="s">
        <v>531</v>
      </c>
      <c r="D1160" s="1" t="s">
        <v>531</v>
      </c>
      <c r="E1160" s="1" t="s">
        <v>433</v>
      </c>
      <c r="F1160" s="1" t="s">
        <v>224</v>
      </c>
      <c r="H1160" s="1" t="s">
        <v>491</v>
      </c>
      <c r="N1160" s="1" t="s">
        <v>259</v>
      </c>
      <c r="O1160" s="1" t="s">
        <v>205</v>
      </c>
      <c r="Q1160" s="1" t="s">
        <v>368</v>
      </c>
      <c r="R1160" s="1" t="s">
        <v>574</v>
      </c>
      <c r="S1160" s="1">
        <f t="array" ref="S1160">COUNTA(_xlfn.UNIQUE(TRANSPOSE(B1160:R1160)))</f>
        <v>0</v>
      </c>
    </row>
    <row r="1161">
      <c r="A1161" s="6"/>
      <c r="C1161" s="1" t="s">
        <v>193</v>
      </c>
      <c r="D1161" s="1" t="s">
        <v>193</v>
      </c>
      <c r="E1161" s="1" t="s">
        <v>193</v>
      </c>
      <c r="F1161" s="1" t="s">
        <v>193</v>
      </c>
      <c r="H1161" s="1" t="s">
        <v>485</v>
      </c>
      <c r="N1161" s="1" t="s">
        <v>193</v>
      </c>
      <c r="O1161" s="1" t="s">
        <v>193</v>
      </c>
      <c r="Q1161" s="1" t="s">
        <v>193</v>
      </c>
      <c r="R1161" s="1" t="s">
        <v>193</v>
      </c>
      <c r="S1161" s="1">
        <f t="array" ref="S1161">COUNTA(_xlfn.UNIQUE(TRANSPOSE(B1161:R1161)))</f>
        <v>0</v>
      </c>
    </row>
    <row r="1162">
      <c r="A1162" s="6"/>
      <c r="C1162" s="1" t="s">
        <v>193</v>
      </c>
      <c r="D1162" s="1" t="s">
        <v>193</v>
      </c>
      <c r="E1162" s="1" t="s">
        <v>193</v>
      </c>
      <c r="F1162" s="1" t="s">
        <v>193</v>
      </c>
      <c r="N1162" s="1" t="s">
        <v>193</v>
      </c>
      <c r="O1162" s="1" t="s">
        <v>193</v>
      </c>
      <c r="Q1162" s="1" t="s">
        <v>193</v>
      </c>
      <c r="R1162" s="1" t="s">
        <v>193</v>
      </c>
      <c r="S1162" s="1">
        <f t="array" ref="S1162">COUNTA(_xlfn.UNIQUE(TRANSPOSE(B1162:R1162)))</f>
        <v>0</v>
      </c>
    </row>
    <row r="1163">
      <c r="A1163" s="6"/>
      <c r="C1163" s="1" t="s">
        <v>193</v>
      </c>
      <c r="D1163" s="1" t="s">
        <v>193</v>
      </c>
      <c r="E1163" s="1" t="s">
        <v>193</v>
      </c>
      <c r="F1163" s="1" t="s">
        <v>193</v>
      </c>
      <c r="N1163" s="1" t="s">
        <v>193</v>
      </c>
      <c r="O1163" s="1" t="s">
        <v>193</v>
      </c>
      <c r="Q1163" s="1" t="s">
        <v>193</v>
      </c>
      <c r="R1163" s="1" t="s">
        <v>193</v>
      </c>
      <c r="S1163" s="1">
        <f t="array" ref="S1163">COUNTA(_xlfn.UNIQUE(TRANSPOSE(B1163:R1163)))</f>
        <v>0</v>
      </c>
    </row>
    <row r="1164">
      <c r="A1164" s="6"/>
      <c r="C1164" s="1" t="s">
        <v>346</v>
      </c>
      <c r="D1164" s="1" t="s">
        <v>346</v>
      </c>
      <c r="E1164" s="1" t="s">
        <v>562</v>
      </c>
      <c r="F1164" s="1" t="s">
        <v>453</v>
      </c>
      <c r="N1164" s="1" t="s">
        <v>396</v>
      </c>
      <c r="O1164" s="1" t="s">
        <v>367</v>
      </c>
      <c r="Q1164" s="1" t="s">
        <v>412</v>
      </c>
      <c r="R1164" s="1" t="s">
        <v>196</v>
      </c>
      <c r="S1164" s="1">
        <f t="array" ref="S1164">COUNTA(_xlfn.UNIQUE(TRANSPOSE(B1164:R1164)))</f>
        <v>0</v>
      </c>
    </row>
    <row r="1165">
      <c r="A1165" s="6"/>
      <c r="C1165" s="1" t="s">
        <v>193</v>
      </c>
      <c r="D1165" s="1" t="s">
        <v>193</v>
      </c>
      <c r="E1165" s="1" t="s">
        <v>193</v>
      </c>
      <c r="F1165" s="1" t="s">
        <v>193</v>
      </c>
      <c r="N1165" s="1" t="s">
        <v>193</v>
      </c>
      <c r="O1165" s="1" t="s">
        <v>193</v>
      </c>
      <c r="Q1165" s="1" t="s">
        <v>193</v>
      </c>
      <c r="R1165" s="1" t="s">
        <v>193</v>
      </c>
      <c r="S1165" s="1">
        <f t="array" ref="S1165">COUNTA(_xlfn.UNIQUE(TRANSPOSE(B1165:R1165)))</f>
        <v>0</v>
      </c>
    </row>
    <row r="1166">
      <c r="A1166" s="6"/>
      <c r="C1166" s="1" t="s">
        <v>192</v>
      </c>
      <c r="D1166" s="1" t="s">
        <v>192</v>
      </c>
      <c r="E1166" s="1" t="s">
        <v>268</v>
      </c>
      <c r="F1166" s="1" t="s">
        <v>192</v>
      </c>
      <c r="N1166" s="1" t="s">
        <v>193</v>
      </c>
      <c r="O1166" s="1" t="s">
        <v>194</v>
      </c>
      <c r="Q1166" s="1" t="s">
        <v>192</v>
      </c>
      <c r="R1166" s="1" t="s">
        <v>344</v>
      </c>
      <c r="S1166" s="1">
        <f t="array" ref="S1166">COUNTA(_xlfn.UNIQUE(TRANSPOSE(B1166:R1166)))</f>
        <v>0</v>
      </c>
    </row>
    <row r="1167">
      <c r="A1167" s="6"/>
      <c r="C1167" s="1" t="s">
        <v>257</v>
      </c>
      <c r="D1167" s="1" t="s">
        <v>257</v>
      </c>
      <c r="E1167" s="1" t="s">
        <v>520</v>
      </c>
      <c r="F1167" s="1" t="s">
        <v>386</v>
      </c>
      <c r="N1167" s="1" t="s">
        <v>490</v>
      </c>
      <c r="O1167" s="1" t="s">
        <v>478</v>
      </c>
      <c r="Q1167" s="1" t="s">
        <v>413</v>
      </c>
      <c r="R1167" s="1" t="s">
        <v>224</v>
      </c>
      <c r="S1167" s="1">
        <f t="array" ref="S1167">COUNTA(_xlfn.UNIQUE(TRANSPOSE(B1167:R1167)))</f>
        <v>0</v>
      </c>
    </row>
    <row r="1168">
      <c r="A1168" s="6"/>
      <c r="C1168" s="1" t="s">
        <v>512</v>
      </c>
      <c r="D1168" s="1" t="s">
        <v>512</v>
      </c>
      <c r="E1168" s="1" t="s">
        <v>525</v>
      </c>
      <c r="F1168" s="1" t="s">
        <v>242</v>
      </c>
      <c r="N1168" s="1" t="s">
        <v>535</v>
      </c>
      <c r="O1168" s="1" t="s">
        <v>196</v>
      </c>
      <c r="Q1168" s="1" t="s">
        <v>519</v>
      </c>
      <c r="R1168" s="1" t="s">
        <v>527</v>
      </c>
      <c r="S1168" s="1">
        <f t="array" ref="S1168">COUNTA(_xlfn.UNIQUE(TRANSPOSE(B1168:R1168)))</f>
        <v>0</v>
      </c>
    </row>
    <row r="1169">
      <c r="A1169" s="6"/>
      <c r="C1169" s="1" t="s">
        <v>193</v>
      </c>
      <c r="D1169" s="1" t="s">
        <v>193</v>
      </c>
      <c r="E1169" s="1" t="s">
        <v>193</v>
      </c>
      <c r="F1169" s="1" t="s">
        <v>193</v>
      </c>
      <c r="N1169" s="1" t="s">
        <v>193</v>
      </c>
      <c r="O1169" s="1" t="s">
        <v>193</v>
      </c>
      <c r="Q1169" s="1" t="s">
        <v>193</v>
      </c>
      <c r="R1169" s="1" t="s">
        <v>193</v>
      </c>
      <c r="S1169" s="1">
        <f t="array" ref="S1169">COUNTA(_xlfn.UNIQUE(TRANSPOSE(B1169:R1169)))</f>
        <v>0</v>
      </c>
    </row>
    <row r="1170">
      <c r="A1170" s="6"/>
      <c r="C1170" s="1" t="s">
        <v>193</v>
      </c>
      <c r="D1170" s="1" t="s">
        <v>193</v>
      </c>
      <c r="E1170" s="1" t="s">
        <v>193</v>
      </c>
      <c r="F1170" s="1" t="s">
        <v>193</v>
      </c>
      <c r="N1170" s="1" t="s">
        <v>193</v>
      </c>
      <c r="O1170" s="1" t="s">
        <v>193</v>
      </c>
      <c r="Q1170" s="1" t="s">
        <v>193</v>
      </c>
      <c r="R1170" s="1" t="s">
        <v>193</v>
      </c>
      <c r="S1170" s="1">
        <f t="array" ref="S1170">COUNTA(_xlfn.UNIQUE(TRANSPOSE(B1170:R1170)))</f>
        <v>0</v>
      </c>
    </row>
    <row r="1171">
      <c r="A1171" s="6"/>
      <c r="C1171" s="1" t="s">
        <v>193</v>
      </c>
      <c r="D1171" s="1" t="s">
        <v>193</v>
      </c>
      <c r="E1171" s="1" t="s">
        <v>193</v>
      </c>
      <c r="F1171" s="1" t="s">
        <v>193</v>
      </c>
      <c r="N1171" s="1" t="s">
        <v>193</v>
      </c>
      <c r="O1171" s="1" t="s">
        <v>193</v>
      </c>
      <c r="Q1171" s="1" t="s">
        <v>193</v>
      </c>
      <c r="R1171" s="1" t="s">
        <v>193</v>
      </c>
      <c r="S1171" s="1">
        <f t="array" ref="S1171">COUNTA(_xlfn.UNIQUE(TRANSPOSE(B1171:R1171)))</f>
        <v>0</v>
      </c>
    </row>
    <row r="1172">
      <c r="A1172" s="6"/>
      <c r="C1172" s="1" t="s">
        <v>319</v>
      </c>
      <c r="D1172" s="1" t="s">
        <v>319</v>
      </c>
      <c r="E1172" s="1" t="s">
        <v>561</v>
      </c>
      <c r="F1172" s="1" t="s">
        <v>453</v>
      </c>
      <c r="N1172" s="1" t="s">
        <v>396</v>
      </c>
      <c r="O1172" s="1" t="s">
        <v>462</v>
      </c>
      <c r="Q1172" s="1" t="s">
        <v>396</v>
      </c>
      <c r="R1172" s="1" t="s">
        <v>193</v>
      </c>
      <c r="S1172" s="1">
        <f t="array" ref="S1172">COUNTA(_xlfn.UNIQUE(TRANSPOSE(B1172:R1172)))</f>
        <v>0</v>
      </c>
    </row>
    <row r="1173">
      <c r="A1173" s="6"/>
      <c r="C1173" s="1" t="s">
        <v>193</v>
      </c>
      <c r="D1173" s="1" t="s">
        <v>193</v>
      </c>
      <c r="E1173" s="1" t="s">
        <v>193</v>
      </c>
      <c r="F1173" s="1" t="s">
        <v>193</v>
      </c>
      <c r="N1173" s="1" t="s">
        <v>193</v>
      </c>
      <c r="O1173" s="1" t="s">
        <v>193</v>
      </c>
      <c r="Q1173" s="1" t="s">
        <v>193</v>
      </c>
      <c r="R1173" s="1" t="s">
        <v>193</v>
      </c>
      <c r="S1173" s="1">
        <f t="array" ref="S1173">COUNTA(_xlfn.UNIQUE(TRANSPOSE(B1173:R1173)))</f>
        <v>0</v>
      </c>
    </row>
    <row r="1174">
      <c r="A1174" s="6"/>
      <c r="C1174" s="1" t="s">
        <v>192</v>
      </c>
      <c r="D1174" s="1" t="s">
        <v>192</v>
      </c>
      <c r="E1174" s="1" t="s">
        <v>220</v>
      </c>
      <c r="F1174" s="1" t="s">
        <v>192</v>
      </c>
      <c r="N1174" s="1" t="s">
        <v>193</v>
      </c>
      <c r="O1174" s="1" t="s">
        <v>194</v>
      </c>
      <c r="Q1174" s="1" t="s">
        <v>192</v>
      </c>
      <c r="R1174" s="1" t="s">
        <v>348</v>
      </c>
      <c r="S1174" s="1">
        <f t="array" ref="S1174">COUNTA(_xlfn.UNIQUE(TRANSPOSE(B1174:R1174)))</f>
        <v>0</v>
      </c>
    </row>
    <row r="1175">
      <c r="A1175" s="6"/>
      <c r="C1175" s="1" t="s">
        <v>460</v>
      </c>
      <c r="D1175" s="1" t="s">
        <v>460</v>
      </c>
      <c r="E1175" s="1" t="s">
        <v>418</v>
      </c>
      <c r="F1175" s="1" t="s">
        <v>386</v>
      </c>
      <c r="N1175" s="1" t="s">
        <v>569</v>
      </c>
      <c r="O1175" s="1" t="s">
        <v>243</v>
      </c>
      <c r="Q1175" s="1" t="s">
        <v>560</v>
      </c>
      <c r="R1175" s="1" t="s">
        <v>214</v>
      </c>
      <c r="S1175" s="1">
        <f t="array" ref="S1175">COUNTA(_xlfn.UNIQUE(TRANSPOSE(B1175:R1175)))</f>
        <v>0</v>
      </c>
    </row>
    <row r="1176">
      <c r="A1176" s="6"/>
      <c r="C1176" s="1" t="s">
        <v>534</v>
      </c>
      <c r="D1176" s="1" t="s">
        <v>534</v>
      </c>
      <c r="E1176" s="1" t="s">
        <v>573</v>
      </c>
      <c r="F1176" s="1" t="s">
        <v>478</v>
      </c>
      <c r="N1176" s="1" t="s">
        <v>421</v>
      </c>
      <c r="O1176" s="1" t="s">
        <v>243</v>
      </c>
      <c r="Q1176" s="1" t="s">
        <v>229</v>
      </c>
      <c r="R1176" s="1" t="s">
        <v>410</v>
      </c>
      <c r="S1176" s="1">
        <f t="array" ref="S1176">COUNTA(_xlfn.UNIQUE(TRANSPOSE(B1176:R1176)))</f>
        <v>0</v>
      </c>
    </row>
    <row r="1177">
      <c r="A1177" s="6"/>
      <c r="C1177" s="1" t="s">
        <v>193</v>
      </c>
      <c r="D1177" s="1" t="s">
        <v>193</v>
      </c>
      <c r="E1177" s="1" t="s">
        <v>193</v>
      </c>
      <c r="F1177" s="1" t="s">
        <v>193</v>
      </c>
      <c r="N1177" s="1" t="s">
        <v>193</v>
      </c>
      <c r="O1177" s="1" t="s">
        <v>193</v>
      </c>
      <c r="Q1177" s="1" t="s">
        <v>193</v>
      </c>
      <c r="R1177" s="1" t="s">
        <v>193</v>
      </c>
      <c r="S1177" s="1">
        <f t="array" ref="S1177">COUNTA(_xlfn.UNIQUE(TRANSPOSE(B1177:R1177)))</f>
        <v>0</v>
      </c>
    </row>
    <row r="1178">
      <c r="A1178" s="6"/>
      <c r="C1178" s="1" t="s">
        <v>193</v>
      </c>
      <c r="D1178" s="1" t="s">
        <v>193</v>
      </c>
      <c r="E1178" s="1" t="s">
        <v>193</v>
      </c>
      <c r="F1178" s="1" t="s">
        <v>193</v>
      </c>
      <c r="N1178" s="1" t="s">
        <v>193</v>
      </c>
      <c r="O1178" s="1" t="s">
        <v>193</v>
      </c>
      <c r="Q1178" s="1" t="s">
        <v>193</v>
      </c>
      <c r="R1178" s="1" t="s">
        <v>193</v>
      </c>
      <c r="S1178" s="1">
        <f t="array" ref="S1178">COUNTA(_xlfn.UNIQUE(TRANSPOSE(B1178:R1178)))</f>
        <v>0</v>
      </c>
    </row>
    <row r="1179">
      <c r="A1179" s="6"/>
      <c r="C1179" s="1" t="s">
        <v>193</v>
      </c>
      <c r="D1179" s="1" t="s">
        <v>193</v>
      </c>
      <c r="E1179" s="1" t="s">
        <v>193</v>
      </c>
      <c r="F1179" s="1" t="s">
        <v>193</v>
      </c>
      <c r="N1179" s="1" t="s">
        <v>193</v>
      </c>
      <c r="O1179" s="1" t="s">
        <v>193</v>
      </c>
      <c r="Q1179" s="1" t="s">
        <v>193</v>
      </c>
      <c r="R1179" s="1" t="s">
        <v>193</v>
      </c>
      <c r="S1179" s="1">
        <f t="array" ref="S1179">COUNTA(_xlfn.UNIQUE(TRANSPOSE(B1179:R1179)))</f>
        <v>0</v>
      </c>
    </row>
    <row r="1180">
      <c r="A1180" s="6"/>
      <c r="C1180" s="1" t="s">
        <v>224</v>
      </c>
      <c r="D1180" s="1" t="s">
        <v>224</v>
      </c>
      <c r="E1180" s="1" t="s">
        <v>247</v>
      </c>
      <c r="F1180" s="1" t="s">
        <v>453</v>
      </c>
      <c r="N1180" s="1" t="s">
        <v>396</v>
      </c>
      <c r="O1180" s="1" t="s">
        <v>412</v>
      </c>
      <c r="Q1180" s="1" t="s">
        <v>377</v>
      </c>
      <c r="R1180" s="1" t="s">
        <v>193</v>
      </c>
      <c r="S1180" s="1">
        <f t="array" ref="S1180">COUNTA(_xlfn.UNIQUE(TRANSPOSE(B1180:R1180)))</f>
        <v>0</v>
      </c>
    </row>
    <row r="1181">
      <c r="A1181" s="6"/>
      <c r="C1181" s="1" t="s">
        <v>193</v>
      </c>
      <c r="D1181" s="1" t="s">
        <v>193</v>
      </c>
      <c r="E1181" s="1" t="s">
        <v>193</v>
      </c>
      <c r="F1181" s="1" t="s">
        <v>193</v>
      </c>
      <c r="N1181" s="1" t="s">
        <v>193</v>
      </c>
      <c r="O1181" s="1" t="s">
        <v>193</v>
      </c>
      <c r="Q1181" s="1" t="s">
        <v>193</v>
      </c>
      <c r="R1181" s="1" t="s">
        <v>193</v>
      </c>
      <c r="S1181" s="1">
        <f t="array" ref="S1181">COUNTA(_xlfn.UNIQUE(TRANSPOSE(B1181:R1181)))</f>
        <v>0</v>
      </c>
    </row>
    <row r="1182">
      <c r="A1182" s="6"/>
      <c r="C1182" s="1" t="s">
        <v>192</v>
      </c>
      <c r="D1182" s="1" t="s">
        <v>192</v>
      </c>
      <c r="E1182" s="1" t="s">
        <v>252</v>
      </c>
      <c r="F1182" s="1" t="s">
        <v>192</v>
      </c>
      <c r="N1182" s="1" t="s">
        <v>193</v>
      </c>
      <c r="O1182" s="1" t="s">
        <v>196</v>
      </c>
      <c r="Q1182" s="1" t="s">
        <v>192</v>
      </c>
      <c r="R1182" s="1" t="s">
        <v>255</v>
      </c>
      <c r="S1182" s="1">
        <f t="array" ref="S1182">COUNTA(_xlfn.UNIQUE(TRANSPOSE(B1182:R1182)))</f>
        <v>0</v>
      </c>
    </row>
    <row r="1183">
      <c r="A1183" s="6"/>
      <c r="C1183" s="1" t="s">
        <v>452</v>
      </c>
      <c r="D1183" s="1" t="s">
        <v>452</v>
      </c>
      <c r="E1183" s="1" t="s">
        <v>264</v>
      </c>
      <c r="F1183" s="1" t="s">
        <v>565</v>
      </c>
      <c r="N1183" s="1" t="s">
        <v>369</v>
      </c>
      <c r="O1183" s="1" t="s">
        <v>205</v>
      </c>
      <c r="Q1183" s="1" t="s">
        <v>543</v>
      </c>
      <c r="R1183" s="1" t="s">
        <v>362</v>
      </c>
      <c r="S1183" s="1">
        <f t="array" ref="S1183">COUNTA(_xlfn.UNIQUE(TRANSPOSE(B1183:R1183)))</f>
        <v>0</v>
      </c>
    </row>
    <row r="1184">
      <c r="A1184" s="6"/>
      <c r="C1184" s="1" t="s">
        <v>494</v>
      </c>
      <c r="D1184" s="1" t="s">
        <v>494</v>
      </c>
      <c r="E1184" s="1" t="s">
        <v>468</v>
      </c>
      <c r="F1184" s="1" t="s">
        <v>224</v>
      </c>
      <c r="N1184" s="1" t="s">
        <v>542</v>
      </c>
      <c r="O1184" s="1" t="s">
        <v>502</v>
      </c>
      <c r="Q1184" s="1" t="s">
        <v>487</v>
      </c>
      <c r="R1184" s="1" t="s">
        <v>507</v>
      </c>
      <c r="S1184" s="1">
        <f t="array" ref="S1184">COUNTA(_xlfn.UNIQUE(TRANSPOSE(B1184:R1184)))</f>
        <v>0</v>
      </c>
    </row>
    <row r="1185">
      <c r="A1185" s="6"/>
      <c r="C1185" s="1" t="s">
        <v>193</v>
      </c>
      <c r="D1185" s="1" t="s">
        <v>193</v>
      </c>
      <c r="E1185" s="1" t="s">
        <v>193</v>
      </c>
      <c r="F1185" s="1" t="s">
        <v>193</v>
      </c>
      <c r="N1185" s="1" t="s">
        <v>193</v>
      </c>
      <c r="O1185" s="1" t="s">
        <v>193</v>
      </c>
      <c r="Q1185" s="1" t="s">
        <v>193</v>
      </c>
      <c r="R1185" s="1" t="s">
        <v>193</v>
      </c>
      <c r="S1185" s="1">
        <f t="array" ref="S1185">COUNTA(_xlfn.UNIQUE(TRANSPOSE(B1185:R1185)))</f>
        <v>0</v>
      </c>
    </row>
    <row r="1186">
      <c r="A1186" s="6"/>
      <c r="C1186" s="1" t="s">
        <v>193</v>
      </c>
      <c r="D1186" s="1" t="s">
        <v>193</v>
      </c>
      <c r="E1186" s="1" t="s">
        <v>193</v>
      </c>
      <c r="F1186" s="1" t="s">
        <v>193</v>
      </c>
      <c r="N1186" s="1" t="s">
        <v>193</v>
      </c>
      <c r="O1186" s="1" t="s">
        <v>193</v>
      </c>
      <c r="Q1186" s="1" t="s">
        <v>193</v>
      </c>
      <c r="R1186" s="1" t="s">
        <v>193</v>
      </c>
      <c r="S1186" s="1">
        <f t="array" ref="S1186">COUNTA(_xlfn.UNIQUE(TRANSPOSE(B1186:R1186)))</f>
        <v>0</v>
      </c>
    </row>
    <row r="1187">
      <c r="A1187" s="6"/>
      <c r="C1187" s="1" t="s">
        <v>193</v>
      </c>
      <c r="D1187" s="1" t="s">
        <v>193</v>
      </c>
      <c r="E1187" s="1" t="s">
        <v>193</v>
      </c>
      <c r="F1187" s="1" t="s">
        <v>193</v>
      </c>
      <c r="N1187" s="1" t="s">
        <v>193</v>
      </c>
      <c r="O1187" s="1" t="s">
        <v>193</v>
      </c>
      <c r="Q1187" s="1" t="s">
        <v>193</v>
      </c>
      <c r="R1187" s="1" t="s">
        <v>193</v>
      </c>
      <c r="S1187" s="1">
        <f t="array" ref="S1187">COUNTA(_xlfn.UNIQUE(TRANSPOSE(B1187:R1187)))</f>
        <v>0</v>
      </c>
    </row>
    <row r="1188">
      <c r="A1188" s="6"/>
      <c r="C1188" s="1" t="s">
        <v>456</v>
      </c>
      <c r="D1188" s="1" t="s">
        <v>456</v>
      </c>
      <c r="E1188" s="1" t="s">
        <v>570</v>
      </c>
      <c r="F1188" s="1" t="s">
        <v>212</v>
      </c>
      <c r="N1188" s="1" t="s">
        <v>396</v>
      </c>
      <c r="O1188" s="1" t="s">
        <v>388</v>
      </c>
      <c r="Q1188" s="1" t="s">
        <v>462</v>
      </c>
      <c r="R1188" s="1" t="s">
        <v>193</v>
      </c>
      <c r="S1188" s="1">
        <f t="array" ref="S1188">COUNTA(_xlfn.UNIQUE(TRANSPOSE(B1188:R1188)))</f>
        <v>0</v>
      </c>
    </row>
    <row r="1189">
      <c r="A1189" s="6"/>
      <c r="C1189" s="1" t="s">
        <v>193</v>
      </c>
      <c r="D1189" s="1" t="s">
        <v>193</v>
      </c>
      <c r="E1189" s="1" t="s">
        <v>193</v>
      </c>
      <c r="F1189" s="1" t="s">
        <v>193</v>
      </c>
      <c r="N1189" s="1" t="s">
        <v>193</v>
      </c>
      <c r="O1189" s="1" t="s">
        <v>193</v>
      </c>
      <c r="Q1189" s="1" t="s">
        <v>193</v>
      </c>
      <c r="R1189" s="1" t="s">
        <v>193</v>
      </c>
      <c r="S1189" s="1">
        <f t="array" ref="S1189">COUNTA(_xlfn.UNIQUE(TRANSPOSE(B1189:R1189)))</f>
        <v>0</v>
      </c>
    </row>
    <row r="1190">
      <c r="A1190" s="6"/>
      <c r="C1190" s="1" t="s">
        <v>192</v>
      </c>
      <c r="D1190" s="1" t="s">
        <v>192</v>
      </c>
      <c r="E1190" s="1" t="s">
        <v>402</v>
      </c>
      <c r="F1190" s="1" t="s">
        <v>192</v>
      </c>
      <c r="N1190" s="1" t="s">
        <v>193</v>
      </c>
      <c r="O1190" s="1" t="s">
        <v>196</v>
      </c>
      <c r="Q1190" s="1" t="s">
        <v>192</v>
      </c>
      <c r="R1190" s="1" t="s">
        <v>451</v>
      </c>
      <c r="S1190" s="1">
        <f t="array" ref="S1190">COUNTA(_xlfn.UNIQUE(TRANSPOSE(B1190:R1190)))</f>
        <v>0</v>
      </c>
    </row>
    <row r="1191">
      <c r="A1191" s="6"/>
      <c r="C1191" s="1" t="s">
        <v>227</v>
      </c>
      <c r="D1191" s="1" t="s">
        <v>227</v>
      </c>
      <c r="E1191" s="1" t="s">
        <v>419</v>
      </c>
      <c r="F1191" s="1" t="s">
        <v>386</v>
      </c>
      <c r="N1191" s="1" t="s">
        <v>571</v>
      </c>
      <c r="O1191" s="1" t="s">
        <v>366</v>
      </c>
      <c r="Q1191" s="1" t="s">
        <v>491</v>
      </c>
      <c r="R1191" s="1" t="s">
        <v>238</v>
      </c>
      <c r="S1191" s="1">
        <f t="array" ref="S1191">COUNTA(_xlfn.UNIQUE(TRANSPOSE(B1191:R1191)))</f>
        <v>0</v>
      </c>
    </row>
    <row r="1192">
      <c r="A1192" s="6"/>
      <c r="C1192" s="1" t="s">
        <v>493</v>
      </c>
      <c r="D1192" s="1" t="s">
        <v>493</v>
      </c>
      <c r="E1192" s="1" t="s">
        <v>420</v>
      </c>
      <c r="F1192" s="1" t="s">
        <v>401</v>
      </c>
      <c r="N1192" s="1" t="s">
        <v>547</v>
      </c>
      <c r="O1192" s="1" t="s">
        <v>237</v>
      </c>
      <c r="Q1192" s="1" t="s">
        <v>484</v>
      </c>
      <c r="R1192" s="1" t="s">
        <v>545</v>
      </c>
      <c r="S1192" s="1">
        <f t="array" ref="S1192">COUNTA(_xlfn.UNIQUE(TRANSPOSE(B1192:R1192)))</f>
        <v>0</v>
      </c>
    </row>
    <row r="1193">
      <c r="A1193" s="6"/>
      <c r="C1193" s="1" t="s">
        <v>193</v>
      </c>
      <c r="D1193" s="1" t="s">
        <v>193</v>
      </c>
      <c r="E1193" s="1" t="s">
        <v>193</v>
      </c>
      <c r="F1193" s="1" t="s">
        <v>193</v>
      </c>
      <c r="N1193" s="1" t="s">
        <v>193</v>
      </c>
      <c r="O1193" s="1" t="s">
        <v>193</v>
      </c>
      <c r="Q1193" s="1" t="s">
        <v>193</v>
      </c>
      <c r="R1193" s="1" t="s">
        <v>193</v>
      </c>
      <c r="S1193" s="1">
        <f t="array" ref="S1193">COUNTA(_xlfn.UNIQUE(TRANSPOSE(B1193:R1193)))</f>
        <v>0</v>
      </c>
    </row>
    <row r="1194">
      <c r="A1194" s="6"/>
      <c r="C1194" s="1" t="s">
        <v>193</v>
      </c>
      <c r="D1194" s="1" t="s">
        <v>193</v>
      </c>
      <c r="E1194" s="1" t="s">
        <v>193</v>
      </c>
      <c r="F1194" s="1" t="s">
        <v>193</v>
      </c>
      <c r="N1194" s="1" t="s">
        <v>193</v>
      </c>
      <c r="O1194" s="1" t="s">
        <v>193</v>
      </c>
      <c r="Q1194" s="1" t="s">
        <v>193</v>
      </c>
      <c r="R1194" s="1" t="s">
        <v>193</v>
      </c>
      <c r="S1194" s="1">
        <f t="array" ref="S1194">COUNTA(_xlfn.UNIQUE(TRANSPOSE(B1194:R1194)))</f>
        <v>0</v>
      </c>
    </row>
    <row r="1195">
      <c r="A1195" s="6"/>
      <c r="C1195" s="1" t="s">
        <v>193</v>
      </c>
      <c r="D1195" s="1" t="s">
        <v>193</v>
      </c>
      <c r="E1195" s="1" t="s">
        <v>193</v>
      </c>
      <c r="F1195" s="1" t="s">
        <v>193</v>
      </c>
      <c r="N1195" s="1" t="s">
        <v>193</v>
      </c>
      <c r="O1195" s="1" t="s">
        <v>193</v>
      </c>
      <c r="Q1195" s="1" t="s">
        <v>193</v>
      </c>
      <c r="R1195" s="1" t="s">
        <v>193</v>
      </c>
      <c r="S1195" s="1">
        <f t="array" ref="S1195">COUNTA(_xlfn.UNIQUE(TRANSPOSE(B1195:R1195)))</f>
        <v>0</v>
      </c>
    </row>
    <row r="1196">
      <c r="A1196" s="6"/>
      <c r="C1196" s="1" t="s">
        <v>460</v>
      </c>
      <c r="D1196" s="1" t="s">
        <v>460</v>
      </c>
      <c r="E1196" s="1" t="s">
        <v>525</v>
      </c>
      <c r="F1196" s="1" t="s">
        <v>436</v>
      </c>
      <c r="N1196" s="1" t="s">
        <v>396</v>
      </c>
      <c r="O1196" s="1" t="s">
        <v>363</v>
      </c>
      <c r="Q1196" s="1" t="s">
        <v>227</v>
      </c>
      <c r="R1196" s="1" t="s">
        <v>193</v>
      </c>
      <c r="S1196" s="1">
        <f t="array" ref="S1196">COUNTA(_xlfn.UNIQUE(TRANSPOSE(B1196:R1196)))</f>
        <v>0</v>
      </c>
    </row>
    <row r="1197">
      <c r="A1197" s="6"/>
      <c r="C1197" s="1" t="s">
        <v>193</v>
      </c>
      <c r="D1197" s="1" t="s">
        <v>193</v>
      </c>
      <c r="E1197" s="1" t="s">
        <v>193</v>
      </c>
      <c r="F1197" s="1" t="s">
        <v>193</v>
      </c>
      <c r="N1197" s="1" t="s">
        <v>193</v>
      </c>
      <c r="O1197" s="1" t="s">
        <v>193</v>
      </c>
      <c r="Q1197" s="1" t="s">
        <v>193</v>
      </c>
      <c r="R1197" s="1" t="s">
        <v>193</v>
      </c>
      <c r="S1197" s="1">
        <f t="array" ref="S1197">COUNTA(_xlfn.UNIQUE(TRANSPOSE(B1197:R1197)))</f>
        <v>0</v>
      </c>
    </row>
    <row r="1198">
      <c r="A1198" s="6"/>
      <c r="C1198" s="1" t="s">
        <v>192</v>
      </c>
      <c r="D1198" s="1" t="s">
        <v>192</v>
      </c>
      <c r="E1198" s="1" t="s">
        <v>198</v>
      </c>
      <c r="F1198" s="1" t="s">
        <v>192</v>
      </c>
      <c r="N1198" s="1" t="s">
        <v>193</v>
      </c>
      <c r="O1198" s="1" t="s">
        <v>196</v>
      </c>
      <c r="Q1198" s="1" t="s">
        <v>194</v>
      </c>
      <c r="R1198" s="1" t="s">
        <v>191</v>
      </c>
      <c r="S1198" s="1">
        <f t="array" ref="S1198">COUNTA(_xlfn.UNIQUE(TRANSPOSE(B1198:R1198)))</f>
        <v>0</v>
      </c>
    </row>
    <row r="1199">
      <c r="A1199" s="6"/>
      <c r="C1199" s="1" t="s">
        <v>482</v>
      </c>
      <c r="D1199" s="1" t="s">
        <v>482</v>
      </c>
      <c r="E1199" s="1" t="s">
        <v>461</v>
      </c>
      <c r="F1199" s="1" t="s">
        <v>386</v>
      </c>
      <c r="N1199" s="1" t="s">
        <v>458</v>
      </c>
      <c r="O1199" s="1" t="s">
        <v>502</v>
      </c>
      <c r="Q1199" s="1" t="s">
        <v>229</v>
      </c>
      <c r="R1199" s="1" t="s">
        <v>490</v>
      </c>
      <c r="S1199" s="1">
        <f t="array" ref="S1199">COUNTA(_xlfn.UNIQUE(TRANSPOSE(B1199:R1199)))</f>
        <v>0</v>
      </c>
    </row>
    <row r="1200">
      <c r="A1200" s="6"/>
      <c r="C1200" s="1" t="s">
        <v>344</v>
      </c>
      <c r="D1200" s="1" t="s">
        <v>344</v>
      </c>
      <c r="E1200" s="1" t="s">
        <v>501</v>
      </c>
      <c r="F1200" s="1" t="s">
        <v>362</v>
      </c>
      <c r="N1200" s="1" t="s">
        <v>243</v>
      </c>
      <c r="O1200" s="1" t="s">
        <v>233</v>
      </c>
      <c r="Q1200" s="1" t="s">
        <v>193</v>
      </c>
      <c r="R1200" s="1" t="s">
        <v>226</v>
      </c>
      <c r="S1200" s="1">
        <f t="array" ref="S1200">COUNTA(_xlfn.UNIQUE(TRANSPOSE(B1200:R1200)))</f>
        <v>0</v>
      </c>
    </row>
    <row r="1201">
      <c r="A1201" s="6"/>
      <c r="C1201" s="1" t="s">
        <v>193</v>
      </c>
      <c r="D1201" s="1" t="s">
        <v>193</v>
      </c>
      <c r="E1201" s="1" t="s">
        <v>193</v>
      </c>
      <c r="F1201" s="1" t="s">
        <v>193</v>
      </c>
      <c r="N1201" s="1" t="s">
        <v>193</v>
      </c>
      <c r="O1201" s="1" t="s">
        <v>193</v>
      </c>
      <c r="Q1201" s="1" t="s">
        <v>193</v>
      </c>
      <c r="R1201" s="1" t="s">
        <v>193</v>
      </c>
      <c r="S1201" s="1">
        <f t="array" ref="S1201">COUNTA(_xlfn.UNIQUE(TRANSPOSE(B1201:R1201)))</f>
        <v>0</v>
      </c>
    </row>
    <row r="1202">
      <c r="A1202" s="6"/>
      <c r="C1202" s="1" t="s">
        <v>193</v>
      </c>
      <c r="D1202" s="1" t="s">
        <v>193</v>
      </c>
      <c r="E1202" s="1" t="s">
        <v>193</v>
      </c>
      <c r="F1202" s="1" t="s">
        <v>193</v>
      </c>
      <c r="N1202" s="1" t="s">
        <v>193</v>
      </c>
      <c r="O1202" s="1" t="s">
        <v>193</v>
      </c>
      <c r="Q1202" s="1" t="s">
        <v>193</v>
      </c>
      <c r="R1202" s="1" t="s">
        <v>193</v>
      </c>
      <c r="S1202" s="1">
        <f t="array" ref="S1202">COUNTA(_xlfn.UNIQUE(TRANSPOSE(B1202:R1202)))</f>
        <v>0</v>
      </c>
    </row>
    <row r="1203">
      <c r="A1203" s="6"/>
      <c r="C1203" s="1" t="s">
        <v>193</v>
      </c>
      <c r="D1203" s="1" t="s">
        <v>193</v>
      </c>
      <c r="E1203" s="1" t="s">
        <v>193</v>
      </c>
      <c r="F1203" s="1" t="s">
        <v>193</v>
      </c>
      <c r="N1203" s="1" t="s">
        <v>193</v>
      </c>
      <c r="O1203" s="1" t="s">
        <v>193</v>
      </c>
      <c r="Q1203" s="1" t="s">
        <v>193</v>
      </c>
      <c r="R1203" s="1" t="s">
        <v>193</v>
      </c>
      <c r="S1203" s="1">
        <f t="array" ref="S1203">COUNTA(_xlfn.UNIQUE(TRANSPOSE(B1203:R1203)))</f>
        <v>0</v>
      </c>
    </row>
    <row r="1204">
      <c r="A1204" s="6"/>
      <c r="C1204" s="1" t="s">
        <v>258</v>
      </c>
      <c r="D1204" s="1" t="s">
        <v>258</v>
      </c>
      <c r="E1204" s="1" t="s">
        <v>465</v>
      </c>
      <c r="F1204" s="1" t="s">
        <v>470</v>
      </c>
      <c r="N1204" s="1" t="s">
        <v>396</v>
      </c>
      <c r="O1204" s="1" t="s">
        <v>457</v>
      </c>
      <c r="Q1204" s="1" t="s">
        <v>475</v>
      </c>
      <c r="R1204" s="1" t="s">
        <v>193</v>
      </c>
      <c r="S1204" s="1">
        <f t="array" ref="S1204">COUNTA(_xlfn.UNIQUE(TRANSPOSE(B1204:R1204)))</f>
        <v>0</v>
      </c>
    </row>
    <row r="1205">
      <c r="A1205" s="6"/>
      <c r="C1205" s="1" t="s">
        <v>193</v>
      </c>
      <c r="D1205" s="1" t="s">
        <v>193</v>
      </c>
      <c r="E1205" s="1" t="s">
        <v>193</v>
      </c>
      <c r="F1205" s="1" t="s">
        <v>193</v>
      </c>
      <c r="N1205" s="1" t="s">
        <v>193</v>
      </c>
      <c r="O1205" s="1" t="s">
        <v>193</v>
      </c>
      <c r="Q1205" s="1" t="s">
        <v>193</v>
      </c>
      <c r="R1205" s="1" t="s">
        <v>193</v>
      </c>
      <c r="S1205" s="1">
        <f t="array" ref="S1205">COUNTA(_xlfn.UNIQUE(TRANSPOSE(B1205:R1205)))</f>
        <v>0</v>
      </c>
    </row>
    <row r="1206">
      <c r="A1206" s="6"/>
      <c r="C1206" s="1" t="s">
        <v>192</v>
      </c>
      <c r="D1206" s="1" t="s">
        <v>192</v>
      </c>
      <c r="E1206" s="1" t="s">
        <v>190</v>
      </c>
      <c r="F1206" s="1" t="s">
        <v>192</v>
      </c>
      <c r="N1206" s="1" t="s">
        <v>193</v>
      </c>
      <c r="O1206" s="1" t="s">
        <v>195</v>
      </c>
      <c r="Q1206" s="1" t="s">
        <v>194</v>
      </c>
      <c r="R1206" s="1" t="s">
        <v>259</v>
      </c>
      <c r="S1206" s="1">
        <f t="array" ref="S1206">COUNTA(_xlfn.UNIQUE(TRANSPOSE(B1206:R1206)))</f>
        <v>0</v>
      </c>
    </row>
    <row r="1207">
      <c r="A1207" s="6"/>
      <c r="C1207" s="1" t="s">
        <v>562</v>
      </c>
      <c r="D1207" s="1" t="s">
        <v>562</v>
      </c>
      <c r="E1207" s="1" t="s">
        <v>345</v>
      </c>
      <c r="F1207" s="1" t="s">
        <v>386</v>
      </c>
      <c r="N1207" s="1" t="s">
        <v>572</v>
      </c>
      <c r="O1207" s="1" t="s">
        <v>202</v>
      </c>
      <c r="Q1207" s="1" t="s">
        <v>230</v>
      </c>
      <c r="R1207" s="1" t="s">
        <v>363</v>
      </c>
      <c r="S1207" s="1">
        <f t="array" ref="S1207">COUNTA(_xlfn.UNIQUE(TRANSPOSE(B1207:R1207)))</f>
        <v>0</v>
      </c>
    </row>
    <row r="1208">
      <c r="A1208" s="6"/>
      <c r="C1208" s="1" t="s">
        <v>491</v>
      </c>
      <c r="D1208" s="1" t="s">
        <v>491</v>
      </c>
      <c r="E1208" s="1" t="s">
        <v>494</v>
      </c>
      <c r="F1208" s="1" t="s">
        <v>194</v>
      </c>
      <c r="N1208" s="1" t="s">
        <v>220</v>
      </c>
      <c r="O1208" s="1" t="s">
        <v>221</v>
      </c>
      <c r="Q1208" s="1" t="s">
        <v>377</v>
      </c>
      <c r="R1208" s="1" t="s">
        <v>525</v>
      </c>
      <c r="S1208" s="1">
        <f t="array" ref="S1208">COUNTA(_xlfn.UNIQUE(TRANSPOSE(B1208:R1208)))</f>
        <v>0</v>
      </c>
    </row>
    <row r="1209">
      <c r="A1209" s="6"/>
      <c r="C1209" s="1" t="s">
        <v>193</v>
      </c>
      <c r="D1209" s="1" t="s">
        <v>193</v>
      </c>
      <c r="E1209" s="1" t="s">
        <v>193</v>
      </c>
      <c r="F1209" s="1" t="s">
        <v>193</v>
      </c>
      <c r="N1209" s="1" t="s">
        <v>193</v>
      </c>
      <c r="O1209" s="1" t="s">
        <v>193</v>
      </c>
      <c r="Q1209" s="1" t="s">
        <v>193</v>
      </c>
      <c r="R1209" s="1" t="s">
        <v>193</v>
      </c>
      <c r="S1209" s="1">
        <f t="array" ref="S1209">COUNTA(_xlfn.UNIQUE(TRANSPOSE(B1209:R1209)))</f>
        <v>0</v>
      </c>
    </row>
    <row r="1210">
      <c r="A1210" s="6"/>
      <c r="C1210" s="1" t="s">
        <v>193</v>
      </c>
      <c r="D1210" s="1" t="s">
        <v>193</v>
      </c>
      <c r="E1210" s="1" t="s">
        <v>193</v>
      </c>
      <c r="F1210" s="1" t="s">
        <v>193</v>
      </c>
      <c r="N1210" s="1" t="s">
        <v>193</v>
      </c>
      <c r="O1210" s="1" t="s">
        <v>193</v>
      </c>
      <c r="Q1210" s="1" t="s">
        <v>193</v>
      </c>
      <c r="R1210" s="1" t="s">
        <v>193</v>
      </c>
      <c r="S1210" s="1">
        <f t="array" ref="S1210">COUNTA(_xlfn.UNIQUE(TRANSPOSE(B1210:R1210)))</f>
        <v>0</v>
      </c>
    </row>
    <row r="1211">
      <c r="A1211" s="6"/>
      <c r="C1211" s="1" t="s">
        <v>193</v>
      </c>
      <c r="D1211" s="1" t="s">
        <v>193</v>
      </c>
      <c r="E1211" s="1" t="s">
        <v>193</v>
      </c>
      <c r="F1211" s="1" t="s">
        <v>193</v>
      </c>
      <c r="N1211" s="1" t="s">
        <v>193</v>
      </c>
      <c r="O1211" s="1" t="s">
        <v>193</v>
      </c>
      <c r="Q1211" s="1" t="s">
        <v>193</v>
      </c>
      <c r="R1211" s="1" t="s">
        <v>193</v>
      </c>
      <c r="S1211" s="1">
        <f t="array" ref="S1211">COUNTA(_xlfn.UNIQUE(TRANSPOSE(B1211:R1211)))</f>
        <v>0</v>
      </c>
    </row>
    <row r="1212">
      <c r="A1212" s="6"/>
      <c r="C1212" s="1" t="s">
        <v>245</v>
      </c>
      <c r="D1212" s="1" t="s">
        <v>245</v>
      </c>
      <c r="E1212" s="1" t="s">
        <v>476</v>
      </c>
      <c r="F1212" s="1" t="s">
        <v>470</v>
      </c>
      <c r="N1212" s="1" t="s">
        <v>396</v>
      </c>
      <c r="O1212" s="1" t="s">
        <v>346</v>
      </c>
      <c r="Q1212" s="1" t="s">
        <v>366</v>
      </c>
      <c r="R1212" s="1" t="s">
        <v>193</v>
      </c>
      <c r="S1212" s="1">
        <f t="array" ref="S1212">COUNTA(_xlfn.UNIQUE(TRANSPOSE(B1212:R1212)))</f>
        <v>0</v>
      </c>
    </row>
    <row r="1213">
      <c r="A1213" s="6"/>
      <c r="C1213" s="1" t="s">
        <v>193</v>
      </c>
      <c r="D1213" s="1" t="s">
        <v>193</v>
      </c>
      <c r="E1213" s="1" t="s">
        <v>193</v>
      </c>
      <c r="F1213" s="1" t="s">
        <v>193</v>
      </c>
      <c r="N1213" s="1" t="s">
        <v>193</v>
      </c>
      <c r="O1213" s="1" t="s">
        <v>193</v>
      </c>
      <c r="Q1213" s="1" t="s">
        <v>193</v>
      </c>
      <c r="R1213" s="1" t="s">
        <v>193</v>
      </c>
      <c r="S1213" s="1">
        <f t="array" ref="S1213">COUNTA(_xlfn.UNIQUE(TRANSPOSE(B1213:R1213)))</f>
        <v>0</v>
      </c>
    </row>
    <row r="1214">
      <c r="A1214" s="6"/>
      <c r="C1214" s="1" t="s">
        <v>192</v>
      </c>
      <c r="D1214" s="1" t="s">
        <v>192</v>
      </c>
      <c r="E1214" s="1" t="s">
        <v>204</v>
      </c>
      <c r="F1214" s="1" t="s">
        <v>192</v>
      </c>
      <c r="N1214" s="1" t="s">
        <v>193</v>
      </c>
      <c r="O1214" s="1" t="s">
        <v>195</v>
      </c>
      <c r="Q1214" s="1" t="s">
        <v>194</v>
      </c>
      <c r="R1214" s="1" t="s">
        <v>258</v>
      </c>
      <c r="S1214" s="1">
        <f t="array" ref="S1214">COUNTA(_xlfn.UNIQUE(TRANSPOSE(B1214:R1214)))</f>
        <v>0</v>
      </c>
    </row>
    <row r="1215">
      <c r="A1215" s="6"/>
      <c r="C1215" s="1" t="s">
        <v>504</v>
      </c>
      <c r="D1215" s="1" t="s">
        <v>504</v>
      </c>
      <c r="E1215" s="1" t="s">
        <v>571</v>
      </c>
      <c r="F1215" s="1" t="s">
        <v>386</v>
      </c>
      <c r="N1215" s="1" t="s">
        <v>574</v>
      </c>
      <c r="O1215" s="1" t="s">
        <v>562</v>
      </c>
      <c r="Q1215" s="1" t="s">
        <v>369</v>
      </c>
      <c r="R1215" s="1" t="s">
        <v>200</v>
      </c>
      <c r="S1215" s="1">
        <f t="array" ref="S1215">COUNTA(_xlfn.UNIQUE(TRANSPOSE(B1215:R1215)))</f>
        <v>0</v>
      </c>
    </row>
    <row r="1216">
      <c r="A1216" s="6"/>
      <c r="C1216" s="1" t="s">
        <v>319</v>
      </c>
      <c r="D1216" s="1" t="s">
        <v>319</v>
      </c>
      <c r="E1216" s="1" t="s">
        <v>493</v>
      </c>
      <c r="F1216" s="1" t="s">
        <v>194</v>
      </c>
      <c r="N1216" s="1" t="s">
        <v>349</v>
      </c>
      <c r="O1216" s="1" t="s">
        <v>428</v>
      </c>
      <c r="Q1216" s="1" t="s">
        <v>233</v>
      </c>
      <c r="R1216" s="1" t="s">
        <v>213</v>
      </c>
      <c r="S1216" s="1">
        <f t="array" ref="S1216">COUNTA(_xlfn.UNIQUE(TRANSPOSE(B1216:R1216)))</f>
        <v>0</v>
      </c>
    </row>
    <row r="1217">
      <c r="A1217" s="6"/>
      <c r="C1217" s="1" t="s">
        <v>193</v>
      </c>
      <c r="D1217" s="1" t="s">
        <v>193</v>
      </c>
      <c r="E1217" s="1" t="s">
        <v>193</v>
      </c>
      <c r="F1217" s="1" t="s">
        <v>193</v>
      </c>
      <c r="N1217" s="1" t="s">
        <v>193</v>
      </c>
      <c r="O1217" s="1" t="s">
        <v>193</v>
      </c>
      <c r="Q1217" s="1" t="s">
        <v>193</v>
      </c>
      <c r="R1217" s="1" t="s">
        <v>193</v>
      </c>
      <c r="S1217" s="1">
        <f t="array" ref="S1217">COUNTA(_xlfn.UNIQUE(TRANSPOSE(B1217:R1217)))</f>
        <v>0</v>
      </c>
    </row>
    <row r="1218">
      <c r="A1218" s="6"/>
      <c r="C1218" s="1" t="s">
        <v>193</v>
      </c>
      <c r="D1218" s="1" t="s">
        <v>193</v>
      </c>
      <c r="E1218" s="1" t="s">
        <v>193</v>
      </c>
      <c r="F1218" s="1" t="s">
        <v>193</v>
      </c>
      <c r="N1218" s="1" t="s">
        <v>193</v>
      </c>
      <c r="O1218" s="1" t="s">
        <v>193</v>
      </c>
      <c r="Q1218" s="1" t="s">
        <v>193</v>
      </c>
      <c r="R1218" s="1" t="s">
        <v>193</v>
      </c>
      <c r="S1218" s="1">
        <f t="array" ref="S1218">COUNTA(_xlfn.UNIQUE(TRANSPOSE(B1218:R1218)))</f>
        <v>0</v>
      </c>
    </row>
    <row r="1219">
      <c r="A1219" s="6"/>
      <c r="C1219" s="1" t="s">
        <v>193</v>
      </c>
      <c r="D1219" s="1" t="s">
        <v>193</v>
      </c>
      <c r="E1219" s="1" t="s">
        <v>193</v>
      </c>
      <c r="F1219" s="1" t="s">
        <v>193</v>
      </c>
      <c r="N1219" s="1" t="s">
        <v>193</v>
      </c>
      <c r="O1219" s="1" t="s">
        <v>193</v>
      </c>
      <c r="Q1219" s="1" t="s">
        <v>193</v>
      </c>
      <c r="R1219" s="1" t="s">
        <v>193</v>
      </c>
      <c r="S1219" s="1">
        <f t="array" ref="S1219">COUNTA(_xlfn.UNIQUE(TRANSPOSE(B1219:R1219)))</f>
        <v>0</v>
      </c>
    </row>
    <row r="1220">
      <c r="A1220" s="6"/>
      <c r="C1220" s="1" t="s">
        <v>233</v>
      </c>
      <c r="D1220" s="1" t="s">
        <v>233</v>
      </c>
      <c r="E1220" s="1" t="s">
        <v>423</v>
      </c>
      <c r="F1220" s="1" t="s">
        <v>470</v>
      </c>
      <c r="N1220" s="1" t="s">
        <v>396</v>
      </c>
      <c r="O1220" s="1" t="s">
        <v>459</v>
      </c>
      <c r="Q1220" s="1" t="s">
        <v>362</v>
      </c>
      <c r="R1220" s="1" t="s">
        <v>193</v>
      </c>
      <c r="S1220" s="1">
        <f t="array" ref="S1220">COUNTA(_xlfn.UNIQUE(TRANSPOSE(B1220:R1220)))</f>
        <v>0</v>
      </c>
    </row>
    <row r="1221">
      <c r="A1221" s="6"/>
      <c r="C1221" s="1" t="s">
        <v>193</v>
      </c>
      <c r="D1221" s="1" t="s">
        <v>193</v>
      </c>
      <c r="E1221" s="1" t="s">
        <v>193</v>
      </c>
      <c r="F1221" s="1" t="s">
        <v>193</v>
      </c>
      <c r="N1221" s="1" t="s">
        <v>193</v>
      </c>
      <c r="O1221" s="1" t="s">
        <v>193</v>
      </c>
      <c r="Q1221" s="1" t="s">
        <v>193</v>
      </c>
      <c r="R1221" s="1" t="s">
        <v>193</v>
      </c>
      <c r="S1221" s="1">
        <f t="array" ref="S1221">COUNTA(_xlfn.UNIQUE(TRANSPOSE(B1221:R1221)))</f>
        <v>0</v>
      </c>
    </row>
    <row r="1222">
      <c r="A1222" s="6"/>
      <c r="C1222" s="1" t="s">
        <v>192</v>
      </c>
      <c r="D1222" s="1" t="s">
        <v>192</v>
      </c>
      <c r="E1222" s="1" t="s">
        <v>229</v>
      </c>
      <c r="F1222" s="1" t="s">
        <v>192</v>
      </c>
      <c r="N1222" s="1" t="s">
        <v>193</v>
      </c>
      <c r="O1222" s="1" t="s">
        <v>195</v>
      </c>
      <c r="Q1222" s="1" t="s">
        <v>194</v>
      </c>
      <c r="R1222" s="1" t="s">
        <v>460</v>
      </c>
      <c r="S1222" s="1">
        <f t="array" ref="S1222">COUNTA(_xlfn.UNIQUE(TRANSPOSE(B1222:R1222)))</f>
        <v>0</v>
      </c>
    </row>
    <row r="1223">
      <c r="A1223" s="6"/>
      <c r="C1223" s="1" t="s">
        <v>529</v>
      </c>
      <c r="D1223" s="1" t="s">
        <v>529</v>
      </c>
      <c r="E1223" s="1" t="s">
        <v>541</v>
      </c>
      <c r="F1223" s="1" t="s">
        <v>386</v>
      </c>
      <c r="N1223" s="1" t="s">
        <v>504</v>
      </c>
      <c r="O1223" s="1" t="s">
        <v>213</v>
      </c>
      <c r="Q1223" s="1" t="s">
        <v>481</v>
      </c>
      <c r="R1223" s="1" t="s">
        <v>461</v>
      </c>
      <c r="S1223" s="1">
        <f t="array" ref="S1223">COUNTA(_xlfn.UNIQUE(TRANSPOSE(B1223:R1223)))</f>
        <v>0</v>
      </c>
    </row>
    <row r="1224">
      <c r="A1224" s="6"/>
      <c r="C1224" s="1" t="s">
        <v>344</v>
      </c>
      <c r="D1224" s="1" t="s">
        <v>344</v>
      </c>
      <c r="E1224" s="1" t="s">
        <v>462</v>
      </c>
      <c r="F1224" s="1" t="s">
        <v>519</v>
      </c>
      <c r="N1224" s="1" t="s">
        <v>225</v>
      </c>
      <c r="O1224" s="1" t="s">
        <v>512</v>
      </c>
      <c r="Q1224" s="1" t="s">
        <v>202</v>
      </c>
      <c r="R1224" s="1" t="s">
        <v>518</v>
      </c>
      <c r="S1224" s="1">
        <f t="array" ref="S1224">COUNTA(_xlfn.UNIQUE(TRANSPOSE(B1224:R1224)))</f>
        <v>0</v>
      </c>
    </row>
    <row r="1225">
      <c r="A1225" s="6"/>
      <c r="C1225" s="1" t="s">
        <v>362</v>
      </c>
      <c r="D1225" s="1" t="s">
        <v>362</v>
      </c>
      <c r="E1225" s="1" t="s">
        <v>202</v>
      </c>
      <c r="F1225" s="1" t="s">
        <v>546</v>
      </c>
      <c r="N1225" s="1" t="s">
        <v>222</v>
      </c>
      <c r="O1225" s="1" t="s">
        <v>526</v>
      </c>
      <c r="Q1225" s="1" t="s">
        <v>575</v>
      </c>
      <c r="R1225" s="1" t="s">
        <v>386</v>
      </c>
      <c r="S1225" s="1">
        <f t="array" ref="S1225">COUNTA(_xlfn.UNIQUE(TRANSPOSE(B1225:R1225)))</f>
        <v>0</v>
      </c>
    </row>
    <row r="1227" s="5" customFormat="1"/>
    <row r="1228">
      <c r="A1228" s="6" t="s">
        <v>397</v>
      </c>
      <c r="B1228" s="1" t="s">
        <v>319</v>
      </c>
      <c r="C1228" s="1" t="s">
        <v>450</v>
      </c>
      <c r="D1228" s="1" t="s">
        <v>450</v>
      </c>
      <c r="E1228" s="1" t="s">
        <v>450</v>
      </c>
      <c r="F1228" s="1" t="s">
        <v>450</v>
      </c>
      <c r="G1228" s="1" t="s">
        <v>319</v>
      </c>
      <c r="H1228" s="1" t="s">
        <v>450</v>
      </c>
      <c r="I1228" s="1" t="s">
        <v>319</v>
      </c>
      <c r="J1228" s="1" t="s">
        <v>319</v>
      </c>
      <c r="K1228" s="1" t="s">
        <v>319</v>
      </c>
      <c r="L1228" s="1" t="s">
        <v>319</v>
      </c>
      <c r="M1228" s="1" t="s">
        <v>319</v>
      </c>
      <c r="N1228" s="1" t="s">
        <v>450</v>
      </c>
      <c r="O1228" s="1" t="s">
        <v>450</v>
      </c>
      <c r="P1228" s="1" t="s">
        <v>319</v>
      </c>
      <c r="Q1228" s="1" t="s">
        <v>450</v>
      </c>
      <c r="R1228" s="1" t="s">
        <v>450</v>
      </c>
      <c r="S1228" s="1">
        <f t="array" ref="S1228">COUNTA(_xlfn.UNIQUE(TRANSPOSE(B1228:R1228)))</f>
        <v>0</v>
      </c>
    </row>
    <row r="1229">
      <c r="A1229" s="6"/>
      <c r="B1229" s="1" t="s">
        <v>191</v>
      </c>
      <c r="C1229" s="1" t="s">
        <v>193</v>
      </c>
      <c r="D1229" s="1" t="s">
        <v>193</v>
      </c>
      <c r="E1229" s="1" t="s">
        <v>193</v>
      </c>
      <c r="F1229" s="1" t="s">
        <v>193</v>
      </c>
      <c r="G1229" s="1" t="s">
        <v>191</v>
      </c>
      <c r="H1229" s="1" t="s">
        <v>193</v>
      </c>
      <c r="I1229" s="1" t="s">
        <v>191</v>
      </c>
      <c r="J1229" s="1" t="s">
        <v>191</v>
      </c>
      <c r="K1229" s="1" t="s">
        <v>191</v>
      </c>
      <c r="L1229" s="1" t="s">
        <v>191</v>
      </c>
      <c r="M1229" s="1" t="s">
        <v>191</v>
      </c>
      <c r="N1229" s="1" t="s">
        <v>193</v>
      </c>
      <c r="O1229" s="1" t="s">
        <v>193</v>
      </c>
      <c r="P1229" s="1" t="s">
        <v>191</v>
      </c>
      <c r="Q1229" s="1" t="s">
        <v>193</v>
      </c>
      <c r="R1229" s="1" t="s">
        <v>193</v>
      </c>
      <c r="S1229" s="1">
        <f t="array" ref="S1229">COUNTA(_xlfn.UNIQUE(TRANSPOSE(B1229:R1229)))</f>
        <v>0</v>
      </c>
    </row>
    <row r="1230">
      <c r="A1230" s="6"/>
      <c r="B1230" s="1" t="s">
        <v>192</v>
      </c>
      <c r="C1230" s="1" t="s">
        <v>193</v>
      </c>
      <c r="D1230" s="1" t="s">
        <v>193</v>
      </c>
      <c r="E1230" s="1" t="s">
        <v>193</v>
      </c>
      <c r="F1230" s="1" t="s">
        <v>193</v>
      </c>
      <c r="G1230" s="1" t="s">
        <v>192</v>
      </c>
      <c r="H1230" s="1" t="s">
        <v>193</v>
      </c>
      <c r="I1230" s="1" t="s">
        <v>192</v>
      </c>
      <c r="J1230" s="1" t="s">
        <v>192</v>
      </c>
      <c r="K1230" s="1" t="s">
        <v>192</v>
      </c>
      <c r="L1230" s="1" t="s">
        <v>192</v>
      </c>
      <c r="M1230" s="1" t="s">
        <v>192</v>
      </c>
      <c r="N1230" s="1" t="s">
        <v>193</v>
      </c>
      <c r="O1230" s="1" t="s">
        <v>193</v>
      </c>
      <c r="P1230" s="1" t="s">
        <v>192</v>
      </c>
      <c r="Q1230" s="1" t="s">
        <v>193</v>
      </c>
      <c r="R1230" s="1" t="s">
        <v>193</v>
      </c>
      <c r="S1230" s="1">
        <f t="array" ref="S1230">COUNTA(_xlfn.UNIQUE(TRANSPOSE(B1230:R1230)))</f>
        <v>0</v>
      </c>
    </row>
    <row r="1231">
      <c r="A1231" s="6"/>
      <c r="B1231" s="1" t="s">
        <v>193</v>
      </c>
      <c r="C1231" s="1" t="s">
        <v>194</v>
      </c>
      <c r="D1231" s="1" t="s">
        <v>194</v>
      </c>
      <c r="E1231" s="1" t="s">
        <v>194</v>
      </c>
      <c r="F1231" s="1" t="s">
        <v>194</v>
      </c>
      <c r="G1231" s="1" t="s">
        <v>193</v>
      </c>
      <c r="H1231" s="1" t="s">
        <v>192</v>
      </c>
      <c r="I1231" s="1" t="s">
        <v>193</v>
      </c>
      <c r="J1231" s="1" t="s">
        <v>193</v>
      </c>
      <c r="K1231" s="1" t="s">
        <v>193</v>
      </c>
      <c r="L1231" s="1" t="s">
        <v>193</v>
      </c>
      <c r="M1231" s="1" t="s">
        <v>193</v>
      </c>
      <c r="N1231" s="1" t="s">
        <v>194</v>
      </c>
      <c r="O1231" s="1" t="s">
        <v>194</v>
      </c>
      <c r="P1231" s="1" t="s">
        <v>193</v>
      </c>
      <c r="Q1231" s="1" t="s">
        <v>194</v>
      </c>
      <c r="R1231" s="1" t="s">
        <v>194</v>
      </c>
      <c r="S1231" s="1">
        <f t="array" ref="S1231">COUNTA(_xlfn.UNIQUE(TRANSPOSE(B1231:R1231)))</f>
        <v>0</v>
      </c>
    </row>
    <row r="1232">
      <c r="A1232" s="6"/>
      <c r="B1232" s="1" t="s">
        <v>193</v>
      </c>
      <c r="C1232" s="1" t="s">
        <v>517</v>
      </c>
      <c r="D1232" s="1" t="s">
        <v>517</v>
      </c>
      <c r="E1232" s="1" t="s">
        <v>517</v>
      </c>
      <c r="F1232" s="1" t="s">
        <v>517</v>
      </c>
      <c r="G1232" s="1" t="s">
        <v>193</v>
      </c>
      <c r="H1232" s="1" t="s">
        <v>555</v>
      </c>
      <c r="I1232" s="1" t="s">
        <v>193</v>
      </c>
      <c r="J1232" s="1" t="s">
        <v>193</v>
      </c>
      <c r="K1232" s="1" t="s">
        <v>193</v>
      </c>
      <c r="L1232" s="1" t="s">
        <v>193</v>
      </c>
      <c r="M1232" s="1" t="s">
        <v>193</v>
      </c>
      <c r="N1232" s="1" t="s">
        <v>517</v>
      </c>
      <c r="O1232" s="1" t="s">
        <v>517</v>
      </c>
      <c r="P1232" s="1" t="s">
        <v>193</v>
      </c>
      <c r="Q1232" s="1" t="s">
        <v>517</v>
      </c>
      <c r="R1232" s="1" t="s">
        <v>517</v>
      </c>
      <c r="S1232" s="1">
        <f t="array" ref="S1232">COUNTA(_xlfn.UNIQUE(TRANSPOSE(B1232:R1232)))</f>
        <v>0</v>
      </c>
    </row>
    <row r="1233">
      <c r="A1233" s="6"/>
      <c r="B1233" s="1" t="s">
        <v>193</v>
      </c>
      <c r="C1233" s="1" t="s">
        <v>191</v>
      </c>
      <c r="D1233" s="1" t="s">
        <v>191</v>
      </c>
      <c r="E1233" s="1" t="s">
        <v>191</v>
      </c>
      <c r="F1233" s="1" t="s">
        <v>191</v>
      </c>
      <c r="G1233" s="1" t="s">
        <v>193</v>
      </c>
      <c r="H1233" s="1" t="s">
        <v>191</v>
      </c>
      <c r="I1233" s="1" t="s">
        <v>193</v>
      </c>
      <c r="J1233" s="1" t="s">
        <v>193</v>
      </c>
      <c r="K1233" s="1" t="s">
        <v>193</v>
      </c>
      <c r="L1233" s="1" t="s">
        <v>193</v>
      </c>
      <c r="M1233" s="1" t="s">
        <v>193</v>
      </c>
      <c r="N1233" s="1" t="s">
        <v>191</v>
      </c>
      <c r="O1233" s="1" t="s">
        <v>191</v>
      </c>
      <c r="P1233" s="1" t="s">
        <v>193</v>
      </c>
      <c r="Q1233" s="1" t="s">
        <v>191</v>
      </c>
      <c r="R1233" s="1" t="s">
        <v>191</v>
      </c>
      <c r="S1233" s="1">
        <f t="array" ref="S1233">COUNTA(_xlfn.UNIQUE(TRANSPOSE(B1233:R1233)))</f>
        <v>0</v>
      </c>
    </row>
    <row r="1234">
      <c r="A1234" s="6"/>
      <c r="B1234" s="1" t="s">
        <v>358</v>
      </c>
      <c r="C1234" s="1" t="s">
        <v>192</v>
      </c>
      <c r="D1234" s="1" t="s">
        <v>192</v>
      </c>
      <c r="E1234" s="1" t="s">
        <v>192</v>
      </c>
      <c r="F1234" s="1" t="s">
        <v>192</v>
      </c>
      <c r="G1234" s="1" t="s">
        <v>358</v>
      </c>
      <c r="H1234" s="1" t="s">
        <v>192</v>
      </c>
      <c r="I1234" s="1" t="s">
        <v>358</v>
      </c>
      <c r="J1234" s="1" t="s">
        <v>358</v>
      </c>
      <c r="K1234" s="1" t="s">
        <v>358</v>
      </c>
      <c r="L1234" s="1" t="s">
        <v>358</v>
      </c>
      <c r="M1234" s="1" t="s">
        <v>358</v>
      </c>
      <c r="N1234" s="1" t="s">
        <v>192</v>
      </c>
      <c r="O1234" s="1" t="s">
        <v>192</v>
      </c>
      <c r="P1234" s="1" t="s">
        <v>358</v>
      </c>
      <c r="Q1234" s="1" t="s">
        <v>192</v>
      </c>
      <c r="R1234" s="1" t="s">
        <v>192</v>
      </c>
      <c r="S1234" s="1">
        <f t="array" ref="S1234">COUNTA(_xlfn.UNIQUE(TRANSPOSE(B1234:R1234)))</f>
        <v>0</v>
      </c>
    </row>
    <row r="1235">
      <c r="A1235" s="6"/>
      <c r="B1235" s="1" t="s">
        <v>450</v>
      </c>
      <c r="C1235" s="1" t="s">
        <v>193</v>
      </c>
      <c r="D1235" s="1" t="s">
        <v>193</v>
      </c>
      <c r="E1235" s="1" t="s">
        <v>193</v>
      </c>
      <c r="F1235" s="1" t="s">
        <v>193</v>
      </c>
      <c r="G1235" s="1" t="s">
        <v>450</v>
      </c>
      <c r="H1235" s="1" t="s">
        <v>193</v>
      </c>
      <c r="I1235" s="1" t="s">
        <v>193</v>
      </c>
      <c r="J1235" s="1" t="s">
        <v>193</v>
      </c>
      <c r="K1235" s="1" t="s">
        <v>193</v>
      </c>
      <c r="L1235" s="1" t="s">
        <v>193</v>
      </c>
      <c r="M1235" s="1" t="s">
        <v>450</v>
      </c>
      <c r="N1235" s="1" t="s">
        <v>193</v>
      </c>
      <c r="O1235" s="1" t="s">
        <v>193</v>
      </c>
      <c r="P1235" s="1" t="s">
        <v>450</v>
      </c>
      <c r="Q1235" s="1" t="s">
        <v>193</v>
      </c>
      <c r="R1235" s="1" t="s">
        <v>193</v>
      </c>
      <c r="S1235" s="1">
        <f t="array" ref="S1235">COUNTA(_xlfn.UNIQUE(TRANSPOSE(B1235:R1235)))</f>
        <v>0</v>
      </c>
    </row>
    <row r="1236">
      <c r="A1236" s="6"/>
      <c r="B1236" s="1" t="s">
        <v>450</v>
      </c>
      <c r="C1236" s="1" t="s">
        <v>193</v>
      </c>
      <c r="D1236" s="1" t="s">
        <v>193</v>
      </c>
      <c r="E1236" s="1" t="s">
        <v>193</v>
      </c>
      <c r="F1236" s="1" t="s">
        <v>193</v>
      </c>
      <c r="G1236" s="1" t="s">
        <v>450</v>
      </c>
      <c r="H1236" s="1" t="s">
        <v>193</v>
      </c>
      <c r="I1236" s="1" t="s">
        <v>193</v>
      </c>
      <c r="J1236" s="1" t="s">
        <v>193</v>
      </c>
      <c r="K1236" s="1" t="s">
        <v>235</v>
      </c>
      <c r="L1236" s="1" t="s">
        <v>235</v>
      </c>
      <c r="M1236" s="1" t="s">
        <v>450</v>
      </c>
      <c r="N1236" s="1" t="s">
        <v>193</v>
      </c>
      <c r="O1236" s="1" t="s">
        <v>193</v>
      </c>
      <c r="P1236" s="1" t="s">
        <v>515</v>
      </c>
      <c r="Q1236" s="1" t="s">
        <v>193</v>
      </c>
      <c r="R1236" s="1" t="s">
        <v>193</v>
      </c>
      <c r="S1236" s="1">
        <f t="array" ref="S1236">COUNTA(_xlfn.UNIQUE(TRANSPOSE(B1236:R1236)))</f>
        <v>0</v>
      </c>
    </row>
    <row r="1237">
      <c r="A1237" s="6"/>
      <c r="B1237" s="1" t="s">
        <v>450</v>
      </c>
      <c r="C1237" s="1" t="s">
        <v>192</v>
      </c>
      <c r="D1237" s="1" t="s">
        <v>192</v>
      </c>
      <c r="E1237" s="1" t="s">
        <v>192</v>
      </c>
      <c r="F1237" s="1" t="s">
        <v>192</v>
      </c>
      <c r="G1237" s="1" t="s">
        <v>450</v>
      </c>
      <c r="H1237" s="1" t="s">
        <v>193</v>
      </c>
      <c r="I1237" s="1" t="s">
        <v>450</v>
      </c>
      <c r="J1237" s="1" t="s">
        <v>450</v>
      </c>
      <c r="K1237" s="1" t="s">
        <v>193</v>
      </c>
      <c r="L1237" s="1" t="s">
        <v>193</v>
      </c>
      <c r="M1237" s="1" t="s">
        <v>450</v>
      </c>
      <c r="N1237" s="1" t="s">
        <v>192</v>
      </c>
      <c r="O1237" s="1" t="s">
        <v>192</v>
      </c>
      <c r="P1237" s="1" t="s">
        <v>193</v>
      </c>
      <c r="Q1237" s="1" t="s">
        <v>192</v>
      </c>
      <c r="R1237" s="1" t="s">
        <v>192</v>
      </c>
      <c r="S1237" s="1">
        <f t="array" ref="S1237">COUNTA(_xlfn.UNIQUE(TRANSPOSE(B1237:R1237)))</f>
        <v>0</v>
      </c>
    </row>
    <row r="1238">
      <c r="A1238" s="6"/>
      <c r="B1238" s="1" t="s">
        <v>450</v>
      </c>
      <c r="C1238" s="1" t="s">
        <v>398</v>
      </c>
      <c r="D1238" s="1" t="s">
        <v>398</v>
      </c>
      <c r="E1238" s="1" t="s">
        <v>398</v>
      </c>
      <c r="F1238" s="1" t="s">
        <v>398</v>
      </c>
      <c r="G1238" s="1" t="s">
        <v>528</v>
      </c>
      <c r="H1238" s="1" t="s">
        <v>399</v>
      </c>
      <c r="I1238" s="1" t="s">
        <v>222</v>
      </c>
      <c r="J1238" s="1" t="s">
        <v>222</v>
      </c>
      <c r="K1238" s="1" t="s">
        <v>196</v>
      </c>
      <c r="L1238" s="1" t="s">
        <v>196</v>
      </c>
      <c r="M1238" s="1" t="s">
        <v>510</v>
      </c>
      <c r="N1238" s="1" t="s">
        <v>398</v>
      </c>
      <c r="O1238" s="1" t="s">
        <v>398</v>
      </c>
      <c r="P1238" s="1" t="s">
        <v>193</v>
      </c>
      <c r="Q1238" s="1" t="s">
        <v>398</v>
      </c>
      <c r="R1238" s="1" t="s">
        <v>398</v>
      </c>
      <c r="S1238" s="1">
        <f t="array" ref="S1238">COUNTA(_xlfn.UNIQUE(TRANSPOSE(B1238:R1238)))</f>
        <v>0</v>
      </c>
    </row>
    <row r="1239">
      <c r="A1239" s="6"/>
      <c r="B1239" s="1" t="s">
        <v>450</v>
      </c>
      <c r="C1239" s="1" t="s">
        <v>450</v>
      </c>
      <c r="D1239" s="1" t="s">
        <v>450</v>
      </c>
      <c r="E1239" s="1" t="s">
        <v>450</v>
      </c>
      <c r="F1239" s="1" t="s">
        <v>450</v>
      </c>
      <c r="G1239" s="1" t="s">
        <v>450</v>
      </c>
      <c r="H1239" s="1" t="s">
        <v>450</v>
      </c>
      <c r="I1239" s="1" t="s">
        <v>193</v>
      </c>
      <c r="J1239" s="1" t="s">
        <v>193</v>
      </c>
      <c r="K1239" s="1" t="s">
        <v>193</v>
      </c>
      <c r="L1239" s="1" t="s">
        <v>193</v>
      </c>
      <c r="M1239" s="1" t="s">
        <v>450</v>
      </c>
      <c r="N1239" s="1" t="s">
        <v>193</v>
      </c>
      <c r="O1239" s="1" t="s">
        <v>450</v>
      </c>
      <c r="P1239" s="1" t="s">
        <v>450</v>
      </c>
      <c r="Q1239" s="1" t="s">
        <v>450</v>
      </c>
      <c r="R1239" s="1" t="s">
        <v>193</v>
      </c>
      <c r="S1239" s="1">
        <f t="array" ref="S1239">COUNTA(_xlfn.UNIQUE(TRANSPOSE(B1239:R1239)))</f>
        <v>0</v>
      </c>
    </row>
    <row r="1240">
      <c r="A1240" s="6"/>
      <c r="B1240" s="1" t="s">
        <v>450</v>
      </c>
      <c r="C1240" s="1" t="s">
        <v>510</v>
      </c>
      <c r="D1240" s="1" t="s">
        <v>510</v>
      </c>
      <c r="E1240" s="1" t="s">
        <v>450</v>
      </c>
      <c r="F1240" s="1" t="s">
        <v>510</v>
      </c>
      <c r="G1240" s="1" t="s">
        <v>450</v>
      </c>
      <c r="H1240" s="1" t="s">
        <v>450</v>
      </c>
      <c r="I1240" s="1" t="s">
        <v>193</v>
      </c>
      <c r="J1240" s="1" t="s">
        <v>193</v>
      </c>
      <c r="K1240" s="1" t="s">
        <v>195</v>
      </c>
      <c r="L1240" s="1" t="s">
        <v>195</v>
      </c>
      <c r="M1240" s="1" t="s">
        <v>450</v>
      </c>
      <c r="N1240" s="1" t="s">
        <v>193</v>
      </c>
      <c r="O1240" s="1" t="s">
        <v>210</v>
      </c>
      <c r="P1240" s="1" t="s">
        <v>510</v>
      </c>
      <c r="Q1240" s="1" t="s">
        <v>450</v>
      </c>
      <c r="R1240" s="1" t="s">
        <v>192</v>
      </c>
      <c r="S1240" s="1">
        <f t="array" ref="S1240">COUNTA(_xlfn.UNIQUE(TRANSPOSE(B1240:R1240)))</f>
        <v>0</v>
      </c>
    </row>
    <row r="1241">
      <c r="A1241" s="6"/>
      <c r="B1241" s="1" t="s">
        <v>450</v>
      </c>
      <c r="C1241" s="1" t="s">
        <v>193</v>
      </c>
      <c r="D1241" s="1" t="s">
        <v>193</v>
      </c>
      <c r="E1241" s="1" t="s">
        <v>193</v>
      </c>
      <c r="F1241" s="1" t="s">
        <v>450</v>
      </c>
      <c r="G1241" s="1" t="s">
        <v>450</v>
      </c>
      <c r="H1241" s="1" t="s">
        <v>450</v>
      </c>
      <c r="I1241" s="1" t="s">
        <v>450</v>
      </c>
      <c r="J1241" s="1" t="s">
        <v>450</v>
      </c>
      <c r="K1241" s="1" t="s">
        <v>450</v>
      </c>
      <c r="L1241" s="1" t="s">
        <v>450</v>
      </c>
      <c r="M1241" s="1" t="s">
        <v>450</v>
      </c>
      <c r="N1241" s="1" t="s">
        <v>450</v>
      </c>
      <c r="O1241" s="1" t="s">
        <v>450</v>
      </c>
      <c r="P1241" s="1" t="s">
        <v>193</v>
      </c>
      <c r="Q1241" s="1" t="s">
        <v>193</v>
      </c>
      <c r="R1241" s="1" t="s">
        <v>193</v>
      </c>
      <c r="S1241" s="1">
        <f t="array" ref="S1241">COUNTA(_xlfn.UNIQUE(TRANSPOSE(B1241:R1241)))</f>
        <v>0</v>
      </c>
    </row>
    <row r="1242">
      <c r="A1242" s="6"/>
      <c r="B1242" s="1" t="s">
        <v>450</v>
      </c>
      <c r="C1242" s="1" t="s">
        <v>193</v>
      </c>
      <c r="D1242" s="1" t="s">
        <v>193</v>
      </c>
      <c r="E1242" s="1" t="s">
        <v>193</v>
      </c>
      <c r="F1242" s="1" t="s">
        <v>528</v>
      </c>
      <c r="G1242" s="1" t="s">
        <v>528</v>
      </c>
      <c r="H1242" s="1" t="s">
        <v>526</v>
      </c>
      <c r="I1242" s="1" t="s">
        <v>222</v>
      </c>
      <c r="J1242" s="1" t="s">
        <v>222</v>
      </c>
      <c r="K1242" s="1" t="s">
        <v>450</v>
      </c>
      <c r="L1242" s="1" t="s">
        <v>450</v>
      </c>
      <c r="M1242" s="1" t="s">
        <v>510</v>
      </c>
      <c r="N1242" s="1" t="s">
        <v>526</v>
      </c>
      <c r="O1242" s="1" t="s">
        <v>231</v>
      </c>
      <c r="P1242" s="1" t="s">
        <v>193</v>
      </c>
      <c r="Q1242" s="1" t="s">
        <v>193</v>
      </c>
      <c r="R1242" s="1" t="s">
        <v>193</v>
      </c>
      <c r="S1242" s="1">
        <f t="array" ref="S1242">COUNTA(_xlfn.UNIQUE(TRANSPOSE(B1242:R1242)))</f>
        <v>0</v>
      </c>
    </row>
    <row r="1243">
      <c r="A1243" s="6"/>
      <c r="B1243" s="1" t="s">
        <v>450</v>
      </c>
      <c r="C1243" s="1" t="s">
        <v>450</v>
      </c>
      <c r="D1243" s="1" t="s">
        <v>450</v>
      </c>
      <c r="E1243" s="1" t="s">
        <v>450</v>
      </c>
      <c r="F1243" s="1" t="s">
        <v>450</v>
      </c>
      <c r="G1243" s="1" t="s">
        <v>450</v>
      </c>
      <c r="H1243" s="1" t="s">
        <v>193</v>
      </c>
      <c r="I1243" s="1" t="s">
        <v>193</v>
      </c>
      <c r="J1243" s="1" t="s">
        <v>193</v>
      </c>
      <c r="K1243" s="1" t="s">
        <v>193</v>
      </c>
      <c r="L1243" s="1" t="s">
        <v>193</v>
      </c>
      <c r="M1243" s="1" t="s">
        <v>450</v>
      </c>
      <c r="N1243" s="1" t="s">
        <v>193</v>
      </c>
      <c r="O1243" s="1" t="s">
        <v>450</v>
      </c>
      <c r="P1243" s="1" t="s">
        <v>450</v>
      </c>
      <c r="Q1243" s="1" t="s">
        <v>450</v>
      </c>
      <c r="R1243" s="1" t="s">
        <v>193</v>
      </c>
      <c r="S1243" s="1">
        <f t="array" ref="S1243">COUNTA(_xlfn.UNIQUE(TRANSPOSE(B1243:R1243)))</f>
        <v>0</v>
      </c>
    </row>
    <row r="1244">
      <c r="A1244" s="6"/>
      <c r="B1244" s="1" t="s">
        <v>450</v>
      </c>
      <c r="C1244" s="1" t="s">
        <v>510</v>
      </c>
      <c r="D1244" s="1" t="s">
        <v>510</v>
      </c>
      <c r="E1244" s="1" t="s">
        <v>450</v>
      </c>
      <c r="F1244" s="1" t="s">
        <v>510</v>
      </c>
      <c r="G1244" s="1" t="s">
        <v>450</v>
      </c>
      <c r="H1244" s="1" t="s">
        <v>193</v>
      </c>
      <c r="I1244" s="1" t="s">
        <v>193</v>
      </c>
      <c r="J1244" s="1" t="s">
        <v>193</v>
      </c>
      <c r="K1244" s="1" t="s">
        <v>193</v>
      </c>
      <c r="L1244" s="1" t="s">
        <v>193</v>
      </c>
      <c r="M1244" s="1" t="s">
        <v>450</v>
      </c>
      <c r="N1244" s="1" t="s">
        <v>193</v>
      </c>
      <c r="O1244" s="1" t="s">
        <v>210</v>
      </c>
      <c r="P1244" s="1" t="s">
        <v>510</v>
      </c>
      <c r="Q1244" s="1" t="s">
        <v>450</v>
      </c>
      <c r="R1244" s="1" t="s">
        <v>192</v>
      </c>
      <c r="S1244" s="1">
        <f t="array" ref="S1244">COUNTA(_xlfn.UNIQUE(TRANSPOSE(B1244:R1244)))</f>
        <v>0</v>
      </c>
    </row>
    <row r="1245">
      <c r="A1245" s="6"/>
      <c r="B1245" s="1" t="s">
        <v>450</v>
      </c>
      <c r="C1245" s="1" t="s">
        <v>193</v>
      </c>
      <c r="D1245" s="1" t="s">
        <v>193</v>
      </c>
      <c r="E1245" s="1" t="s">
        <v>193</v>
      </c>
      <c r="F1245" s="1" t="s">
        <v>450</v>
      </c>
      <c r="G1245" s="1" t="s">
        <v>450</v>
      </c>
      <c r="H1245" s="1" t="s">
        <v>450</v>
      </c>
      <c r="I1245" s="1" t="s">
        <v>450</v>
      </c>
      <c r="J1245" s="1" t="s">
        <v>450</v>
      </c>
      <c r="K1245" s="1" t="s">
        <v>450</v>
      </c>
      <c r="L1245" s="1" t="s">
        <v>450</v>
      </c>
      <c r="M1245" s="1" t="s">
        <v>450</v>
      </c>
      <c r="N1245" s="1" t="s">
        <v>450</v>
      </c>
      <c r="O1245" s="1" t="s">
        <v>450</v>
      </c>
      <c r="P1245" s="1" t="s">
        <v>193</v>
      </c>
      <c r="Q1245" s="1" t="s">
        <v>193</v>
      </c>
      <c r="R1245" s="1" t="s">
        <v>193</v>
      </c>
      <c r="S1245" s="1">
        <f t="array" ref="S1245">COUNTA(_xlfn.UNIQUE(TRANSPOSE(B1245:R1245)))</f>
        <v>0</v>
      </c>
    </row>
    <row r="1246">
      <c r="A1246" s="6"/>
      <c r="B1246" s="1" t="s">
        <v>450</v>
      </c>
      <c r="C1246" s="1" t="s">
        <v>193</v>
      </c>
      <c r="D1246" s="1" t="s">
        <v>193</v>
      </c>
      <c r="E1246" s="1" t="s">
        <v>193</v>
      </c>
      <c r="F1246" s="1" t="s">
        <v>528</v>
      </c>
      <c r="G1246" s="1" t="s">
        <v>528</v>
      </c>
      <c r="H1246" s="1" t="s">
        <v>528</v>
      </c>
      <c r="I1246" s="1" t="s">
        <v>222</v>
      </c>
      <c r="J1246" s="1" t="s">
        <v>222</v>
      </c>
      <c r="K1246" s="1" t="s">
        <v>210</v>
      </c>
      <c r="L1246" s="1" t="s">
        <v>210</v>
      </c>
      <c r="M1246" s="1" t="s">
        <v>510</v>
      </c>
      <c r="N1246" s="1" t="s">
        <v>526</v>
      </c>
      <c r="O1246" s="1" t="s">
        <v>514</v>
      </c>
      <c r="P1246" s="1" t="s">
        <v>193</v>
      </c>
      <c r="Q1246" s="1" t="s">
        <v>193</v>
      </c>
      <c r="R1246" s="1" t="s">
        <v>193</v>
      </c>
      <c r="S1246" s="1">
        <f t="array" ref="S1246">COUNTA(_xlfn.UNIQUE(TRANSPOSE(B1246:R1246)))</f>
        <v>0</v>
      </c>
    </row>
    <row r="1247">
      <c r="A1247" s="6"/>
      <c r="B1247" s="1" t="s">
        <v>450</v>
      </c>
      <c r="C1247" s="1" t="s">
        <v>450</v>
      </c>
      <c r="D1247" s="1" t="s">
        <v>450</v>
      </c>
      <c r="E1247" s="1" t="s">
        <v>450</v>
      </c>
      <c r="F1247" s="1" t="s">
        <v>450</v>
      </c>
      <c r="G1247" s="1" t="s">
        <v>450</v>
      </c>
      <c r="H1247" s="1" t="s">
        <v>193</v>
      </c>
      <c r="I1247" s="1" t="s">
        <v>193</v>
      </c>
      <c r="J1247" s="1" t="s">
        <v>193</v>
      </c>
      <c r="K1247" s="1" t="s">
        <v>450</v>
      </c>
      <c r="L1247" s="1" t="s">
        <v>450</v>
      </c>
      <c r="M1247" s="1" t="s">
        <v>450</v>
      </c>
      <c r="N1247" s="1" t="s">
        <v>193</v>
      </c>
      <c r="O1247" s="1" t="s">
        <v>450</v>
      </c>
      <c r="P1247" s="1" t="s">
        <v>450</v>
      </c>
      <c r="Q1247" s="1" t="s">
        <v>450</v>
      </c>
      <c r="R1247" s="1" t="s">
        <v>193</v>
      </c>
      <c r="S1247" s="1">
        <f t="array" ref="S1247">COUNTA(_xlfn.UNIQUE(TRANSPOSE(B1247:R1247)))</f>
        <v>0</v>
      </c>
    </row>
    <row r="1248">
      <c r="A1248" s="6"/>
      <c r="B1248" s="1" t="s">
        <v>450</v>
      </c>
      <c r="C1248" s="1" t="s">
        <v>510</v>
      </c>
      <c r="D1248" s="1" t="s">
        <v>510</v>
      </c>
      <c r="E1248" s="1" t="s">
        <v>450</v>
      </c>
      <c r="F1248" s="1" t="s">
        <v>510</v>
      </c>
      <c r="G1248" s="1" t="s">
        <v>450</v>
      </c>
      <c r="H1248" s="1" t="s">
        <v>192</v>
      </c>
      <c r="I1248" s="1" t="s">
        <v>192</v>
      </c>
      <c r="J1248" s="1" t="s">
        <v>192</v>
      </c>
      <c r="K1248" s="1" t="s">
        <v>210</v>
      </c>
      <c r="L1248" s="1" t="s">
        <v>210</v>
      </c>
      <c r="M1248" s="1" t="s">
        <v>510</v>
      </c>
      <c r="N1248" s="1" t="s">
        <v>193</v>
      </c>
      <c r="O1248" s="1" t="s">
        <v>210</v>
      </c>
      <c r="P1248" s="1" t="s">
        <v>450</v>
      </c>
      <c r="Q1248" s="1" t="s">
        <v>510</v>
      </c>
      <c r="R1248" s="1" t="s">
        <v>192</v>
      </c>
      <c r="S1248" s="1">
        <f t="array" ref="S1248">COUNTA(_xlfn.UNIQUE(TRANSPOSE(B1248:R1248)))</f>
        <v>0</v>
      </c>
    </row>
    <row r="1249">
      <c r="A1249" s="6"/>
      <c r="B1249" s="1" t="s">
        <v>450</v>
      </c>
      <c r="C1249" s="1" t="s">
        <v>193</v>
      </c>
      <c r="D1249" s="1" t="s">
        <v>193</v>
      </c>
      <c r="E1249" s="1" t="s">
        <v>193</v>
      </c>
      <c r="F1249" s="1" t="s">
        <v>450</v>
      </c>
      <c r="G1249" s="1" t="s">
        <v>450</v>
      </c>
      <c r="H1249" s="1" t="s">
        <v>450</v>
      </c>
      <c r="I1249" s="1" t="s">
        <v>450</v>
      </c>
      <c r="J1249" s="1" t="s">
        <v>450</v>
      </c>
      <c r="K1249" s="1" t="s">
        <v>450</v>
      </c>
      <c r="L1249" s="1" t="s">
        <v>450</v>
      </c>
      <c r="M1249" s="1" t="s">
        <v>450</v>
      </c>
      <c r="N1249" s="1" t="s">
        <v>450</v>
      </c>
      <c r="O1249" s="1" t="s">
        <v>450</v>
      </c>
      <c r="P1249" s="1" t="s">
        <v>193</v>
      </c>
      <c r="Q1249" s="1" t="s">
        <v>193</v>
      </c>
      <c r="R1249" s="1" t="s">
        <v>193</v>
      </c>
      <c r="S1249" s="1">
        <f t="array" ref="S1249">COUNTA(_xlfn.UNIQUE(TRANSPOSE(B1249:R1249)))</f>
        <v>0</v>
      </c>
    </row>
    <row r="1250">
      <c r="A1250" s="6"/>
      <c r="B1250" s="1" t="s">
        <v>450</v>
      </c>
      <c r="C1250" s="1" t="s">
        <v>193</v>
      </c>
      <c r="D1250" s="1" t="s">
        <v>193</v>
      </c>
      <c r="E1250" s="1" t="s">
        <v>193</v>
      </c>
      <c r="F1250" s="1" t="s">
        <v>528</v>
      </c>
      <c r="G1250" s="1" t="s">
        <v>528</v>
      </c>
      <c r="H1250" s="1" t="s">
        <v>510</v>
      </c>
      <c r="I1250" s="1" t="s">
        <v>222</v>
      </c>
      <c r="J1250" s="1" t="s">
        <v>222</v>
      </c>
      <c r="K1250" s="1" t="s">
        <v>231</v>
      </c>
      <c r="L1250" s="1" t="s">
        <v>231</v>
      </c>
      <c r="M1250" s="1" t="s">
        <v>510</v>
      </c>
      <c r="N1250" s="1" t="s">
        <v>528</v>
      </c>
      <c r="O1250" s="1" t="s">
        <v>534</v>
      </c>
      <c r="P1250" s="1" t="s">
        <v>193</v>
      </c>
      <c r="Q1250" s="1" t="s">
        <v>192</v>
      </c>
      <c r="R1250" s="1" t="s">
        <v>193</v>
      </c>
      <c r="S1250" s="1">
        <f t="array" ref="S1250">COUNTA(_xlfn.UNIQUE(TRANSPOSE(B1250:R1250)))</f>
        <v>0</v>
      </c>
    </row>
    <row r="1251">
      <c r="A1251" s="6"/>
      <c r="B1251" s="1" t="s">
        <v>450</v>
      </c>
      <c r="C1251" s="1" t="s">
        <v>450</v>
      </c>
      <c r="D1251" s="1" t="s">
        <v>450</v>
      </c>
      <c r="E1251" s="1" t="s">
        <v>450</v>
      </c>
      <c r="F1251" s="1" t="s">
        <v>450</v>
      </c>
      <c r="G1251" s="1" t="s">
        <v>450</v>
      </c>
      <c r="H1251" s="1" t="s">
        <v>193</v>
      </c>
      <c r="I1251" s="1" t="s">
        <v>193</v>
      </c>
      <c r="J1251" s="1" t="s">
        <v>193</v>
      </c>
      <c r="K1251" s="1" t="s">
        <v>450</v>
      </c>
      <c r="L1251" s="1" t="s">
        <v>450</v>
      </c>
      <c r="M1251" s="1" t="s">
        <v>450</v>
      </c>
      <c r="N1251" s="1" t="s">
        <v>193</v>
      </c>
      <c r="O1251" s="1" t="s">
        <v>450</v>
      </c>
      <c r="P1251" s="1" t="s">
        <v>193</v>
      </c>
      <c r="Q1251" s="1" t="s">
        <v>450</v>
      </c>
      <c r="R1251" s="1" t="s">
        <v>193</v>
      </c>
      <c r="S1251" s="1">
        <f t="array" ref="S1251">COUNTA(_xlfn.UNIQUE(TRANSPOSE(B1251:R1251)))</f>
        <v>0</v>
      </c>
    </row>
    <row r="1252">
      <c r="A1252" s="6"/>
      <c r="B1252" s="1" t="s">
        <v>450</v>
      </c>
      <c r="C1252" s="1" t="s">
        <v>510</v>
      </c>
      <c r="D1252" s="1" t="s">
        <v>510</v>
      </c>
      <c r="E1252" s="1" t="s">
        <v>450</v>
      </c>
      <c r="F1252" s="1" t="s">
        <v>450</v>
      </c>
      <c r="G1252" s="1" t="s">
        <v>450</v>
      </c>
      <c r="H1252" s="1" t="s">
        <v>194</v>
      </c>
      <c r="I1252" s="1" t="s">
        <v>192</v>
      </c>
      <c r="J1252" s="1" t="s">
        <v>192</v>
      </c>
      <c r="K1252" s="1" t="s">
        <v>537</v>
      </c>
      <c r="L1252" s="1" t="s">
        <v>537</v>
      </c>
      <c r="M1252" s="1" t="s">
        <v>510</v>
      </c>
      <c r="N1252" s="1" t="s">
        <v>193</v>
      </c>
      <c r="O1252" s="1" t="s">
        <v>210</v>
      </c>
      <c r="P1252" s="1" t="s">
        <v>193</v>
      </c>
      <c r="Q1252" s="1" t="s">
        <v>510</v>
      </c>
      <c r="R1252" s="1" t="s">
        <v>192</v>
      </c>
      <c r="S1252" s="1">
        <f t="array" ref="S1252">COUNTA(_xlfn.UNIQUE(TRANSPOSE(B1252:R1252)))</f>
        <v>0</v>
      </c>
    </row>
    <row r="1253">
      <c r="A1253" s="6"/>
      <c r="B1253" s="1" t="s">
        <v>450</v>
      </c>
      <c r="C1253" s="1" t="s">
        <v>193</v>
      </c>
      <c r="D1253" s="1" t="s">
        <v>193</v>
      </c>
      <c r="E1253" s="1" t="s">
        <v>193</v>
      </c>
      <c r="F1253" s="1" t="s">
        <v>450</v>
      </c>
      <c r="G1253" s="1" t="s">
        <v>450</v>
      </c>
      <c r="H1253" s="1" t="s">
        <v>450</v>
      </c>
      <c r="I1253" s="1" t="s">
        <v>450</v>
      </c>
      <c r="J1253" s="1" t="s">
        <v>450</v>
      </c>
      <c r="K1253" s="1" t="s">
        <v>450</v>
      </c>
      <c r="L1253" s="1" t="s">
        <v>450</v>
      </c>
      <c r="M1253" s="1" t="s">
        <v>450</v>
      </c>
      <c r="N1253" s="1" t="s">
        <v>450</v>
      </c>
      <c r="O1253" s="1" t="s">
        <v>450</v>
      </c>
      <c r="P1253" s="1" t="s">
        <v>193</v>
      </c>
      <c r="Q1253" s="1" t="s">
        <v>193</v>
      </c>
      <c r="R1253" s="1" t="s">
        <v>193</v>
      </c>
      <c r="S1253" s="1">
        <f t="array" ref="S1253">COUNTA(_xlfn.UNIQUE(TRANSPOSE(B1253:R1253)))</f>
        <v>0</v>
      </c>
    </row>
    <row r="1254">
      <c r="A1254" s="6"/>
      <c r="B1254" s="1" t="s">
        <v>450</v>
      </c>
      <c r="C1254" s="1" t="s">
        <v>193</v>
      </c>
      <c r="D1254" s="1" t="s">
        <v>193</v>
      </c>
      <c r="E1254" s="1" t="s">
        <v>193</v>
      </c>
      <c r="F1254" s="1" t="s">
        <v>528</v>
      </c>
      <c r="G1254" s="1" t="s">
        <v>528</v>
      </c>
      <c r="H1254" s="1" t="s">
        <v>450</v>
      </c>
      <c r="I1254" s="1" t="s">
        <v>526</v>
      </c>
      <c r="J1254" s="1" t="s">
        <v>526</v>
      </c>
      <c r="K1254" s="1" t="s">
        <v>506</v>
      </c>
      <c r="L1254" s="1" t="s">
        <v>506</v>
      </c>
      <c r="M1254" s="1" t="s">
        <v>510</v>
      </c>
      <c r="N1254" s="1" t="s">
        <v>528</v>
      </c>
      <c r="O1254" s="1" t="s">
        <v>518</v>
      </c>
      <c r="P1254" s="1" t="s">
        <v>193</v>
      </c>
      <c r="Q1254" s="1" t="s">
        <v>194</v>
      </c>
      <c r="R1254" s="1" t="s">
        <v>193</v>
      </c>
      <c r="S1254" s="1">
        <f t="array" ref="S1254">COUNTA(_xlfn.UNIQUE(TRANSPOSE(B1254:R1254)))</f>
        <v>0</v>
      </c>
    </row>
    <row r="1255">
      <c r="A1255" s="6"/>
      <c r="B1255" s="1" t="s">
        <v>193</v>
      </c>
      <c r="C1255" s="1" t="s">
        <v>450</v>
      </c>
      <c r="D1255" s="1" t="s">
        <v>450</v>
      </c>
      <c r="E1255" s="1" t="s">
        <v>450</v>
      </c>
      <c r="F1255" s="1" t="s">
        <v>450</v>
      </c>
      <c r="G1255" s="1" t="s">
        <v>450</v>
      </c>
      <c r="H1255" s="1" t="s">
        <v>193</v>
      </c>
      <c r="I1255" s="1" t="s">
        <v>193</v>
      </c>
      <c r="J1255" s="1" t="s">
        <v>193</v>
      </c>
      <c r="K1255" s="1" t="s">
        <v>450</v>
      </c>
      <c r="L1255" s="1" t="s">
        <v>450</v>
      </c>
      <c r="M1255" s="1" t="s">
        <v>450</v>
      </c>
      <c r="N1255" s="1" t="s">
        <v>193</v>
      </c>
      <c r="O1255" s="1" t="s">
        <v>450</v>
      </c>
      <c r="P1255" s="1" t="s">
        <v>193</v>
      </c>
      <c r="Q1255" s="1" t="s">
        <v>450</v>
      </c>
      <c r="R1255" s="1" t="s">
        <v>193</v>
      </c>
      <c r="S1255" s="1">
        <f t="array" ref="S1255">COUNTA(_xlfn.UNIQUE(TRANSPOSE(B1255:R1255)))</f>
        <v>0</v>
      </c>
    </row>
    <row r="1256">
      <c r="A1256" s="6"/>
      <c r="B1256" s="1" t="s">
        <v>193</v>
      </c>
      <c r="C1256" s="1" t="s">
        <v>515</v>
      </c>
      <c r="D1256" s="1" t="s">
        <v>515</v>
      </c>
      <c r="E1256" s="1" t="s">
        <v>510</v>
      </c>
      <c r="F1256" s="1" t="s">
        <v>450</v>
      </c>
      <c r="G1256" s="1" t="s">
        <v>450</v>
      </c>
      <c r="H1256" s="1" t="s">
        <v>194</v>
      </c>
      <c r="I1256" s="1" t="s">
        <v>192</v>
      </c>
      <c r="J1256" s="1" t="s">
        <v>192</v>
      </c>
      <c r="K1256" s="1" t="s">
        <v>537</v>
      </c>
      <c r="L1256" s="1" t="s">
        <v>537</v>
      </c>
      <c r="M1256" s="1" t="s">
        <v>510</v>
      </c>
      <c r="N1256" s="1" t="s">
        <v>193</v>
      </c>
      <c r="O1256" s="1" t="s">
        <v>210</v>
      </c>
      <c r="P1256" s="1" t="s">
        <v>192</v>
      </c>
      <c r="Q1256" s="1" t="s">
        <v>515</v>
      </c>
      <c r="R1256" s="1" t="s">
        <v>192</v>
      </c>
      <c r="S1256" s="1">
        <f t="array" ref="S1256">COUNTA(_xlfn.UNIQUE(TRANSPOSE(B1256:R1256)))</f>
        <v>0</v>
      </c>
    </row>
    <row r="1257">
      <c r="A1257" s="6"/>
      <c r="B1257" s="1" t="s">
        <v>193</v>
      </c>
      <c r="C1257" s="1" t="s">
        <v>193</v>
      </c>
      <c r="D1257" s="1" t="s">
        <v>193</v>
      </c>
      <c r="E1257" s="1" t="s">
        <v>193</v>
      </c>
      <c r="F1257" s="1" t="s">
        <v>450</v>
      </c>
      <c r="G1257" s="1" t="s">
        <v>450</v>
      </c>
      <c r="H1257" s="1" t="s">
        <v>450</v>
      </c>
      <c r="I1257" s="1" t="s">
        <v>450</v>
      </c>
      <c r="J1257" s="1" t="s">
        <v>450</v>
      </c>
      <c r="K1257" s="1" t="s">
        <v>450</v>
      </c>
      <c r="L1257" s="1" t="s">
        <v>450</v>
      </c>
      <c r="M1257" s="1" t="s">
        <v>450</v>
      </c>
      <c r="N1257" s="1" t="s">
        <v>450</v>
      </c>
      <c r="O1257" s="1" t="s">
        <v>450</v>
      </c>
      <c r="P1257" s="1" t="s">
        <v>193</v>
      </c>
      <c r="Q1257" s="1" t="s">
        <v>193</v>
      </c>
      <c r="R1257" s="1" t="s">
        <v>193</v>
      </c>
      <c r="S1257" s="1">
        <f t="array" ref="S1257">COUNTA(_xlfn.UNIQUE(TRANSPOSE(B1257:R1257)))</f>
        <v>0</v>
      </c>
    </row>
    <row r="1258">
      <c r="A1258" s="6"/>
      <c r="B1258" s="1" t="s">
        <v>193</v>
      </c>
      <c r="C1258" s="1" t="s">
        <v>193</v>
      </c>
      <c r="D1258" s="1" t="s">
        <v>193</v>
      </c>
      <c r="E1258" s="1" t="s">
        <v>193</v>
      </c>
      <c r="F1258" s="1" t="s">
        <v>515</v>
      </c>
      <c r="G1258" s="1" t="s">
        <v>528</v>
      </c>
      <c r="H1258" s="1" t="s">
        <v>450</v>
      </c>
      <c r="I1258" s="1" t="s">
        <v>528</v>
      </c>
      <c r="J1258" s="1" t="s">
        <v>528</v>
      </c>
      <c r="K1258" s="1" t="s">
        <v>511</v>
      </c>
      <c r="L1258" s="1" t="s">
        <v>511</v>
      </c>
      <c r="M1258" s="1" t="s">
        <v>510</v>
      </c>
      <c r="N1258" s="1" t="s">
        <v>528</v>
      </c>
      <c r="O1258" s="1" t="s">
        <v>513</v>
      </c>
      <c r="P1258" s="1" t="s">
        <v>193</v>
      </c>
      <c r="Q1258" s="1" t="s">
        <v>196</v>
      </c>
      <c r="R1258" s="1" t="s">
        <v>193</v>
      </c>
      <c r="S1258" s="1">
        <f t="array" ref="S1258">COUNTA(_xlfn.UNIQUE(TRANSPOSE(B1258:R1258)))</f>
        <v>0</v>
      </c>
    </row>
    <row r="1259">
      <c r="A1259" s="6"/>
      <c r="B1259" s="1" t="s">
        <v>193</v>
      </c>
      <c r="C1259" s="1" t="s">
        <v>450</v>
      </c>
      <c r="D1259" s="1" t="s">
        <v>450</v>
      </c>
      <c r="E1259" s="1" t="s">
        <v>450</v>
      </c>
      <c r="F1259" s="1" t="s">
        <v>450</v>
      </c>
      <c r="G1259" s="1" t="s">
        <v>450</v>
      </c>
      <c r="H1259" s="1" t="s">
        <v>193</v>
      </c>
      <c r="I1259" s="1" t="s">
        <v>193</v>
      </c>
      <c r="J1259" s="1" t="s">
        <v>193</v>
      </c>
      <c r="K1259" s="1" t="s">
        <v>450</v>
      </c>
      <c r="L1259" s="1" t="s">
        <v>450</v>
      </c>
      <c r="M1259" s="1" t="s">
        <v>450</v>
      </c>
      <c r="N1259" s="1" t="s">
        <v>193</v>
      </c>
      <c r="O1259" s="1" t="s">
        <v>450</v>
      </c>
      <c r="P1259" s="1" t="s">
        <v>193</v>
      </c>
      <c r="Q1259" s="1" t="s">
        <v>450</v>
      </c>
      <c r="R1259" s="1" t="s">
        <v>193</v>
      </c>
      <c r="S1259" s="1">
        <f t="array" ref="S1259">COUNTA(_xlfn.UNIQUE(TRANSPOSE(B1259:R1259)))</f>
        <v>0</v>
      </c>
    </row>
    <row r="1260">
      <c r="A1260" s="6"/>
      <c r="B1260" s="1" t="s">
        <v>193</v>
      </c>
      <c r="C1260" s="1" t="s">
        <v>515</v>
      </c>
      <c r="D1260" s="1" t="s">
        <v>515</v>
      </c>
      <c r="E1260" s="1" t="s">
        <v>510</v>
      </c>
      <c r="F1260" s="1" t="s">
        <v>510</v>
      </c>
      <c r="G1260" s="1" t="s">
        <v>450</v>
      </c>
      <c r="H1260" s="1" t="s">
        <v>192</v>
      </c>
      <c r="I1260" s="1" t="s">
        <v>193</v>
      </c>
      <c r="J1260" s="1" t="s">
        <v>193</v>
      </c>
      <c r="K1260" s="1" t="s">
        <v>514</v>
      </c>
      <c r="L1260" s="1" t="s">
        <v>514</v>
      </c>
      <c r="M1260" s="1" t="s">
        <v>510</v>
      </c>
      <c r="N1260" s="1" t="s">
        <v>193</v>
      </c>
      <c r="O1260" s="1" t="s">
        <v>454</v>
      </c>
      <c r="P1260" s="1" t="s">
        <v>192</v>
      </c>
      <c r="Q1260" s="1" t="s">
        <v>515</v>
      </c>
      <c r="R1260" s="1" t="s">
        <v>192</v>
      </c>
      <c r="S1260" s="1">
        <f t="array" ref="S1260">COUNTA(_xlfn.UNIQUE(TRANSPOSE(B1260:R1260)))</f>
        <v>0</v>
      </c>
    </row>
    <row r="1261">
      <c r="A1261" s="6"/>
      <c r="B1261" s="1" t="s">
        <v>193</v>
      </c>
      <c r="C1261" s="1" t="s">
        <v>450</v>
      </c>
      <c r="D1261" s="1" t="s">
        <v>450</v>
      </c>
      <c r="E1261" s="1" t="s">
        <v>193</v>
      </c>
      <c r="F1261" s="1" t="s">
        <v>450</v>
      </c>
      <c r="G1261" s="1" t="s">
        <v>450</v>
      </c>
      <c r="H1261" s="1" t="s">
        <v>450</v>
      </c>
      <c r="I1261" s="1" t="s">
        <v>450</v>
      </c>
      <c r="J1261" s="1" t="s">
        <v>450</v>
      </c>
      <c r="K1261" s="1" t="s">
        <v>450</v>
      </c>
      <c r="L1261" s="1" t="s">
        <v>450</v>
      </c>
      <c r="M1261" s="1" t="s">
        <v>450</v>
      </c>
      <c r="N1261" s="1" t="s">
        <v>450</v>
      </c>
      <c r="O1261" s="1" t="s">
        <v>450</v>
      </c>
      <c r="P1261" s="1" t="s">
        <v>193</v>
      </c>
      <c r="Q1261" s="1" t="s">
        <v>193</v>
      </c>
      <c r="R1261" s="1" t="s">
        <v>193</v>
      </c>
      <c r="S1261" s="1">
        <f t="array" ref="S1261">COUNTA(_xlfn.UNIQUE(TRANSPOSE(B1261:R1261)))</f>
        <v>0</v>
      </c>
    </row>
    <row r="1262">
      <c r="A1262" s="6"/>
      <c r="B1262" s="1" t="s">
        <v>193</v>
      </c>
      <c r="C1262" s="1" t="s">
        <v>450</v>
      </c>
      <c r="D1262" s="1" t="s">
        <v>450</v>
      </c>
      <c r="E1262" s="1" t="s">
        <v>193</v>
      </c>
      <c r="F1262" s="1" t="s">
        <v>515</v>
      </c>
      <c r="G1262" s="1" t="s">
        <v>515</v>
      </c>
      <c r="H1262" s="1" t="s">
        <v>450</v>
      </c>
      <c r="I1262" s="1" t="s">
        <v>515</v>
      </c>
      <c r="J1262" s="1" t="s">
        <v>515</v>
      </c>
      <c r="K1262" s="1" t="s">
        <v>518</v>
      </c>
      <c r="L1262" s="1" t="s">
        <v>518</v>
      </c>
      <c r="M1262" s="1" t="s">
        <v>515</v>
      </c>
      <c r="N1262" s="1" t="s">
        <v>528</v>
      </c>
      <c r="O1262" s="1" t="s">
        <v>513</v>
      </c>
      <c r="P1262" s="1" t="s">
        <v>193</v>
      </c>
      <c r="Q1262" s="1" t="s">
        <v>195</v>
      </c>
      <c r="R1262" s="1" t="s">
        <v>193</v>
      </c>
      <c r="S1262" s="1">
        <f t="array" ref="S1262">COUNTA(_xlfn.UNIQUE(TRANSPOSE(B1262:R1262)))</f>
        <v>0</v>
      </c>
    </row>
    <row r="1263">
      <c r="A1263" s="6"/>
      <c r="B1263" s="1" t="s">
        <v>193</v>
      </c>
      <c r="C1263" s="1" t="s">
        <v>450</v>
      </c>
      <c r="D1263" s="1" t="s">
        <v>450</v>
      </c>
      <c r="E1263" s="1" t="s">
        <v>450</v>
      </c>
      <c r="F1263" s="1" t="s">
        <v>450</v>
      </c>
      <c r="G1263" s="1" t="s">
        <v>450</v>
      </c>
      <c r="H1263" s="1" t="s">
        <v>193</v>
      </c>
      <c r="I1263" s="1" t="s">
        <v>193</v>
      </c>
      <c r="J1263" s="1" t="s">
        <v>193</v>
      </c>
      <c r="K1263" s="1" t="s">
        <v>450</v>
      </c>
      <c r="L1263" s="1" t="s">
        <v>450</v>
      </c>
      <c r="M1263" s="1" t="s">
        <v>450</v>
      </c>
      <c r="N1263" s="1" t="s">
        <v>193</v>
      </c>
      <c r="O1263" s="1" t="s">
        <v>450</v>
      </c>
      <c r="P1263" s="1" t="s">
        <v>193</v>
      </c>
      <c r="Q1263" s="1" t="s">
        <v>450</v>
      </c>
      <c r="R1263" s="1" t="s">
        <v>193</v>
      </c>
      <c r="S1263" s="1">
        <f t="array" ref="S1263">COUNTA(_xlfn.UNIQUE(TRANSPOSE(B1263:R1263)))</f>
        <v>0</v>
      </c>
    </row>
    <row r="1264">
      <c r="A1264" s="6"/>
      <c r="B1264" s="1" t="s">
        <v>193</v>
      </c>
      <c r="C1264" s="1" t="s">
        <v>515</v>
      </c>
      <c r="D1264" s="1" t="s">
        <v>515</v>
      </c>
      <c r="E1264" s="1" t="s">
        <v>510</v>
      </c>
      <c r="F1264" s="1" t="s">
        <v>450</v>
      </c>
      <c r="G1264" s="1" t="s">
        <v>450</v>
      </c>
      <c r="H1264" s="1" t="s">
        <v>193</v>
      </c>
      <c r="I1264" s="1" t="s">
        <v>193</v>
      </c>
      <c r="J1264" s="1" t="s">
        <v>193</v>
      </c>
      <c r="K1264" s="1" t="s">
        <v>511</v>
      </c>
      <c r="L1264" s="1" t="s">
        <v>511</v>
      </c>
      <c r="M1264" s="1" t="s">
        <v>510</v>
      </c>
      <c r="N1264" s="1" t="s">
        <v>192</v>
      </c>
      <c r="O1264" s="1" t="s">
        <v>526</v>
      </c>
      <c r="P1264" s="1" t="s">
        <v>194</v>
      </c>
      <c r="Q1264" s="1" t="s">
        <v>515</v>
      </c>
      <c r="R1264" s="1" t="s">
        <v>192</v>
      </c>
      <c r="S1264" s="1">
        <f t="array" ref="S1264">COUNTA(_xlfn.UNIQUE(TRANSPOSE(B1264:R1264)))</f>
        <v>0</v>
      </c>
    </row>
    <row r="1265">
      <c r="A1265" s="6"/>
      <c r="B1265" s="1" t="s">
        <v>193</v>
      </c>
      <c r="C1265" s="1" t="s">
        <v>450</v>
      </c>
      <c r="D1265" s="1" t="s">
        <v>450</v>
      </c>
      <c r="E1265" s="1" t="s">
        <v>193</v>
      </c>
      <c r="F1265" s="1" t="s">
        <v>450</v>
      </c>
      <c r="G1265" s="1" t="s">
        <v>450</v>
      </c>
      <c r="H1265" s="1" t="s">
        <v>450</v>
      </c>
      <c r="I1265" s="1" t="s">
        <v>450</v>
      </c>
      <c r="J1265" s="1" t="s">
        <v>450</v>
      </c>
      <c r="K1265" s="1" t="s">
        <v>450</v>
      </c>
      <c r="L1265" s="1" t="s">
        <v>450</v>
      </c>
      <c r="M1265" s="1" t="s">
        <v>450</v>
      </c>
      <c r="N1265" s="1" t="s">
        <v>450</v>
      </c>
      <c r="O1265" s="1" t="s">
        <v>450</v>
      </c>
      <c r="P1265" s="1" t="s">
        <v>193</v>
      </c>
      <c r="Q1265" s="1" t="s">
        <v>193</v>
      </c>
      <c r="R1265" s="1" t="s">
        <v>193</v>
      </c>
      <c r="S1265" s="1">
        <f t="array" ref="S1265">COUNTA(_xlfn.UNIQUE(TRANSPOSE(B1265:R1265)))</f>
        <v>0</v>
      </c>
    </row>
    <row r="1266">
      <c r="A1266" s="6"/>
      <c r="B1266" s="1" t="s">
        <v>193</v>
      </c>
      <c r="C1266" s="1" t="s">
        <v>450</v>
      </c>
      <c r="D1266" s="1" t="s">
        <v>450</v>
      </c>
      <c r="E1266" s="1" t="s">
        <v>193</v>
      </c>
      <c r="F1266" s="1" t="s">
        <v>515</v>
      </c>
      <c r="G1266" s="1" t="s">
        <v>515</v>
      </c>
      <c r="H1266" s="1" t="s">
        <v>510</v>
      </c>
      <c r="I1266" s="1" t="s">
        <v>450</v>
      </c>
      <c r="J1266" s="1" t="s">
        <v>450</v>
      </c>
      <c r="K1266" s="1" t="s">
        <v>526</v>
      </c>
      <c r="L1266" s="1" t="s">
        <v>526</v>
      </c>
      <c r="M1266" s="1" t="s">
        <v>454</v>
      </c>
      <c r="N1266" s="1" t="s">
        <v>528</v>
      </c>
      <c r="O1266" s="1" t="s">
        <v>222</v>
      </c>
      <c r="P1266" s="1" t="s">
        <v>193</v>
      </c>
      <c r="Q1266" s="1" t="s">
        <v>202</v>
      </c>
      <c r="R1266" s="1" t="s">
        <v>193</v>
      </c>
      <c r="S1266" s="1">
        <f t="array" ref="S1266">COUNTA(_xlfn.UNIQUE(TRANSPOSE(B1266:R1266)))</f>
        <v>0</v>
      </c>
    </row>
    <row r="1267">
      <c r="A1267" s="6"/>
      <c r="B1267" s="1" t="s">
        <v>193</v>
      </c>
      <c r="C1267" s="1" t="s">
        <v>450</v>
      </c>
      <c r="D1267" s="1" t="s">
        <v>450</v>
      </c>
      <c r="E1267" s="1" t="s">
        <v>450</v>
      </c>
      <c r="F1267" s="1" t="s">
        <v>450</v>
      </c>
      <c r="G1267" s="1" t="s">
        <v>450</v>
      </c>
      <c r="H1267" s="1" t="s">
        <v>450</v>
      </c>
      <c r="I1267" s="1" t="s">
        <v>193</v>
      </c>
      <c r="J1267" s="1" t="s">
        <v>193</v>
      </c>
      <c r="K1267" s="1" t="s">
        <v>450</v>
      </c>
      <c r="L1267" s="1" t="s">
        <v>450</v>
      </c>
      <c r="M1267" s="1" t="s">
        <v>450</v>
      </c>
      <c r="N1267" s="1" t="s">
        <v>193</v>
      </c>
      <c r="O1267" s="1" t="s">
        <v>450</v>
      </c>
      <c r="P1267" s="1" t="s">
        <v>193</v>
      </c>
      <c r="Q1267" s="1" t="s">
        <v>450</v>
      </c>
      <c r="R1267" s="1" t="s">
        <v>193</v>
      </c>
      <c r="S1267" s="1">
        <f t="array" ref="S1267">COUNTA(_xlfn.UNIQUE(TRANSPOSE(B1267:R1267)))</f>
        <v>0</v>
      </c>
    </row>
    <row r="1268">
      <c r="A1268" s="6"/>
      <c r="B1268" s="1" t="s">
        <v>193</v>
      </c>
      <c r="C1268" s="1" t="s">
        <v>515</v>
      </c>
      <c r="D1268" s="1" t="s">
        <v>515</v>
      </c>
      <c r="E1268" s="1" t="s">
        <v>510</v>
      </c>
      <c r="F1268" s="1" t="s">
        <v>450</v>
      </c>
      <c r="G1268" s="1" t="s">
        <v>450</v>
      </c>
      <c r="H1268" s="1" t="s">
        <v>515</v>
      </c>
      <c r="I1268" s="1" t="s">
        <v>193</v>
      </c>
      <c r="J1268" s="1" t="s">
        <v>193</v>
      </c>
      <c r="K1268" s="1" t="s">
        <v>534</v>
      </c>
      <c r="L1268" s="1" t="s">
        <v>534</v>
      </c>
      <c r="M1268" s="1" t="s">
        <v>510</v>
      </c>
      <c r="N1268" s="1" t="s">
        <v>192</v>
      </c>
      <c r="O1268" s="1" t="s">
        <v>515</v>
      </c>
      <c r="P1268" s="1" t="s">
        <v>193</v>
      </c>
      <c r="Q1268" s="1" t="s">
        <v>528</v>
      </c>
      <c r="R1268" s="1" t="s">
        <v>192</v>
      </c>
      <c r="S1268" s="1">
        <f t="array" ref="S1268">COUNTA(_xlfn.UNIQUE(TRANSPOSE(B1268:R1268)))</f>
        <v>0</v>
      </c>
    </row>
    <row r="1269">
      <c r="A1269" s="6"/>
      <c r="B1269" s="1" t="s">
        <v>193</v>
      </c>
      <c r="C1269" s="1" t="s">
        <v>193</v>
      </c>
      <c r="D1269" s="1" t="s">
        <v>193</v>
      </c>
      <c r="E1269" s="1" t="s">
        <v>193</v>
      </c>
      <c r="F1269" s="1" t="s">
        <v>450</v>
      </c>
      <c r="G1269" s="1" t="s">
        <v>450</v>
      </c>
      <c r="H1269" s="1" t="s">
        <v>450</v>
      </c>
      <c r="I1269" s="1" t="s">
        <v>450</v>
      </c>
      <c r="J1269" s="1" t="s">
        <v>450</v>
      </c>
      <c r="K1269" s="1" t="s">
        <v>193</v>
      </c>
      <c r="L1269" s="1" t="s">
        <v>193</v>
      </c>
      <c r="M1269" s="1" t="s">
        <v>450</v>
      </c>
      <c r="N1269" s="1" t="s">
        <v>450</v>
      </c>
      <c r="O1269" s="1" t="s">
        <v>450</v>
      </c>
      <c r="P1269" s="1" t="s">
        <v>193</v>
      </c>
      <c r="Q1269" s="1" t="s">
        <v>193</v>
      </c>
      <c r="R1269" s="1" t="s">
        <v>193</v>
      </c>
      <c r="S1269" s="1">
        <f t="array" ref="S1269">COUNTA(_xlfn.UNIQUE(TRANSPOSE(B1269:R1269)))</f>
        <v>0</v>
      </c>
    </row>
    <row r="1270">
      <c r="A1270" s="6"/>
      <c r="B1270" s="1" t="s">
        <v>192</v>
      </c>
      <c r="C1270" s="1" t="s">
        <v>193</v>
      </c>
      <c r="D1270" s="1" t="s">
        <v>193</v>
      </c>
      <c r="E1270" s="1" t="s">
        <v>193</v>
      </c>
      <c r="F1270" s="1" t="s">
        <v>515</v>
      </c>
      <c r="G1270" s="1" t="s">
        <v>528</v>
      </c>
      <c r="H1270" s="1" t="s">
        <v>528</v>
      </c>
      <c r="I1270" s="1" t="s">
        <v>510</v>
      </c>
      <c r="J1270" s="1" t="s">
        <v>510</v>
      </c>
      <c r="K1270" s="1" t="s">
        <v>196</v>
      </c>
      <c r="L1270" s="1" t="s">
        <v>196</v>
      </c>
      <c r="M1270" s="1" t="s">
        <v>210</v>
      </c>
      <c r="N1270" s="1" t="s">
        <v>515</v>
      </c>
      <c r="O1270" s="1" t="s">
        <v>210</v>
      </c>
      <c r="P1270" s="1" t="s">
        <v>193</v>
      </c>
      <c r="Q1270" s="1" t="s">
        <v>235</v>
      </c>
      <c r="R1270" s="1" t="s">
        <v>193</v>
      </c>
      <c r="S1270" s="1">
        <f t="array" ref="S1270">COUNTA(_xlfn.UNIQUE(TRANSPOSE(B1270:R1270)))</f>
        <v>0</v>
      </c>
    </row>
    <row r="1271">
      <c r="A1271" s="6"/>
      <c r="B1271" s="1" t="s">
        <v>193</v>
      </c>
      <c r="C1271" s="1" t="s">
        <v>450</v>
      </c>
      <c r="D1271" s="1" t="s">
        <v>450</v>
      </c>
      <c r="E1271" s="1" t="s">
        <v>450</v>
      </c>
      <c r="F1271" s="1" t="s">
        <v>193</v>
      </c>
      <c r="G1271" s="1" t="s">
        <v>450</v>
      </c>
      <c r="H1271" s="1" t="s">
        <v>450</v>
      </c>
      <c r="I1271" s="1" t="s">
        <v>193</v>
      </c>
      <c r="J1271" s="1" t="s">
        <v>193</v>
      </c>
      <c r="K1271" s="1" t="s">
        <v>450</v>
      </c>
      <c r="L1271" s="1" t="s">
        <v>450</v>
      </c>
      <c r="M1271" s="1" t="s">
        <v>450</v>
      </c>
      <c r="N1271" s="1" t="s">
        <v>193</v>
      </c>
      <c r="O1271" s="1" t="s">
        <v>450</v>
      </c>
      <c r="P1271" s="1" t="s">
        <v>193</v>
      </c>
      <c r="Q1271" s="1" t="s">
        <v>450</v>
      </c>
      <c r="R1271" s="1" t="s">
        <v>193</v>
      </c>
      <c r="S1271" s="1">
        <f t="array" ref="S1271">COUNTA(_xlfn.UNIQUE(TRANSPOSE(B1271:R1271)))</f>
        <v>0</v>
      </c>
    </row>
    <row r="1272">
      <c r="A1272" s="6"/>
      <c r="B1272" s="1" t="s">
        <v>193</v>
      </c>
      <c r="C1272" s="1" t="s">
        <v>515</v>
      </c>
      <c r="D1272" s="1" t="s">
        <v>515</v>
      </c>
      <c r="E1272" s="1" t="s">
        <v>510</v>
      </c>
      <c r="F1272" s="1" t="s">
        <v>194</v>
      </c>
      <c r="G1272" s="1" t="s">
        <v>450</v>
      </c>
      <c r="H1272" s="1" t="s">
        <v>210</v>
      </c>
      <c r="I1272" s="1" t="s">
        <v>193</v>
      </c>
      <c r="J1272" s="1" t="s">
        <v>193</v>
      </c>
      <c r="K1272" s="1" t="s">
        <v>506</v>
      </c>
      <c r="L1272" s="1" t="s">
        <v>506</v>
      </c>
      <c r="M1272" s="1" t="s">
        <v>450</v>
      </c>
      <c r="N1272" s="1" t="s">
        <v>192</v>
      </c>
      <c r="O1272" s="1" t="s">
        <v>450</v>
      </c>
      <c r="P1272" s="1" t="s">
        <v>193</v>
      </c>
      <c r="Q1272" s="1" t="s">
        <v>528</v>
      </c>
      <c r="R1272" s="1" t="s">
        <v>194</v>
      </c>
      <c r="S1272" s="1">
        <f t="array" ref="S1272">COUNTA(_xlfn.UNIQUE(TRANSPOSE(B1272:R1272)))</f>
        <v>0</v>
      </c>
    </row>
    <row r="1273">
      <c r="A1273" s="6"/>
      <c r="B1273" s="1" t="s">
        <v>193</v>
      </c>
      <c r="C1273" s="1" t="s">
        <v>193</v>
      </c>
      <c r="D1273" s="1" t="s">
        <v>193</v>
      </c>
      <c r="E1273" s="1" t="s">
        <v>193</v>
      </c>
      <c r="F1273" s="1" t="s">
        <v>450</v>
      </c>
      <c r="G1273" s="1" t="s">
        <v>450</v>
      </c>
      <c r="H1273" s="1" t="s">
        <v>450</v>
      </c>
      <c r="I1273" s="1" t="s">
        <v>450</v>
      </c>
      <c r="J1273" s="1" t="s">
        <v>450</v>
      </c>
      <c r="K1273" s="1" t="s">
        <v>193</v>
      </c>
      <c r="L1273" s="1" t="s">
        <v>193</v>
      </c>
      <c r="M1273" s="1" t="s">
        <v>450</v>
      </c>
      <c r="N1273" s="1" t="s">
        <v>450</v>
      </c>
      <c r="O1273" s="1" t="s">
        <v>450</v>
      </c>
      <c r="P1273" s="1" t="s">
        <v>193</v>
      </c>
      <c r="Q1273" s="1" t="s">
        <v>193</v>
      </c>
      <c r="R1273" s="1" t="s">
        <v>193</v>
      </c>
      <c r="S1273" s="1">
        <f t="array" ref="S1273">COUNTA(_xlfn.UNIQUE(TRANSPOSE(B1273:R1273)))</f>
        <v>0</v>
      </c>
    </row>
    <row r="1274">
      <c r="A1274" s="6"/>
      <c r="B1274" s="1" t="s">
        <v>194</v>
      </c>
      <c r="C1274" s="1" t="s">
        <v>194</v>
      </c>
      <c r="D1274" s="1" t="s">
        <v>194</v>
      </c>
      <c r="E1274" s="1" t="s">
        <v>193</v>
      </c>
      <c r="F1274" s="1" t="s">
        <v>510</v>
      </c>
      <c r="G1274" s="1" t="s">
        <v>528</v>
      </c>
      <c r="H1274" s="1" t="s">
        <v>454</v>
      </c>
      <c r="I1274" s="1" t="s">
        <v>510</v>
      </c>
      <c r="J1274" s="1" t="s">
        <v>510</v>
      </c>
      <c r="K1274" s="1" t="s">
        <v>235</v>
      </c>
      <c r="L1274" s="1" t="s">
        <v>235</v>
      </c>
      <c r="M1274" s="1" t="s">
        <v>513</v>
      </c>
      <c r="N1274" s="1" t="s">
        <v>515</v>
      </c>
      <c r="O1274" s="1" t="s">
        <v>454</v>
      </c>
      <c r="P1274" s="1" t="s">
        <v>193</v>
      </c>
      <c r="Q1274" s="1" t="s">
        <v>205</v>
      </c>
      <c r="R1274" s="1" t="s">
        <v>192</v>
      </c>
      <c r="S1274" s="1">
        <f t="array" ref="S1274">COUNTA(_xlfn.UNIQUE(TRANSPOSE(B1274:R1274)))</f>
        <v>0</v>
      </c>
    </row>
    <row r="1275">
      <c r="A1275" s="6"/>
      <c r="B1275" s="1" t="s">
        <v>196</v>
      </c>
      <c r="C1275" s="1" t="s">
        <v>450</v>
      </c>
      <c r="D1275" s="1" t="s">
        <v>450</v>
      </c>
      <c r="E1275" s="1" t="s">
        <v>193</v>
      </c>
      <c r="F1275" s="1" t="s">
        <v>193</v>
      </c>
      <c r="G1275" s="1" t="s">
        <v>418</v>
      </c>
      <c r="H1275" s="1" t="s">
        <v>450</v>
      </c>
      <c r="I1275" s="1" t="s">
        <v>517</v>
      </c>
      <c r="J1275" s="1" t="s">
        <v>517</v>
      </c>
      <c r="K1275" s="1" t="s">
        <v>438</v>
      </c>
      <c r="L1275" s="1" t="s">
        <v>438</v>
      </c>
      <c r="M1275" s="1" t="s">
        <v>243</v>
      </c>
      <c r="N1275" s="1" t="s">
        <v>193</v>
      </c>
      <c r="O1275" s="1" t="s">
        <v>193</v>
      </c>
      <c r="P1275" s="1" t="s">
        <v>251</v>
      </c>
      <c r="Q1275" s="1" t="s">
        <v>450</v>
      </c>
      <c r="R1275" s="1" t="s">
        <v>193</v>
      </c>
      <c r="S1275" s="1">
        <f t="array" ref="S1275">COUNTA(_xlfn.UNIQUE(TRANSPOSE(B1275:R1275)))</f>
        <v>0</v>
      </c>
    </row>
    <row r="1276">
      <c r="A1276" s="6"/>
      <c r="C1276" s="1" t="s">
        <v>515</v>
      </c>
      <c r="D1276" s="1" t="s">
        <v>515</v>
      </c>
      <c r="E1276" s="1" t="s">
        <v>193</v>
      </c>
      <c r="F1276" s="1" t="s">
        <v>192</v>
      </c>
      <c r="H1276" s="1" t="s">
        <v>454</v>
      </c>
      <c r="N1276" s="1" t="s">
        <v>192</v>
      </c>
      <c r="O1276" s="1" t="s">
        <v>192</v>
      </c>
      <c r="Q1276" s="1" t="s">
        <v>526</v>
      </c>
      <c r="R1276" s="1" t="s">
        <v>194</v>
      </c>
      <c r="S1276" s="1">
        <f t="array" ref="S1276">COUNTA(_xlfn.UNIQUE(TRANSPOSE(B1276:R1276)))</f>
        <v>0</v>
      </c>
    </row>
    <row r="1277">
      <c r="A1277" s="6"/>
      <c r="C1277" s="1" t="s">
        <v>193</v>
      </c>
      <c r="D1277" s="1" t="s">
        <v>193</v>
      </c>
      <c r="E1277" s="1" t="s">
        <v>193</v>
      </c>
      <c r="F1277" s="1" t="s">
        <v>450</v>
      </c>
      <c r="H1277" s="1" t="s">
        <v>450</v>
      </c>
      <c r="N1277" s="1" t="s">
        <v>450</v>
      </c>
      <c r="O1277" s="1" t="s">
        <v>450</v>
      </c>
      <c r="Q1277" s="1" t="s">
        <v>193</v>
      </c>
      <c r="R1277" s="1" t="s">
        <v>193</v>
      </c>
      <c r="S1277" s="1">
        <f t="array" ref="S1277">COUNTA(_xlfn.UNIQUE(TRANSPOSE(B1277:R1277)))</f>
        <v>0</v>
      </c>
    </row>
    <row r="1278">
      <c r="A1278" s="6"/>
      <c r="C1278" s="1" t="s">
        <v>268</v>
      </c>
      <c r="D1278" s="1" t="s">
        <v>268</v>
      </c>
      <c r="E1278" s="1" t="s">
        <v>193</v>
      </c>
      <c r="F1278" s="1" t="s">
        <v>515</v>
      </c>
      <c r="H1278" s="1" t="s">
        <v>526</v>
      </c>
      <c r="N1278" s="1" t="s">
        <v>515</v>
      </c>
      <c r="O1278" s="1" t="s">
        <v>526</v>
      </c>
      <c r="Q1278" s="1" t="s">
        <v>198</v>
      </c>
      <c r="R1278" s="1" t="s">
        <v>192</v>
      </c>
      <c r="S1278" s="1">
        <f t="array" ref="S1278">COUNTA(_xlfn.UNIQUE(TRANSPOSE(B1278:R1278)))</f>
        <v>0</v>
      </c>
    </row>
    <row r="1279">
      <c r="A1279" s="6"/>
      <c r="C1279" s="1" t="s">
        <v>450</v>
      </c>
      <c r="D1279" s="1" t="s">
        <v>450</v>
      </c>
      <c r="E1279" s="1" t="s">
        <v>450</v>
      </c>
      <c r="F1279" s="1" t="s">
        <v>450</v>
      </c>
      <c r="H1279" s="1" t="s">
        <v>450</v>
      </c>
      <c r="N1279" s="1" t="s">
        <v>193</v>
      </c>
      <c r="O1279" s="1" t="s">
        <v>450</v>
      </c>
      <c r="Q1279" s="1" t="s">
        <v>450</v>
      </c>
      <c r="R1279" s="1" t="s">
        <v>193</v>
      </c>
      <c r="S1279" s="1">
        <f t="array" ref="S1279">COUNTA(_xlfn.UNIQUE(TRANSPOSE(B1279:R1279)))</f>
        <v>0</v>
      </c>
    </row>
    <row r="1280">
      <c r="A1280" s="6"/>
      <c r="C1280" s="1" t="s">
        <v>510</v>
      </c>
      <c r="D1280" s="1" t="s">
        <v>510</v>
      </c>
      <c r="E1280" s="1" t="s">
        <v>450</v>
      </c>
      <c r="F1280" s="1" t="s">
        <v>510</v>
      </c>
      <c r="H1280" s="1" t="s">
        <v>450</v>
      </c>
      <c r="N1280" s="1" t="s">
        <v>193</v>
      </c>
      <c r="O1280" s="1" t="s">
        <v>454</v>
      </c>
      <c r="Q1280" s="1" t="s">
        <v>450</v>
      </c>
      <c r="R1280" s="1" t="s">
        <v>192</v>
      </c>
      <c r="S1280" s="1">
        <f t="array" ref="S1280">COUNTA(_xlfn.UNIQUE(TRANSPOSE(B1280:R1280)))</f>
        <v>0</v>
      </c>
    </row>
    <row r="1281">
      <c r="A1281" s="6"/>
      <c r="C1281" s="1" t="s">
        <v>193</v>
      </c>
      <c r="D1281" s="1" t="s">
        <v>193</v>
      </c>
      <c r="E1281" s="1" t="s">
        <v>193</v>
      </c>
      <c r="F1281" s="1" t="s">
        <v>450</v>
      </c>
      <c r="H1281" s="1" t="s">
        <v>450</v>
      </c>
      <c r="N1281" s="1" t="s">
        <v>450</v>
      </c>
      <c r="O1281" s="1" t="s">
        <v>450</v>
      </c>
      <c r="Q1281" s="1" t="s">
        <v>450</v>
      </c>
      <c r="R1281" s="1" t="s">
        <v>193</v>
      </c>
      <c r="S1281" s="1">
        <f t="array" ref="S1281">COUNTA(_xlfn.UNIQUE(TRANSPOSE(B1281:R1281)))</f>
        <v>0</v>
      </c>
    </row>
    <row r="1282">
      <c r="A1282" s="6"/>
      <c r="C1282" s="1" t="s">
        <v>193</v>
      </c>
      <c r="D1282" s="1" t="s">
        <v>193</v>
      </c>
      <c r="E1282" s="1" t="s">
        <v>193</v>
      </c>
      <c r="F1282" s="1" t="s">
        <v>528</v>
      </c>
      <c r="H1282" s="1" t="s">
        <v>526</v>
      </c>
      <c r="N1282" s="1" t="s">
        <v>526</v>
      </c>
      <c r="O1282" s="1" t="s">
        <v>514</v>
      </c>
      <c r="Q1282" s="1" t="s">
        <v>450</v>
      </c>
      <c r="R1282" s="1" t="s">
        <v>193</v>
      </c>
      <c r="S1282" s="1">
        <f t="array" ref="S1282">COUNTA(_xlfn.UNIQUE(TRANSPOSE(B1282:R1282)))</f>
        <v>0</v>
      </c>
    </row>
    <row r="1283">
      <c r="A1283" s="6"/>
      <c r="C1283" s="1" t="s">
        <v>450</v>
      </c>
      <c r="D1283" s="1" t="s">
        <v>450</v>
      </c>
      <c r="E1283" s="1" t="s">
        <v>450</v>
      </c>
      <c r="F1283" s="1" t="s">
        <v>450</v>
      </c>
      <c r="H1283" s="1" t="s">
        <v>193</v>
      </c>
      <c r="N1283" s="1" t="s">
        <v>193</v>
      </c>
      <c r="O1283" s="1" t="s">
        <v>450</v>
      </c>
      <c r="Q1283" s="1" t="s">
        <v>450</v>
      </c>
      <c r="R1283" s="1" t="s">
        <v>193</v>
      </c>
      <c r="S1283" s="1">
        <f t="array" ref="S1283">COUNTA(_xlfn.UNIQUE(TRANSPOSE(B1283:R1283)))</f>
        <v>0</v>
      </c>
    </row>
    <row r="1284">
      <c r="A1284" s="6"/>
      <c r="C1284" s="1" t="s">
        <v>510</v>
      </c>
      <c r="D1284" s="1" t="s">
        <v>510</v>
      </c>
      <c r="E1284" s="1" t="s">
        <v>450</v>
      </c>
      <c r="F1284" s="1" t="s">
        <v>510</v>
      </c>
      <c r="H1284" s="1" t="s">
        <v>193</v>
      </c>
      <c r="N1284" s="1" t="s">
        <v>193</v>
      </c>
      <c r="O1284" s="1" t="s">
        <v>454</v>
      </c>
      <c r="Q1284" s="1" t="s">
        <v>450</v>
      </c>
      <c r="R1284" s="1" t="s">
        <v>192</v>
      </c>
      <c r="S1284" s="1">
        <f t="array" ref="S1284">COUNTA(_xlfn.UNIQUE(TRANSPOSE(B1284:R1284)))</f>
        <v>0</v>
      </c>
    </row>
    <row r="1285">
      <c r="A1285" s="6"/>
      <c r="C1285" s="1" t="s">
        <v>193</v>
      </c>
      <c r="D1285" s="1" t="s">
        <v>193</v>
      </c>
      <c r="E1285" s="1" t="s">
        <v>193</v>
      </c>
      <c r="F1285" s="1" t="s">
        <v>450</v>
      </c>
      <c r="H1285" s="1" t="s">
        <v>450</v>
      </c>
      <c r="N1285" s="1" t="s">
        <v>450</v>
      </c>
      <c r="O1285" s="1" t="s">
        <v>450</v>
      </c>
      <c r="Q1285" s="1" t="s">
        <v>193</v>
      </c>
      <c r="R1285" s="1" t="s">
        <v>193</v>
      </c>
      <c r="S1285" s="1">
        <f t="array" ref="S1285">COUNTA(_xlfn.UNIQUE(TRANSPOSE(B1285:R1285)))</f>
        <v>0</v>
      </c>
    </row>
    <row r="1286">
      <c r="A1286" s="6"/>
      <c r="C1286" s="1" t="s">
        <v>193</v>
      </c>
      <c r="D1286" s="1" t="s">
        <v>193</v>
      </c>
      <c r="E1286" s="1" t="s">
        <v>193</v>
      </c>
      <c r="F1286" s="1" t="s">
        <v>528</v>
      </c>
      <c r="H1286" s="1" t="s">
        <v>528</v>
      </c>
      <c r="N1286" s="1" t="s">
        <v>526</v>
      </c>
      <c r="O1286" s="1" t="s">
        <v>514</v>
      </c>
      <c r="Q1286" s="1" t="s">
        <v>193</v>
      </c>
      <c r="R1286" s="1" t="s">
        <v>193</v>
      </c>
      <c r="S1286" s="1">
        <f t="array" ref="S1286">COUNTA(_xlfn.UNIQUE(TRANSPOSE(B1286:R1286)))</f>
        <v>0</v>
      </c>
    </row>
    <row r="1287">
      <c r="A1287" s="6"/>
      <c r="C1287" s="1" t="s">
        <v>450</v>
      </c>
      <c r="D1287" s="1" t="s">
        <v>450</v>
      </c>
      <c r="E1287" s="1" t="s">
        <v>450</v>
      </c>
      <c r="F1287" s="1" t="s">
        <v>450</v>
      </c>
      <c r="H1287" s="1" t="s">
        <v>193</v>
      </c>
      <c r="N1287" s="1" t="s">
        <v>193</v>
      </c>
      <c r="O1287" s="1" t="s">
        <v>450</v>
      </c>
      <c r="Q1287" s="1" t="s">
        <v>450</v>
      </c>
      <c r="R1287" s="1" t="s">
        <v>193</v>
      </c>
      <c r="S1287" s="1">
        <f t="array" ref="S1287">COUNTA(_xlfn.UNIQUE(TRANSPOSE(B1287:R1287)))</f>
        <v>0</v>
      </c>
    </row>
    <row r="1288">
      <c r="A1288" s="6"/>
      <c r="C1288" s="1" t="s">
        <v>510</v>
      </c>
      <c r="D1288" s="1" t="s">
        <v>510</v>
      </c>
      <c r="E1288" s="1" t="s">
        <v>450</v>
      </c>
      <c r="F1288" s="1" t="s">
        <v>450</v>
      </c>
      <c r="H1288" s="1" t="s">
        <v>192</v>
      </c>
      <c r="N1288" s="1" t="s">
        <v>193</v>
      </c>
      <c r="O1288" s="1" t="s">
        <v>454</v>
      </c>
      <c r="Q1288" s="1" t="s">
        <v>510</v>
      </c>
      <c r="R1288" s="1" t="s">
        <v>192</v>
      </c>
      <c r="S1288" s="1">
        <f t="array" ref="S1288">COUNTA(_xlfn.UNIQUE(TRANSPOSE(B1288:R1288)))</f>
        <v>0</v>
      </c>
    </row>
    <row r="1289">
      <c r="A1289" s="6"/>
      <c r="C1289" s="1" t="s">
        <v>193</v>
      </c>
      <c r="D1289" s="1" t="s">
        <v>193</v>
      </c>
      <c r="E1289" s="1" t="s">
        <v>193</v>
      </c>
      <c r="F1289" s="1" t="s">
        <v>450</v>
      </c>
      <c r="H1289" s="1" t="s">
        <v>450</v>
      </c>
      <c r="N1289" s="1" t="s">
        <v>450</v>
      </c>
      <c r="O1289" s="1" t="s">
        <v>450</v>
      </c>
      <c r="Q1289" s="1" t="s">
        <v>193</v>
      </c>
      <c r="R1289" s="1" t="s">
        <v>193</v>
      </c>
      <c r="S1289" s="1">
        <f t="array" ref="S1289">COUNTA(_xlfn.UNIQUE(TRANSPOSE(B1289:R1289)))</f>
        <v>0</v>
      </c>
    </row>
    <row r="1290">
      <c r="A1290" s="6"/>
      <c r="C1290" s="1" t="s">
        <v>193</v>
      </c>
      <c r="D1290" s="1" t="s">
        <v>193</v>
      </c>
      <c r="E1290" s="1" t="s">
        <v>193</v>
      </c>
      <c r="F1290" s="1" t="s">
        <v>528</v>
      </c>
      <c r="H1290" s="1" t="s">
        <v>510</v>
      </c>
      <c r="N1290" s="1" t="s">
        <v>528</v>
      </c>
      <c r="O1290" s="1" t="s">
        <v>518</v>
      </c>
      <c r="Q1290" s="1" t="s">
        <v>193</v>
      </c>
      <c r="R1290" s="1" t="s">
        <v>193</v>
      </c>
      <c r="S1290" s="1">
        <f t="array" ref="S1290">COUNTA(_xlfn.UNIQUE(TRANSPOSE(B1290:R1290)))</f>
        <v>0</v>
      </c>
    </row>
    <row r="1291">
      <c r="A1291" s="6"/>
      <c r="C1291" s="1" t="s">
        <v>450</v>
      </c>
      <c r="D1291" s="1" t="s">
        <v>450</v>
      </c>
      <c r="E1291" s="1" t="s">
        <v>450</v>
      </c>
      <c r="F1291" s="1" t="s">
        <v>450</v>
      </c>
      <c r="H1291" s="1" t="s">
        <v>193</v>
      </c>
      <c r="N1291" s="1" t="s">
        <v>193</v>
      </c>
      <c r="O1291" s="1" t="s">
        <v>450</v>
      </c>
      <c r="Q1291" s="1" t="s">
        <v>450</v>
      </c>
      <c r="R1291" s="1" t="s">
        <v>193</v>
      </c>
      <c r="S1291" s="1">
        <f t="array" ref="S1291">COUNTA(_xlfn.UNIQUE(TRANSPOSE(B1291:R1291)))</f>
        <v>0</v>
      </c>
    </row>
    <row r="1292">
      <c r="A1292" s="6"/>
      <c r="C1292" s="1" t="s">
        <v>510</v>
      </c>
      <c r="D1292" s="1" t="s">
        <v>510</v>
      </c>
      <c r="E1292" s="1" t="s">
        <v>450</v>
      </c>
      <c r="F1292" s="1" t="s">
        <v>450</v>
      </c>
      <c r="H1292" s="1" t="s">
        <v>194</v>
      </c>
      <c r="N1292" s="1" t="s">
        <v>193</v>
      </c>
      <c r="O1292" s="1" t="s">
        <v>454</v>
      </c>
      <c r="Q1292" s="1" t="s">
        <v>510</v>
      </c>
      <c r="R1292" s="1" t="s">
        <v>192</v>
      </c>
      <c r="S1292" s="1">
        <f t="array" ref="S1292">COUNTA(_xlfn.UNIQUE(TRANSPOSE(B1292:R1292)))</f>
        <v>0</v>
      </c>
    </row>
    <row r="1293">
      <c r="A1293" s="6"/>
      <c r="C1293" s="1" t="s">
        <v>193</v>
      </c>
      <c r="D1293" s="1" t="s">
        <v>193</v>
      </c>
      <c r="E1293" s="1" t="s">
        <v>193</v>
      </c>
      <c r="F1293" s="1" t="s">
        <v>450</v>
      </c>
      <c r="H1293" s="1" t="s">
        <v>450</v>
      </c>
      <c r="N1293" s="1" t="s">
        <v>450</v>
      </c>
      <c r="O1293" s="1" t="s">
        <v>450</v>
      </c>
      <c r="Q1293" s="1" t="s">
        <v>193</v>
      </c>
      <c r="R1293" s="1" t="s">
        <v>193</v>
      </c>
      <c r="S1293" s="1">
        <f t="array" ref="S1293">COUNTA(_xlfn.UNIQUE(TRANSPOSE(B1293:R1293)))</f>
        <v>0</v>
      </c>
    </row>
    <row r="1294">
      <c r="A1294" s="6"/>
      <c r="C1294" s="1" t="s">
        <v>193</v>
      </c>
      <c r="D1294" s="1" t="s">
        <v>193</v>
      </c>
      <c r="E1294" s="1" t="s">
        <v>193</v>
      </c>
      <c r="F1294" s="1" t="s">
        <v>515</v>
      </c>
      <c r="H1294" s="1" t="s">
        <v>450</v>
      </c>
      <c r="N1294" s="1" t="s">
        <v>528</v>
      </c>
      <c r="O1294" s="1" t="s">
        <v>518</v>
      </c>
      <c r="Q1294" s="1" t="s">
        <v>192</v>
      </c>
      <c r="R1294" s="1" t="s">
        <v>193</v>
      </c>
      <c r="S1294" s="1">
        <f t="array" ref="S1294">COUNTA(_xlfn.UNIQUE(TRANSPOSE(B1294:R1294)))</f>
        <v>0</v>
      </c>
    </row>
    <row r="1295">
      <c r="A1295" s="6"/>
      <c r="C1295" s="1" t="s">
        <v>450</v>
      </c>
      <c r="D1295" s="1" t="s">
        <v>450</v>
      </c>
      <c r="E1295" s="1" t="s">
        <v>450</v>
      </c>
      <c r="F1295" s="1" t="s">
        <v>450</v>
      </c>
      <c r="H1295" s="1" t="s">
        <v>193</v>
      </c>
      <c r="N1295" s="1" t="s">
        <v>193</v>
      </c>
      <c r="O1295" s="1" t="s">
        <v>450</v>
      </c>
      <c r="Q1295" s="1" t="s">
        <v>450</v>
      </c>
      <c r="R1295" s="1" t="s">
        <v>193</v>
      </c>
      <c r="S1295" s="1">
        <f t="array" ref="S1295">COUNTA(_xlfn.UNIQUE(TRANSPOSE(B1295:R1295)))</f>
        <v>0</v>
      </c>
    </row>
    <row r="1296">
      <c r="A1296" s="6"/>
      <c r="C1296" s="1" t="s">
        <v>515</v>
      </c>
      <c r="D1296" s="1" t="s">
        <v>515</v>
      </c>
      <c r="E1296" s="1" t="s">
        <v>450</v>
      </c>
      <c r="F1296" s="1" t="s">
        <v>450</v>
      </c>
      <c r="H1296" s="1" t="s">
        <v>194</v>
      </c>
      <c r="N1296" s="1" t="s">
        <v>193</v>
      </c>
      <c r="O1296" s="1" t="s">
        <v>454</v>
      </c>
      <c r="Q1296" s="1" t="s">
        <v>510</v>
      </c>
      <c r="R1296" s="1" t="s">
        <v>192</v>
      </c>
      <c r="S1296" s="1">
        <f t="array" ref="S1296">COUNTA(_xlfn.UNIQUE(TRANSPOSE(B1296:R1296)))</f>
        <v>0</v>
      </c>
    </row>
    <row r="1297">
      <c r="A1297" s="6"/>
      <c r="C1297" s="1" t="s">
        <v>450</v>
      </c>
      <c r="D1297" s="1" t="s">
        <v>450</v>
      </c>
      <c r="E1297" s="1" t="s">
        <v>193</v>
      </c>
      <c r="F1297" s="1" t="s">
        <v>450</v>
      </c>
      <c r="H1297" s="1" t="s">
        <v>450</v>
      </c>
      <c r="N1297" s="1" t="s">
        <v>450</v>
      </c>
      <c r="O1297" s="1" t="s">
        <v>450</v>
      </c>
      <c r="Q1297" s="1" t="s">
        <v>193</v>
      </c>
      <c r="R1297" s="1" t="s">
        <v>193</v>
      </c>
      <c r="S1297" s="1">
        <f t="array" ref="S1297">COUNTA(_xlfn.UNIQUE(TRANSPOSE(B1297:R1297)))</f>
        <v>0</v>
      </c>
    </row>
    <row r="1298">
      <c r="A1298" s="6"/>
      <c r="C1298" s="1" t="s">
        <v>450</v>
      </c>
      <c r="D1298" s="1" t="s">
        <v>450</v>
      </c>
      <c r="E1298" s="1" t="s">
        <v>193</v>
      </c>
      <c r="F1298" s="1" t="s">
        <v>515</v>
      </c>
      <c r="H1298" s="1" t="s">
        <v>450</v>
      </c>
      <c r="N1298" s="1" t="s">
        <v>528</v>
      </c>
      <c r="O1298" s="1" t="s">
        <v>513</v>
      </c>
      <c r="Q1298" s="1" t="s">
        <v>194</v>
      </c>
      <c r="R1298" s="1" t="s">
        <v>193</v>
      </c>
      <c r="S1298" s="1">
        <f t="array" ref="S1298">COUNTA(_xlfn.UNIQUE(TRANSPOSE(B1298:R1298)))</f>
        <v>0</v>
      </c>
    </row>
    <row r="1299">
      <c r="A1299" s="6"/>
      <c r="C1299" s="1" t="s">
        <v>450</v>
      </c>
      <c r="D1299" s="1" t="s">
        <v>450</v>
      </c>
      <c r="E1299" s="1" t="s">
        <v>450</v>
      </c>
      <c r="F1299" s="1" t="s">
        <v>450</v>
      </c>
      <c r="H1299" s="1" t="s">
        <v>193</v>
      </c>
      <c r="N1299" s="1" t="s">
        <v>193</v>
      </c>
      <c r="O1299" s="1" t="s">
        <v>450</v>
      </c>
      <c r="Q1299" s="1" t="s">
        <v>450</v>
      </c>
      <c r="R1299" s="1" t="s">
        <v>193</v>
      </c>
      <c r="S1299" s="1">
        <f t="array" ref="S1299">COUNTA(_xlfn.UNIQUE(TRANSPOSE(B1299:R1299)))</f>
        <v>0</v>
      </c>
    </row>
    <row r="1300">
      <c r="A1300" s="6"/>
      <c r="C1300" s="1" t="s">
        <v>515</v>
      </c>
      <c r="D1300" s="1" t="s">
        <v>515</v>
      </c>
      <c r="E1300" s="1" t="s">
        <v>510</v>
      </c>
      <c r="F1300" s="1" t="s">
        <v>510</v>
      </c>
      <c r="H1300" s="1" t="s">
        <v>192</v>
      </c>
      <c r="N1300" s="1" t="s">
        <v>193</v>
      </c>
      <c r="O1300" s="1" t="s">
        <v>526</v>
      </c>
      <c r="Q1300" s="1" t="s">
        <v>515</v>
      </c>
      <c r="R1300" s="1" t="s">
        <v>192</v>
      </c>
      <c r="S1300" s="1">
        <f t="array" ref="S1300">COUNTA(_xlfn.UNIQUE(TRANSPOSE(B1300:R1300)))</f>
        <v>0</v>
      </c>
    </row>
    <row r="1301">
      <c r="A1301" s="6"/>
      <c r="C1301" s="1" t="s">
        <v>450</v>
      </c>
      <c r="D1301" s="1" t="s">
        <v>450</v>
      </c>
      <c r="E1301" s="1" t="s">
        <v>193</v>
      </c>
      <c r="F1301" s="1" t="s">
        <v>450</v>
      </c>
      <c r="H1301" s="1" t="s">
        <v>450</v>
      </c>
      <c r="N1301" s="1" t="s">
        <v>450</v>
      </c>
      <c r="O1301" s="1" t="s">
        <v>450</v>
      </c>
      <c r="Q1301" s="1" t="s">
        <v>193</v>
      </c>
      <c r="R1301" s="1" t="s">
        <v>193</v>
      </c>
      <c r="S1301" s="1">
        <f t="array" ref="S1301">COUNTA(_xlfn.UNIQUE(TRANSPOSE(B1301:R1301)))</f>
        <v>0</v>
      </c>
    </row>
    <row r="1302">
      <c r="A1302" s="6"/>
      <c r="C1302" s="1" t="s">
        <v>450</v>
      </c>
      <c r="D1302" s="1" t="s">
        <v>450</v>
      </c>
      <c r="E1302" s="1" t="s">
        <v>193</v>
      </c>
      <c r="F1302" s="1" t="s">
        <v>510</v>
      </c>
      <c r="H1302" s="1" t="s">
        <v>450</v>
      </c>
      <c r="N1302" s="1" t="s">
        <v>528</v>
      </c>
      <c r="O1302" s="1" t="s">
        <v>222</v>
      </c>
      <c r="Q1302" s="1" t="s">
        <v>196</v>
      </c>
      <c r="R1302" s="1" t="s">
        <v>193</v>
      </c>
      <c r="S1302" s="1">
        <f t="array" ref="S1302">COUNTA(_xlfn.UNIQUE(TRANSPOSE(B1302:R1302)))</f>
        <v>0</v>
      </c>
    </row>
    <row r="1303">
      <c r="A1303" s="6"/>
      <c r="C1303" s="1" t="s">
        <v>450</v>
      </c>
      <c r="D1303" s="1" t="s">
        <v>450</v>
      </c>
      <c r="E1303" s="1" t="s">
        <v>450</v>
      </c>
      <c r="F1303" s="1" t="s">
        <v>450</v>
      </c>
      <c r="H1303" s="1" t="s">
        <v>193</v>
      </c>
      <c r="N1303" s="1" t="s">
        <v>193</v>
      </c>
      <c r="O1303" s="1" t="s">
        <v>450</v>
      </c>
      <c r="Q1303" s="1" t="s">
        <v>450</v>
      </c>
      <c r="R1303" s="1" t="s">
        <v>193</v>
      </c>
      <c r="S1303" s="1">
        <f t="array" ref="S1303">COUNTA(_xlfn.UNIQUE(TRANSPOSE(B1303:R1303)))</f>
        <v>0</v>
      </c>
    </row>
    <row r="1304">
      <c r="A1304" s="6"/>
      <c r="C1304" s="1" t="s">
        <v>515</v>
      </c>
      <c r="D1304" s="1" t="s">
        <v>515</v>
      </c>
      <c r="E1304" s="1" t="s">
        <v>510</v>
      </c>
      <c r="F1304" s="1" t="s">
        <v>450</v>
      </c>
      <c r="H1304" s="1" t="s">
        <v>193</v>
      </c>
      <c r="N1304" s="1" t="s">
        <v>193</v>
      </c>
      <c r="O1304" s="1" t="s">
        <v>528</v>
      </c>
      <c r="Q1304" s="1" t="s">
        <v>515</v>
      </c>
      <c r="R1304" s="1" t="s">
        <v>192</v>
      </c>
      <c r="S1304" s="1">
        <f t="array" ref="S1304">COUNTA(_xlfn.UNIQUE(TRANSPOSE(B1304:R1304)))</f>
        <v>0</v>
      </c>
    </row>
    <row r="1305">
      <c r="A1305" s="6"/>
      <c r="C1305" s="1" t="s">
        <v>450</v>
      </c>
      <c r="D1305" s="1" t="s">
        <v>450</v>
      </c>
      <c r="E1305" s="1" t="s">
        <v>193</v>
      </c>
      <c r="F1305" s="1" t="s">
        <v>450</v>
      </c>
      <c r="H1305" s="1" t="s">
        <v>450</v>
      </c>
      <c r="N1305" s="1" t="s">
        <v>450</v>
      </c>
      <c r="O1305" s="1" t="s">
        <v>450</v>
      </c>
      <c r="Q1305" s="1" t="s">
        <v>193</v>
      </c>
      <c r="R1305" s="1" t="s">
        <v>193</v>
      </c>
      <c r="S1305" s="1">
        <f t="array" ref="S1305">COUNTA(_xlfn.UNIQUE(TRANSPOSE(B1305:R1305)))</f>
        <v>0</v>
      </c>
    </row>
    <row r="1306">
      <c r="A1306" s="6"/>
      <c r="C1306" s="1" t="s">
        <v>450</v>
      </c>
      <c r="D1306" s="1" t="s">
        <v>450</v>
      </c>
      <c r="E1306" s="1" t="s">
        <v>193</v>
      </c>
      <c r="F1306" s="1" t="s">
        <v>510</v>
      </c>
      <c r="H1306" s="1" t="s">
        <v>510</v>
      </c>
      <c r="N1306" s="1" t="s">
        <v>515</v>
      </c>
      <c r="O1306" s="1" t="s">
        <v>222</v>
      </c>
      <c r="Q1306" s="1" t="s">
        <v>196</v>
      </c>
      <c r="R1306" s="1" t="s">
        <v>193</v>
      </c>
      <c r="S1306" s="1">
        <f t="array" ref="S1306">COUNTA(_xlfn.UNIQUE(TRANSPOSE(B1306:R1306)))</f>
        <v>0</v>
      </c>
    </row>
    <row r="1307">
      <c r="A1307" s="6"/>
      <c r="C1307" s="1" t="s">
        <v>450</v>
      </c>
      <c r="D1307" s="1" t="s">
        <v>450</v>
      </c>
      <c r="E1307" s="1" t="s">
        <v>450</v>
      </c>
      <c r="F1307" s="1" t="s">
        <v>450</v>
      </c>
      <c r="H1307" s="1" t="s">
        <v>450</v>
      </c>
      <c r="N1307" s="1" t="s">
        <v>193</v>
      </c>
      <c r="O1307" s="1" t="s">
        <v>450</v>
      </c>
      <c r="Q1307" s="1" t="s">
        <v>450</v>
      </c>
      <c r="R1307" s="1" t="s">
        <v>193</v>
      </c>
      <c r="S1307" s="1">
        <f t="array" ref="S1307">COUNTA(_xlfn.UNIQUE(TRANSPOSE(B1307:R1307)))</f>
        <v>0</v>
      </c>
    </row>
    <row r="1308">
      <c r="A1308" s="6"/>
      <c r="C1308" s="1" t="s">
        <v>515</v>
      </c>
      <c r="D1308" s="1" t="s">
        <v>515</v>
      </c>
      <c r="E1308" s="1" t="s">
        <v>510</v>
      </c>
      <c r="F1308" s="1" t="s">
        <v>450</v>
      </c>
      <c r="H1308" s="1" t="s">
        <v>515</v>
      </c>
      <c r="N1308" s="1" t="s">
        <v>193</v>
      </c>
      <c r="O1308" s="1" t="s">
        <v>515</v>
      </c>
      <c r="Q1308" s="1" t="s">
        <v>528</v>
      </c>
      <c r="R1308" s="1" t="s">
        <v>194</v>
      </c>
      <c r="S1308" s="1">
        <f t="array" ref="S1308">COUNTA(_xlfn.UNIQUE(TRANSPOSE(B1308:R1308)))</f>
        <v>0</v>
      </c>
    </row>
    <row r="1309">
      <c r="A1309" s="6"/>
      <c r="C1309" s="1" t="s">
        <v>193</v>
      </c>
      <c r="D1309" s="1" t="s">
        <v>193</v>
      </c>
      <c r="E1309" s="1" t="s">
        <v>193</v>
      </c>
      <c r="F1309" s="1" t="s">
        <v>450</v>
      </c>
      <c r="H1309" s="1" t="s">
        <v>450</v>
      </c>
      <c r="N1309" s="1" t="s">
        <v>450</v>
      </c>
      <c r="O1309" s="1" t="s">
        <v>450</v>
      </c>
      <c r="Q1309" s="1" t="s">
        <v>193</v>
      </c>
      <c r="R1309" s="1" t="s">
        <v>193</v>
      </c>
      <c r="S1309" s="1">
        <f t="array" ref="S1309">COUNTA(_xlfn.UNIQUE(TRANSPOSE(B1309:R1309)))</f>
        <v>0</v>
      </c>
    </row>
    <row r="1310">
      <c r="A1310" s="6"/>
      <c r="C1310" s="1" t="s">
        <v>193</v>
      </c>
      <c r="D1310" s="1" t="s">
        <v>193</v>
      </c>
      <c r="E1310" s="1" t="s">
        <v>193</v>
      </c>
      <c r="F1310" s="1" t="s">
        <v>510</v>
      </c>
      <c r="H1310" s="1" t="s">
        <v>528</v>
      </c>
      <c r="N1310" s="1" t="s">
        <v>515</v>
      </c>
      <c r="O1310" s="1" t="s">
        <v>210</v>
      </c>
      <c r="Q1310" s="1" t="s">
        <v>195</v>
      </c>
      <c r="R1310" s="1" t="s">
        <v>193</v>
      </c>
      <c r="S1310" s="1">
        <f t="array" ref="S1310">COUNTA(_xlfn.UNIQUE(TRANSPOSE(B1310:R1310)))</f>
        <v>0</v>
      </c>
    </row>
    <row r="1311">
      <c r="A1311" s="6"/>
      <c r="C1311" s="1" t="s">
        <v>450</v>
      </c>
      <c r="D1311" s="1" t="s">
        <v>450</v>
      </c>
      <c r="E1311" s="1" t="s">
        <v>450</v>
      </c>
      <c r="F1311" s="1" t="s">
        <v>193</v>
      </c>
      <c r="H1311" s="1" t="s">
        <v>450</v>
      </c>
      <c r="N1311" s="1" t="s">
        <v>193</v>
      </c>
      <c r="O1311" s="1" t="s">
        <v>450</v>
      </c>
      <c r="Q1311" s="1" t="s">
        <v>450</v>
      </c>
      <c r="R1311" s="1" t="s">
        <v>193</v>
      </c>
      <c r="S1311" s="1">
        <f t="array" ref="S1311">COUNTA(_xlfn.UNIQUE(TRANSPOSE(B1311:R1311)))</f>
        <v>0</v>
      </c>
    </row>
    <row r="1312">
      <c r="A1312" s="6"/>
      <c r="C1312" s="1" t="s">
        <v>515</v>
      </c>
      <c r="D1312" s="1" t="s">
        <v>515</v>
      </c>
      <c r="E1312" s="1" t="s">
        <v>510</v>
      </c>
      <c r="F1312" s="1" t="s">
        <v>192</v>
      </c>
      <c r="H1312" s="1" t="s">
        <v>210</v>
      </c>
      <c r="N1312" s="1" t="s">
        <v>193</v>
      </c>
      <c r="O1312" s="1" t="s">
        <v>510</v>
      </c>
      <c r="Q1312" s="1" t="s">
        <v>528</v>
      </c>
      <c r="R1312" s="1" t="s">
        <v>194</v>
      </c>
      <c r="S1312" s="1">
        <f t="array" ref="S1312">COUNTA(_xlfn.UNIQUE(TRANSPOSE(B1312:R1312)))</f>
        <v>0</v>
      </c>
    </row>
    <row r="1313">
      <c r="A1313" s="6"/>
      <c r="C1313" s="1" t="s">
        <v>193</v>
      </c>
      <c r="D1313" s="1" t="s">
        <v>193</v>
      </c>
      <c r="E1313" s="1" t="s">
        <v>193</v>
      </c>
      <c r="F1313" s="1" t="s">
        <v>450</v>
      </c>
      <c r="H1313" s="1" t="s">
        <v>450</v>
      </c>
      <c r="N1313" s="1" t="s">
        <v>450</v>
      </c>
      <c r="O1313" s="1" t="s">
        <v>450</v>
      </c>
      <c r="Q1313" s="1" t="s">
        <v>193</v>
      </c>
      <c r="R1313" s="1" t="s">
        <v>193</v>
      </c>
      <c r="S1313" s="1">
        <f t="array" ref="S1313">COUNTA(_xlfn.UNIQUE(TRANSPOSE(B1313:R1313)))</f>
        <v>0</v>
      </c>
    </row>
    <row r="1314">
      <c r="A1314" s="6"/>
      <c r="C1314" s="1" t="s">
        <v>192</v>
      </c>
      <c r="D1314" s="1" t="s">
        <v>192</v>
      </c>
      <c r="E1314" s="1" t="s">
        <v>193</v>
      </c>
      <c r="F1314" s="1" t="s">
        <v>510</v>
      </c>
      <c r="H1314" s="1" t="s">
        <v>454</v>
      </c>
      <c r="N1314" s="1" t="s">
        <v>515</v>
      </c>
      <c r="O1314" s="1" t="s">
        <v>526</v>
      </c>
      <c r="Q1314" s="1" t="s">
        <v>202</v>
      </c>
      <c r="R1314" s="1" t="s">
        <v>193</v>
      </c>
      <c r="S1314" s="1">
        <f t="array" ref="S1314">COUNTA(_xlfn.UNIQUE(TRANSPOSE(B1314:R1314)))</f>
        <v>0</v>
      </c>
    </row>
    <row r="1315">
      <c r="A1315" s="6"/>
      <c r="C1315" s="1" t="s">
        <v>450</v>
      </c>
      <c r="D1315" s="1" t="s">
        <v>450</v>
      </c>
      <c r="E1315" s="1" t="s">
        <v>193</v>
      </c>
      <c r="F1315" s="1" t="s">
        <v>193</v>
      </c>
      <c r="H1315" s="1" t="s">
        <v>450</v>
      </c>
      <c r="N1315" s="1" t="s">
        <v>193</v>
      </c>
      <c r="O1315" s="1" t="s">
        <v>450</v>
      </c>
      <c r="Q1315" s="1" t="s">
        <v>450</v>
      </c>
      <c r="R1315" s="1" t="s">
        <v>193</v>
      </c>
      <c r="S1315" s="1">
        <f t="array" ref="S1315">COUNTA(_xlfn.UNIQUE(TRANSPOSE(B1315:R1315)))</f>
        <v>0</v>
      </c>
    </row>
    <row r="1316">
      <c r="A1316" s="6"/>
      <c r="C1316" s="1" t="s">
        <v>515</v>
      </c>
      <c r="D1316" s="1" t="s">
        <v>515</v>
      </c>
      <c r="E1316" s="1" t="s">
        <v>193</v>
      </c>
      <c r="F1316" s="1" t="s">
        <v>193</v>
      </c>
      <c r="H1316" s="1" t="s">
        <v>454</v>
      </c>
      <c r="N1316" s="1" t="s">
        <v>192</v>
      </c>
      <c r="O1316" s="1" t="s">
        <v>510</v>
      </c>
      <c r="Q1316" s="1" t="s">
        <v>528</v>
      </c>
      <c r="R1316" s="1" t="s">
        <v>194</v>
      </c>
      <c r="S1316" s="1">
        <f t="array" ref="S1316">COUNTA(_xlfn.UNIQUE(TRANSPOSE(B1316:R1316)))</f>
        <v>0</v>
      </c>
    </row>
    <row r="1317">
      <c r="A1317" s="6"/>
      <c r="C1317" s="1" t="s">
        <v>193</v>
      </c>
      <c r="D1317" s="1" t="s">
        <v>193</v>
      </c>
      <c r="E1317" s="1" t="s">
        <v>450</v>
      </c>
      <c r="F1317" s="1" t="s">
        <v>450</v>
      </c>
      <c r="H1317" s="1" t="s">
        <v>450</v>
      </c>
      <c r="N1317" s="1" t="s">
        <v>450</v>
      </c>
      <c r="O1317" s="1" t="s">
        <v>450</v>
      </c>
      <c r="Q1317" s="1" t="s">
        <v>193</v>
      </c>
      <c r="R1317" s="1" t="s">
        <v>193</v>
      </c>
      <c r="S1317" s="1">
        <f t="array" ref="S1317">COUNTA(_xlfn.UNIQUE(TRANSPOSE(B1317:R1317)))</f>
        <v>0</v>
      </c>
    </row>
    <row r="1318">
      <c r="A1318" s="6"/>
      <c r="C1318" s="1" t="s">
        <v>195</v>
      </c>
      <c r="D1318" s="1" t="s">
        <v>195</v>
      </c>
      <c r="E1318" s="1" t="s">
        <v>450</v>
      </c>
      <c r="F1318" s="1" t="s">
        <v>510</v>
      </c>
      <c r="H1318" s="1" t="s">
        <v>526</v>
      </c>
      <c r="N1318" s="1" t="s">
        <v>510</v>
      </c>
      <c r="O1318" s="1" t="s">
        <v>515</v>
      </c>
      <c r="Q1318" s="1" t="s">
        <v>205</v>
      </c>
      <c r="R1318" s="1" t="s">
        <v>193</v>
      </c>
      <c r="S1318" s="1">
        <f t="array" ref="S1318">COUNTA(_xlfn.UNIQUE(TRANSPOSE(B1318:R1318)))</f>
        <v>0</v>
      </c>
    </row>
    <row r="1319">
      <c r="A1319" s="6"/>
      <c r="C1319" s="1" t="s">
        <v>450</v>
      </c>
      <c r="D1319" s="1" t="s">
        <v>450</v>
      </c>
      <c r="E1319" s="1" t="s">
        <v>193</v>
      </c>
      <c r="F1319" s="1" t="s">
        <v>450</v>
      </c>
      <c r="H1319" s="1" t="s">
        <v>450</v>
      </c>
      <c r="N1319" s="1" t="s">
        <v>193</v>
      </c>
      <c r="O1319" s="1" t="s">
        <v>450</v>
      </c>
      <c r="Q1319" s="1" t="s">
        <v>450</v>
      </c>
      <c r="R1319" s="1" t="s">
        <v>193</v>
      </c>
      <c r="S1319" s="1">
        <f t="array" ref="S1319">COUNTA(_xlfn.UNIQUE(TRANSPOSE(B1319:R1319)))</f>
        <v>0</v>
      </c>
    </row>
    <row r="1320">
      <c r="A1320" s="6"/>
      <c r="C1320" s="1" t="s">
        <v>510</v>
      </c>
      <c r="D1320" s="1" t="s">
        <v>510</v>
      </c>
      <c r="E1320" s="1" t="s">
        <v>193</v>
      </c>
      <c r="F1320" s="1" t="s">
        <v>510</v>
      </c>
      <c r="H1320" s="1" t="s">
        <v>450</v>
      </c>
      <c r="N1320" s="1" t="s">
        <v>193</v>
      </c>
      <c r="O1320" s="1" t="s">
        <v>528</v>
      </c>
      <c r="Q1320" s="1" t="s">
        <v>450</v>
      </c>
      <c r="R1320" s="1" t="s">
        <v>192</v>
      </c>
      <c r="S1320" s="1">
        <f t="array" ref="S1320">COUNTA(_xlfn.UNIQUE(TRANSPOSE(B1320:R1320)))</f>
        <v>0</v>
      </c>
    </row>
    <row r="1321">
      <c r="A1321" s="6"/>
      <c r="C1321" s="1" t="s">
        <v>193</v>
      </c>
      <c r="D1321" s="1" t="s">
        <v>193</v>
      </c>
      <c r="E1321" s="1" t="s">
        <v>193</v>
      </c>
      <c r="F1321" s="1" t="s">
        <v>450</v>
      </c>
      <c r="H1321" s="1" t="s">
        <v>450</v>
      </c>
      <c r="N1321" s="1" t="s">
        <v>450</v>
      </c>
      <c r="O1321" s="1" t="s">
        <v>450</v>
      </c>
      <c r="Q1321" s="1" t="s">
        <v>450</v>
      </c>
      <c r="R1321" s="1" t="s">
        <v>193</v>
      </c>
      <c r="S1321" s="1">
        <f t="array" ref="S1321">COUNTA(_xlfn.UNIQUE(TRANSPOSE(B1321:R1321)))</f>
        <v>0</v>
      </c>
    </row>
    <row r="1322">
      <c r="A1322" s="6"/>
      <c r="C1322" s="1" t="s">
        <v>193</v>
      </c>
      <c r="D1322" s="1" t="s">
        <v>193</v>
      </c>
      <c r="E1322" s="1" t="s">
        <v>193</v>
      </c>
      <c r="F1322" s="1" t="s">
        <v>515</v>
      </c>
      <c r="H1322" s="1" t="s">
        <v>526</v>
      </c>
      <c r="N1322" s="1" t="s">
        <v>515</v>
      </c>
      <c r="O1322" s="1" t="s">
        <v>518</v>
      </c>
      <c r="Q1322" s="1" t="s">
        <v>450</v>
      </c>
      <c r="R1322" s="1" t="s">
        <v>193</v>
      </c>
      <c r="S1322" s="1">
        <f t="array" ref="S1322">COUNTA(_xlfn.UNIQUE(TRANSPOSE(B1322:R1322)))</f>
        <v>0</v>
      </c>
    </row>
    <row r="1323">
      <c r="A1323" s="6"/>
      <c r="C1323" s="1" t="s">
        <v>450</v>
      </c>
      <c r="D1323" s="1" t="s">
        <v>450</v>
      </c>
      <c r="E1323" s="1" t="s">
        <v>450</v>
      </c>
      <c r="F1323" s="1" t="s">
        <v>450</v>
      </c>
      <c r="H1323" s="1" t="s">
        <v>193</v>
      </c>
      <c r="N1323" s="1" t="s">
        <v>193</v>
      </c>
      <c r="O1323" s="1" t="s">
        <v>450</v>
      </c>
      <c r="Q1323" s="1" t="s">
        <v>450</v>
      </c>
      <c r="R1323" s="1" t="s">
        <v>193</v>
      </c>
      <c r="S1323" s="1">
        <f t="array" ref="S1323">COUNTA(_xlfn.UNIQUE(TRANSPOSE(B1323:R1323)))</f>
        <v>0</v>
      </c>
    </row>
    <row r="1324">
      <c r="A1324" s="6"/>
      <c r="C1324" s="1" t="s">
        <v>510</v>
      </c>
      <c r="D1324" s="1" t="s">
        <v>510</v>
      </c>
      <c r="E1324" s="1" t="s">
        <v>450</v>
      </c>
      <c r="F1324" s="1" t="s">
        <v>450</v>
      </c>
      <c r="H1324" s="1" t="s">
        <v>193</v>
      </c>
      <c r="N1324" s="1" t="s">
        <v>193</v>
      </c>
      <c r="O1324" s="1" t="s">
        <v>528</v>
      </c>
      <c r="Q1324" s="1" t="s">
        <v>450</v>
      </c>
      <c r="R1324" s="1" t="s">
        <v>192</v>
      </c>
      <c r="S1324" s="1">
        <f t="array" ref="S1324">COUNTA(_xlfn.UNIQUE(TRANSPOSE(B1324:R1324)))</f>
        <v>0</v>
      </c>
    </row>
    <row r="1325">
      <c r="A1325" s="6"/>
      <c r="C1325" s="1" t="s">
        <v>193</v>
      </c>
      <c r="D1325" s="1" t="s">
        <v>193</v>
      </c>
      <c r="E1325" s="1" t="s">
        <v>193</v>
      </c>
      <c r="F1325" s="1" t="s">
        <v>450</v>
      </c>
      <c r="H1325" s="1" t="s">
        <v>450</v>
      </c>
      <c r="N1325" s="1" t="s">
        <v>450</v>
      </c>
      <c r="O1325" s="1" t="s">
        <v>450</v>
      </c>
      <c r="Q1325" s="1" t="s">
        <v>450</v>
      </c>
      <c r="R1325" s="1" t="s">
        <v>193</v>
      </c>
      <c r="S1325" s="1">
        <f t="array" ref="S1325">COUNTA(_xlfn.UNIQUE(TRANSPOSE(B1325:R1325)))</f>
        <v>0</v>
      </c>
    </row>
    <row r="1326">
      <c r="A1326" s="6"/>
      <c r="C1326" s="1" t="s">
        <v>193</v>
      </c>
      <c r="D1326" s="1" t="s">
        <v>193</v>
      </c>
      <c r="E1326" s="1" t="s">
        <v>193</v>
      </c>
      <c r="F1326" s="1" t="s">
        <v>515</v>
      </c>
      <c r="H1326" s="1" t="s">
        <v>528</v>
      </c>
      <c r="N1326" s="1" t="s">
        <v>515</v>
      </c>
      <c r="O1326" s="1" t="s">
        <v>513</v>
      </c>
      <c r="Q1326" s="1" t="s">
        <v>450</v>
      </c>
      <c r="R1326" s="1" t="s">
        <v>193</v>
      </c>
      <c r="S1326" s="1">
        <f t="array" ref="S1326">COUNTA(_xlfn.UNIQUE(TRANSPOSE(B1326:R1326)))</f>
        <v>0</v>
      </c>
    </row>
    <row r="1327">
      <c r="A1327" s="6"/>
      <c r="C1327" s="1" t="s">
        <v>450</v>
      </c>
      <c r="D1327" s="1" t="s">
        <v>450</v>
      </c>
      <c r="E1327" s="1" t="s">
        <v>450</v>
      </c>
      <c r="F1327" s="1" t="s">
        <v>450</v>
      </c>
      <c r="H1327" s="1" t="s">
        <v>193</v>
      </c>
      <c r="N1327" s="1" t="s">
        <v>193</v>
      </c>
      <c r="O1327" s="1" t="s">
        <v>450</v>
      </c>
      <c r="Q1327" s="1" t="s">
        <v>450</v>
      </c>
      <c r="R1327" s="1" t="s">
        <v>193</v>
      </c>
      <c r="S1327" s="1">
        <f t="array" ref="S1327">COUNTA(_xlfn.UNIQUE(TRANSPOSE(B1327:R1327)))</f>
        <v>0</v>
      </c>
    </row>
    <row r="1328">
      <c r="A1328" s="6"/>
      <c r="C1328" s="1" t="s">
        <v>510</v>
      </c>
      <c r="D1328" s="1" t="s">
        <v>510</v>
      </c>
      <c r="E1328" s="1" t="s">
        <v>450</v>
      </c>
      <c r="F1328" s="1" t="s">
        <v>450</v>
      </c>
      <c r="H1328" s="1" t="s">
        <v>192</v>
      </c>
      <c r="N1328" s="1" t="s">
        <v>193</v>
      </c>
      <c r="O1328" s="1" t="s">
        <v>528</v>
      </c>
      <c r="Q1328" s="1" t="s">
        <v>510</v>
      </c>
      <c r="R1328" s="1" t="s">
        <v>192</v>
      </c>
      <c r="S1328" s="1">
        <f t="array" ref="S1328">COUNTA(_xlfn.UNIQUE(TRANSPOSE(B1328:R1328)))</f>
        <v>0</v>
      </c>
    </row>
    <row r="1329">
      <c r="A1329" s="6"/>
      <c r="C1329" s="1" t="s">
        <v>193</v>
      </c>
      <c r="D1329" s="1" t="s">
        <v>193</v>
      </c>
      <c r="E1329" s="1" t="s">
        <v>193</v>
      </c>
      <c r="F1329" s="1" t="s">
        <v>450</v>
      </c>
      <c r="H1329" s="1" t="s">
        <v>450</v>
      </c>
      <c r="N1329" s="1" t="s">
        <v>450</v>
      </c>
      <c r="O1329" s="1" t="s">
        <v>450</v>
      </c>
      <c r="Q1329" s="1" t="s">
        <v>450</v>
      </c>
      <c r="R1329" s="1" t="s">
        <v>193</v>
      </c>
      <c r="S1329" s="1">
        <f t="array" ref="S1329">COUNTA(_xlfn.UNIQUE(TRANSPOSE(B1329:R1329)))</f>
        <v>0</v>
      </c>
    </row>
    <row r="1330">
      <c r="A1330" s="6"/>
      <c r="C1330" s="1" t="s">
        <v>193</v>
      </c>
      <c r="D1330" s="1" t="s">
        <v>193</v>
      </c>
      <c r="E1330" s="1" t="s">
        <v>193</v>
      </c>
      <c r="F1330" s="1" t="s">
        <v>510</v>
      </c>
      <c r="H1330" s="1" t="s">
        <v>510</v>
      </c>
      <c r="N1330" s="1" t="s">
        <v>515</v>
      </c>
      <c r="O1330" s="1" t="s">
        <v>222</v>
      </c>
      <c r="Q1330" s="1" t="s">
        <v>450</v>
      </c>
      <c r="R1330" s="1" t="s">
        <v>193</v>
      </c>
      <c r="S1330" s="1">
        <f t="array" ref="S1330">COUNTA(_xlfn.UNIQUE(TRANSPOSE(B1330:R1330)))</f>
        <v>0</v>
      </c>
    </row>
    <row r="1331">
      <c r="A1331" s="6"/>
      <c r="C1331" s="1" t="s">
        <v>450</v>
      </c>
      <c r="D1331" s="1" t="s">
        <v>450</v>
      </c>
      <c r="E1331" s="1" t="s">
        <v>450</v>
      </c>
      <c r="F1331" s="1" t="s">
        <v>450</v>
      </c>
      <c r="H1331" s="1" t="s">
        <v>193</v>
      </c>
      <c r="N1331" s="1" t="s">
        <v>193</v>
      </c>
      <c r="O1331" s="1" t="s">
        <v>450</v>
      </c>
      <c r="Q1331" s="1" t="s">
        <v>450</v>
      </c>
      <c r="R1331" s="1" t="s">
        <v>193</v>
      </c>
      <c r="S1331" s="1">
        <f t="array" ref="S1331">COUNTA(_xlfn.UNIQUE(TRANSPOSE(B1331:R1331)))</f>
        <v>0</v>
      </c>
    </row>
    <row r="1332">
      <c r="A1332" s="6"/>
      <c r="C1332" s="1" t="s">
        <v>515</v>
      </c>
      <c r="D1332" s="1" t="s">
        <v>515</v>
      </c>
      <c r="E1332" s="1" t="s">
        <v>450</v>
      </c>
      <c r="F1332" s="1" t="s">
        <v>450</v>
      </c>
      <c r="H1332" s="1" t="s">
        <v>194</v>
      </c>
      <c r="N1332" s="1" t="s">
        <v>193</v>
      </c>
      <c r="O1332" s="1" t="s">
        <v>528</v>
      </c>
      <c r="Q1332" s="1" t="s">
        <v>510</v>
      </c>
      <c r="R1332" s="1" t="s">
        <v>194</v>
      </c>
      <c r="S1332" s="1">
        <f t="array" ref="S1332">COUNTA(_xlfn.UNIQUE(TRANSPOSE(B1332:R1332)))</f>
        <v>0</v>
      </c>
    </row>
    <row r="1333">
      <c r="A1333" s="6"/>
      <c r="C1333" s="1" t="s">
        <v>450</v>
      </c>
      <c r="D1333" s="1" t="s">
        <v>450</v>
      </c>
      <c r="E1333" s="1" t="s">
        <v>193</v>
      </c>
      <c r="F1333" s="1" t="s">
        <v>450</v>
      </c>
      <c r="H1333" s="1" t="s">
        <v>450</v>
      </c>
      <c r="N1333" s="1" t="s">
        <v>450</v>
      </c>
      <c r="O1333" s="1" t="s">
        <v>450</v>
      </c>
      <c r="Q1333" s="1" t="s">
        <v>193</v>
      </c>
      <c r="R1333" s="1" t="s">
        <v>193</v>
      </c>
      <c r="S1333" s="1">
        <f t="array" ref="S1333">COUNTA(_xlfn.UNIQUE(TRANSPOSE(B1333:R1333)))</f>
        <v>0</v>
      </c>
    </row>
    <row r="1334">
      <c r="A1334" s="6"/>
      <c r="C1334" s="1" t="s">
        <v>450</v>
      </c>
      <c r="D1334" s="1" t="s">
        <v>450</v>
      </c>
      <c r="E1334" s="1" t="s">
        <v>193</v>
      </c>
      <c r="F1334" s="1" t="s">
        <v>510</v>
      </c>
      <c r="H1334" s="1" t="s">
        <v>450</v>
      </c>
      <c r="N1334" s="1" t="s">
        <v>510</v>
      </c>
      <c r="O1334" s="1" t="s">
        <v>222</v>
      </c>
      <c r="Q1334" s="1" t="s">
        <v>193</v>
      </c>
      <c r="R1334" s="1" t="s">
        <v>193</v>
      </c>
      <c r="S1334" s="1">
        <f t="array" ref="S1334">COUNTA(_xlfn.UNIQUE(TRANSPOSE(B1334:R1334)))</f>
        <v>0</v>
      </c>
    </row>
    <row r="1335">
      <c r="A1335" s="6"/>
      <c r="C1335" s="1" t="s">
        <v>450</v>
      </c>
      <c r="D1335" s="1" t="s">
        <v>450</v>
      </c>
      <c r="E1335" s="1" t="s">
        <v>450</v>
      </c>
      <c r="F1335" s="1" t="s">
        <v>450</v>
      </c>
      <c r="H1335" s="1" t="s">
        <v>193</v>
      </c>
      <c r="N1335" s="1" t="s">
        <v>193</v>
      </c>
      <c r="O1335" s="1" t="s">
        <v>450</v>
      </c>
      <c r="Q1335" s="1" t="s">
        <v>450</v>
      </c>
      <c r="R1335" s="1" t="s">
        <v>193</v>
      </c>
      <c r="S1335" s="1">
        <f t="array" ref="S1335">COUNTA(_xlfn.UNIQUE(TRANSPOSE(B1335:R1335)))</f>
        <v>0</v>
      </c>
    </row>
    <row r="1336">
      <c r="A1336" s="6"/>
      <c r="C1336" s="1" t="s">
        <v>515</v>
      </c>
      <c r="D1336" s="1" t="s">
        <v>515</v>
      </c>
      <c r="E1336" s="1" t="s">
        <v>450</v>
      </c>
      <c r="F1336" s="1" t="s">
        <v>450</v>
      </c>
      <c r="H1336" s="1" t="s">
        <v>194</v>
      </c>
      <c r="N1336" s="1" t="s">
        <v>193</v>
      </c>
      <c r="O1336" s="1" t="s">
        <v>528</v>
      </c>
      <c r="Q1336" s="1" t="s">
        <v>510</v>
      </c>
      <c r="R1336" s="1" t="s">
        <v>194</v>
      </c>
      <c r="S1336" s="1">
        <f t="array" ref="S1336">COUNTA(_xlfn.UNIQUE(TRANSPOSE(B1336:R1336)))</f>
        <v>0</v>
      </c>
    </row>
    <row r="1337">
      <c r="A1337" s="6"/>
      <c r="C1337" s="1" t="s">
        <v>450</v>
      </c>
      <c r="D1337" s="1" t="s">
        <v>450</v>
      </c>
      <c r="E1337" s="1" t="s">
        <v>193</v>
      </c>
      <c r="F1337" s="1" t="s">
        <v>450</v>
      </c>
      <c r="H1337" s="1" t="s">
        <v>450</v>
      </c>
      <c r="N1337" s="1" t="s">
        <v>450</v>
      </c>
      <c r="O1337" s="1" t="s">
        <v>450</v>
      </c>
      <c r="Q1337" s="1" t="s">
        <v>193</v>
      </c>
      <c r="R1337" s="1" t="s">
        <v>193</v>
      </c>
      <c r="S1337" s="1">
        <f t="array" ref="S1337">COUNTA(_xlfn.UNIQUE(TRANSPOSE(B1337:R1337)))</f>
        <v>0</v>
      </c>
    </row>
    <row r="1338">
      <c r="A1338" s="6"/>
      <c r="C1338" s="1" t="s">
        <v>450</v>
      </c>
      <c r="D1338" s="1" t="s">
        <v>450</v>
      </c>
      <c r="E1338" s="1" t="s">
        <v>193</v>
      </c>
      <c r="F1338" s="1" t="s">
        <v>510</v>
      </c>
      <c r="H1338" s="1" t="s">
        <v>450</v>
      </c>
      <c r="N1338" s="1" t="s">
        <v>510</v>
      </c>
      <c r="O1338" s="1" t="s">
        <v>210</v>
      </c>
      <c r="Q1338" s="1" t="s">
        <v>192</v>
      </c>
      <c r="R1338" s="1" t="s">
        <v>193</v>
      </c>
      <c r="S1338" s="1">
        <f t="array" ref="S1338">COUNTA(_xlfn.UNIQUE(TRANSPOSE(B1338:R1338)))</f>
        <v>0</v>
      </c>
    </row>
    <row r="1339">
      <c r="A1339" s="6"/>
      <c r="C1339" s="1" t="s">
        <v>450</v>
      </c>
      <c r="D1339" s="1" t="s">
        <v>450</v>
      </c>
      <c r="E1339" s="1" t="s">
        <v>450</v>
      </c>
      <c r="F1339" s="1" t="s">
        <v>450</v>
      </c>
      <c r="H1339" s="1" t="s">
        <v>193</v>
      </c>
      <c r="N1339" s="1" t="s">
        <v>193</v>
      </c>
      <c r="O1339" s="1" t="s">
        <v>450</v>
      </c>
      <c r="Q1339" s="1" t="s">
        <v>450</v>
      </c>
      <c r="R1339" s="1" t="s">
        <v>193</v>
      </c>
      <c r="S1339" s="1">
        <f t="array" ref="S1339">COUNTA(_xlfn.UNIQUE(TRANSPOSE(B1339:R1339)))</f>
        <v>0</v>
      </c>
    </row>
    <row r="1340">
      <c r="A1340" s="6"/>
      <c r="C1340" s="1" t="s">
        <v>515</v>
      </c>
      <c r="D1340" s="1" t="s">
        <v>515</v>
      </c>
      <c r="E1340" s="1" t="s">
        <v>450</v>
      </c>
      <c r="F1340" s="1" t="s">
        <v>450</v>
      </c>
      <c r="H1340" s="1" t="s">
        <v>192</v>
      </c>
      <c r="N1340" s="1" t="s">
        <v>193</v>
      </c>
      <c r="O1340" s="1" t="s">
        <v>528</v>
      </c>
      <c r="Q1340" s="1" t="s">
        <v>515</v>
      </c>
      <c r="R1340" s="1" t="s">
        <v>194</v>
      </c>
      <c r="S1340" s="1">
        <f t="array" ref="S1340">COUNTA(_xlfn.UNIQUE(TRANSPOSE(B1340:R1340)))</f>
        <v>0</v>
      </c>
    </row>
    <row r="1341">
      <c r="A1341" s="6"/>
      <c r="C1341" s="1" t="s">
        <v>450</v>
      </c>
      <c r="D1341" s="1" t="s">
        <v>450</v>
      </c>
      <c r="E1341" s="1" t="s">
        <v>193</v>
      </c>
      <c r="F1341" s="1" t="s">
        <v>450</v>
      </c>
      <c r="H1341" s="1" t="s">
        <v>450</v>
      </c>
      <c r="N1341" s="1" t="s">
        <v>450</v>
      </c>
      <c r="O1341" s="1" t="s">
        <v>450</v>
      </c>
      <c r="Q1341" s="1" t="s">
        <v>193</v>
      </c>
      <c r="R1341" s="1" t="s">
        <v>193</v>
      </c>
      <c r="S1341" s="1">
        <f t="array" ref="S1341">COUNTA(_xlfn.UNIQUE(TRANSPOSE(B1341:R1341)))</f>
        <v>0</v>
      </c>
    </row>
    <row r="1342">
      <c r="A1342" s="6"/>
      <c r="C1342" s="1" t="s">
        <v>450</v>
      </c>
      <c r="D1342" s="1" t="s">
        <v>450</v>
      </c>
      <c r="E1342" s="1" t="s">
        <v>193</v>
      </c>
      <c r="F1342" s="1" t="s">
        <v>510</v>
      </c>
      <c r="H1342" s="1" t="s">
        <v>450</v>
      </c>
      <c r="N1342" s="1" t="s">
        <v>510</v>
      </c>
      <c r="O1342" s="1" t="s">
        <v>454</v>
      </c>
      <c r="Q1342" s="1" t="s">
        <v>192</v>
      </c>
      <c r="R1342" s="1" t="s">
        <v>193</v>
      </c>
      <c r="S1342" s="1">
        <f t="array" ref="S1342">COUNTA(_xlfn.UNIQUE(TRANSPOSE(B1342:R1342)))</f>
        <v>0</v>
      </c>
    </row>
    <row r="1343">
      <c r="A1343" s="6"/>
      <c r="C1343" s="1" t="s">
        <v>450</v>
      </c>
      <c r="D1343" s="1" t="s">
        <v>450</v>
      </c>
      <c r="E1343" s="1" t="s">
        <v>450</v>
      </c>
      <c r="F1343" s="1" t="s">
        <v>450</v>
      </c>
      <c r="H1343" s="1" t="s">
        <v>193</v>
      </c>
      <c r="N1343" s="1" t="s">
        <v>193</v>
      </c>
      <c r="O1343" s="1" t="s">
        <v>450</v>
      </c>
      <c r="Q1343" s="1" t="s">
        <v>450</v>
      </c>
      <c r="R1343" s="1" t="s">
        <v>193</v>
      </c>
      <c r="S1343" s="1">
        <f t="array" ref="S1343">COUNTA(_xlfn.UNIQUE(TRANSPOSE(B1343:R1343)))</f>
        <v>0</v>
      </c>
    </row>
    <row r="1344">
      <c r="A1344" s="6"/>
      <c r="C1344" s="1" t="s">
        <v>515</v>
      </c>
      <c r="D1344" s="1" t="s">
        <v>515</v>
      </c>
      <c r="E1344" s="1" t="s">
        <v>510</v>
      </c>
      <c r="F1344" s="1" t="s">
        <v>450</v>
      </c>
      <c r="H1344" s="1" t="s">
        <v>193</v>
      </c>
      <c r="N1344" s="1" t="s">
        <v>193</v>
      </c>
      <c r="O1344" s="1" t="s">
        <v>515</v>
      </c>
      <c r="Q1344" s="1" t="s">
        <v>515</v>
      </c>
      <c r="R1344" s="1" t="s">
        <v>194</v>
      </c>
      <c r="S1344" s="1">
        <f t="array" ref="S1344">COUNTA(_xlfn.UNIQUE(TRANSPOSE(B1344:R1344)))</f>
        <v>0</v>
      </c>
    </row>
    <row r="1345">
      <c r="A1345" s="6"/>
      <c r="C1345" s="1" t="s">
        <v>450</v>
      </c>
      <c r="D1345" s="1" t="s">
        <v>450</v>
      </c>
      <c r="E1345" s="1" t="s">
        <v>193</v>
      </c>
      <c r="F1345" s="1" t="s">
        <v>450</v>
      </c>
      <c r="H1345" s="1" t="s">
        <v>450</v>
      </c>
      <c r="N1345" s="1" t="s">
        <v>450</v>
      </c>
      <c r="O1345" s="1" t="s">
        <v>450</v>
      </c>
      <c r="Q1345" s="1" t="s">
        <v>193</v>
      </c>
      <c r="R1345" s="1" t="s">
        <v>193</v>
      </c>
      <c r="S1345" s="1">
        <f t="array" ref="S1345">COUNTA(_xlfn.UNIQUE(TRANSPOSE(B1345:R1345)))</f>
        <v>0</v>
      </c>
    </row>
    <row r="1346">
      <c r="A1346" s="6"/>
      <c r="C1346" s="1" t="s">
        <v>450</v>
      </c>
      <c r="D1346" s="1" t="s">
        <v>450</v>
      </c>
      <c r="E1346" s="1" t="s">
        <v>193</v>
      </c>
      <c r="F1346" s="1" t="s">
        <v>510</v>
      </c>
      <c r="H1346" s="1" t="s">
        <v>510</v>
      </c>
      <c r="N1346" s="1" t="s">
        <v>510</v>
      </c>
      <c r="O1346" s="1" t="s">
        <v>526</v>
      </c>
      <c r="Q1346" s="1" t="s">
        <v>194</v>
      </c>
      <c r="R1346" s="1" t="s">
        <v>193</v>
      </c>
      <c r="S1346" s="1">
        <f t="array" ref="S1346">COUNTA(_xlfn.UNIQUE(TRANSPOSE(B1346:R1346)))</f>
        <v>0</v>
      </c>
    </row>
    <row r="1347">
      <c r="A1347" s="6"/>
      <c r="C1347" s="1" t="s">
        <v>450</v>
      </c>
      <c r="D1347" s="1" t="s">
        <v>450</v>
      </c>
      <c r="E1347" s="1" t="s">
        <v>450</v>
      </c>
      <c r="F1347" s="1" t="s">
        <v>193</v>
      </c>
      <c r="H1347" s="1" t="s">
        <v>450</v>
      </c>
      <c r="N1347" s="1" t="s">
        <v>193</v>
      </c>
      <c r="O1347" s="1" t="s">
        <v>450</v>
      </c>
      <c r="Q1347" s="1" t="s">
        <v>450</v>
      </c>
      <c r="R1347" s="1" t="s">
        <v>193</v>
      </c>
      <c r="S1347" s="1">
        <f t="array" ref="S1347">COUNTA(_xlfn.UNIQUE(TRANSPOSE(B1347:R1347)))</f>
        <v>0</v>
      </c>
    </row>
    <row r="1348">
      <c r="A1348" s="6"/>
      <c r="C1348" s="1" t="s">
        <v>515</v>
      </c>
      <c r="D1348" s="1" t="s">
        <v>515</v>
      </c>
      <c r="E1348" s="1" t="s">
        <v>510</v>
      </c>
      <c r="F1348" s="1" t="s">
        <v>193</v>
      </c>
      <c r="H1348" s="1" t="s">
        <v>515</v>
      </c>
      <c r="N1348" s="1" t="s">
        <v>193</v>
      </c>
      <c r="O1348" s="1" t="s">
        <v>515</v>
      </c>
      <c r="Q1348" s="1" t="s">
        <v>528</v>
      </c>
      <c r="R1348" s="1" t="s">
        <v>194</v>
      </c>
      <c r="S1348" s="1">
        <f t="array" ref="S1348">COUNTA(_xlfn.UNIQUE(TRANSPOSE(B1348:R1348)))</f>
        <v>0</v>
      </c>
    </row>
    <row r="1349">
      <c r="A1349" s="6"/>
      <c r="C1349" s="1" t="s">
        <v>450</v>
      </c>
      <c r="D1349" s="1" t="s">
        <v>450</v>
      </c>
      <c r="E1349" s="1" t="s">
        <v>193</v>
      </c>
      <c r="F1349" s="1" t="s">
        <v>450</v>
      </c>
      <c r="H1349" s="1" t="s">
        <v>450</v>
      </c>
      <c r="N1349" s="1" t="s">
        <v>450</v>
      </c>
      <c r="O1349" s="1" t="s">
        <v>450</v>
      </c>
      <c r="Q1349" s="1" t="s">
        <v>193</v>
      </c>
      <c r="R1349" s="1" t="s">
        <v>193</v>
      </c>
      <c r="S1349" s="1">
        <f t="array" ref="S1349">COUNTA(_xlfn.UNIQUE(TRANSPOSE(B1349:R1349)))</f>
        <v>0</v>
      </c>
    </row>
    <row r="1350">
      <c r="A1350" s="6"/>
      <c r="C1350" s="1" t="s">
        <v>450</v>
      </c>
      <c r="D1350" s="1" t="s">
        <v>450</v>
      </c>
      <c r="E1350" s="1" t="s">
        <v>193</v>
      </c>
      <c r="F1350" s="1" t="s">
        <v>450</v>
      </c>
      <c r="H1350" s="1" t="s">
        <v>528</v>
      </c>
      <c r="N1350" s="1" t="s">
        <v>510</v>
      </c>
      <c r="O1350" s="1" t="s">
        <v>515</v>
      </c>
      <c r="Q1350" s="1" t="s">
        <v>196</v>
      </c>
      <c r="R1350" s="1" t="s">
        <v>193</v>
      </c>
      <c r="S1350" s="1">
        <f t="array" ref="S1350">COUNTA(_xlfn.UNIQUE(TRANSPOSE(B1350:R1350)))</f>
        <v>0</v>
      </c>
    </row>
    <row r="1351">
      <c r="A1351" s="6"/>
      <c r="C1351" s="1" t="s">
        <v>450</v>
      </c>
      <c r="D1351" s="1" t="s">
        <v>450</v>
      </c>
      <c r="E1351" s="1" t="s">
        <v>450</v>
      </c>
      <c r="F1351" s="1" t="s">
        <v>450</v>
      </c>
      <c r="H1351" s="1" t="s">
        <v>450</v>
      </c>
      <c r="N1351" s="1" t="s">
        <v>193</v>
      </c>
      <c r="O1351" s="1" t="s">
        <v>450</v>
      </c>
      <c r="Q1351" s="1" t="s">
        <v>450</v>
      </c>
      <c r="R1351" s="1" t="s">
        <v>193</v>
      </c>
      <c r="S1351" s="1">
        <f t="array" ref="S1351">COUNTA(_xlfn.UNIQUE(TRANSPOSE(B1351:R1351)))</f>
        <v>0</v>
      </c>
    </row>
    <row r="1352">
      <c r="A1352" s="6"/>
      <c r="C1352" s="1" t="s">
        <v>528</v>
      </c>
      <c r="D1352" s="1" t="s">
        <v>528</v>
      </c>
      <c r="E1352" s="1" t="s">
        <v>510</v>
      </c>
      <c r="F1352" s="1" t="s">
        <v>450</v>
      </c>
      <c r="H1352" s="1" t="s">
        <v>210</v>
      </c>
      <c r="N1352" s="1" t="s">
        <v>193</v>
      </c>
      <c r="O1352" s="1" t="s">
        <v>515</v>
      </c>
      <c r="Q1352" s="1" t="s">
        <v>528</v>
      </c>
      <c r="R1352" s="1" t="s">
        <v>194</v>
      </c>
      <c r="S1352" s="1">
        <f t="array" ref="S1352">COUNTA(_xlfn.UNIQUE(TRANSPOSE(B1352:R1352)))</f>
        <v>0</v>
      </c>
    </row>
    <row r="1353">
      <c r="A1353" s="6"/>
      <c r="C1353" s="1" t="s">
        <v>193</v>
      </c>
      <c r="D1353" s="1" t="s">
        <v>193</v>
      </c>
      <c r="E1353" s="1" t="s">
        <v>193</v>
      </c>
      <c r="F1353" s="1" t="s">
        <v>450</v>
      </c>
      <c r="H1353" s="1" t="s">
        <v>450</v>
      </c>
      <c r="N1353" s="1" t="s">
        <v>450</v>
      </c>
      <c r="O1353" s="1" t="s">
        <v>193</v>
      </c>
      <c r="Q1353" s="1" t="s">
        <v>193</v>
      </c>
      <c r="R1353" s="1" t="s">
        <v>193</v>
      </c>
      <c r="S1353" s="1">
        <f t="array" ref="S1353">COUNTA(_xlfn.UNIQUE(TRANSPOSE(B1353:R1353)))</f>
        <v>0</v>
      </c>
    </row>
    <row r="1354">
      <c r="A1354" s="6"/>
      <c r="C1354" s="1" t="s">
        <v>193</v>
      </c>
      <c r="D1354" s="1" t="s">
        <v>193</v>
      </c>
      <c r="E1354" s="1" t="s">
        <v>193</v>
      </c>
      <c r="F1354" s="1" t="s">
        <v>510</v>
      </c>
      <c r="H1354" s="1" t="s">
        <v>454</v>
      </c>
      <c r="N1354" s="1" t="s">
        <v>510</v>
      </c>
      <c r="O1354" s="1" t="s">
        <v>193</v>
      </c>
      <c r="Q1354" s="1" t="s">
        <v>195</v>
      </c>
      <c r="R1354" s="1" t="s">
        <v>193</v>
      </c>
      <c r="S1354" s="1">
        <f t="array" ref="S1354">COUNTA(_xlfn.UNIQUE(TRANSPOSE(B1354:R1354)))</f>
        <v>0</v>
      </c>
    </row>
    <row r="1355">
      <c r="A1355" s="6"/>
      <c r="C1355" s="1" t="s">
        <v>450</v>
      </c>
      <c r="D1355" s="1" t="s">
        <v>450</v>
      </c>
      <c r="E1355" s="1" t="s">
        <v>193</v>
      </c>
      <c r="F1355" s="1" t="s">
        <v>450</v>
      </c>
      <c r="H1355" s="1" t="s">
        <v>450</v>
      </c>
      <c r="N1355" s="1" t="s">
        <v>193</v>
      </c>
      <c r="O1355" s="1" t="s">
        <v>450</v>
      </c>
      <c r="Q1355" s="1" t="s">
        <v>450</v>
      </c>
      <c r="R1355" s="1" t="s">
        <v>193</v>
      </c>
      <c r="S1355" s="1">
        <f t="array" ref="S1355">COUNTA(_xlfn.UNIQUE(TRANSPOSE(B1355:R1355)))</f>
        <v>0</v>
      </c>
    </row>
    <row r="1356">
      <c r="A1356" s="6"/>
      <c r="C1356" s="1" t="s">
        <v>528</v>
      </c>
      <c r="D1356" s="1" t="s">
        <v>528</v>
      </c>
      <c r="E1356" s="1" t="s">
        <v>193</v>
      </c>
      <c r="F1356" s="1" t="s">
        <v>510</v>
      </c>
      <c r="H1356" s="1" t="s">
        <v>454</v>
      </c>
      <c r="N1356" s="1" t="s">
        <v>193</v>
      </c>
      <c r="O1356" s="1" t="s">
        <v>515</v>
      </c>
      <c r="Q1356" s="1" t="s">
        <v>528</v>
      </c>
      <c r="R1356" s="1" t="s">
        <v>194</v>
      </c>
      <c r="S1356" s="1">
        <f t="array" ref="S1356">COUNTA(_xlfn.UNIQUE(TRANSPOSE(B1356:R1356)))</f>
        <v>0</v>
      </c>
    </row>
    <row r="1357">
      <c r="A1357" s="6"/>
      <c r="C1357" s="1" t="s">
        <v>193</v>
      </c>
      <c r="D1357" s="1" t="s">
        <v>193</v>
      </c>
      <c r="E1357" s="1" t="s">
        <v>450</v>
      </c>
      <c r="F1357" s="1" t="s">
        <v>450</v>
      </c>
      <c r="H1357" s="1" t="s">
        <v>450</v>
      </c>
      <c r="N1357" s="1" t="s">
        <v>450</v>
      </c>
      <c r="O1357" s="1" t="s">
        <v>193</v>
      </c>
      <c r="Q1357" s="1" t="s">
        <v>193</v>
      </c>
      <c r="R1357" s="1" t="s">
        <v>193</v>
      </c>
      <c r="S1357" s="1">
        <f t="array" ref="S1357">COUNTA(_xlfn.UNIQUE(TRANSPOSE(B1357:R1357)))</f>
        <v>0</v>
      </c>
    </row>
    <row r="1358">
      <c r="A1358" s="6"/>
      <c r="C1358" s="1" t="s">
        <v>192</v>
      </c>
      <c r="D1358" s="1" t="s">
        <v>192</v>
      </c>
      <c r="E1358" s="1" t="s">
        <v>450</v>
      </c>
      <c r="F1358" s="1" t="s">
        <v>450</v>
      </c>
      <c r="H1358" s="1" t="s">
        <v>526</v>
      </c>
      <c r="N1358" s="1" t="s">
        <v>510</v>
      </c>
      <c r="O1358" s="1" t="s">
        <v>194</v>
      </c>
      <c r="Q1358" s="1" t="s">
        <v>235</v>
      </c>
      <c r="R1358" s="1" t="s">
        <v>193</v>
      </c>
      <c r="S1358" s="1">
        <f t="array" ref="S1358">COUNTA(_xlfn.UNIQUE(TRANSPOSE(B1358:R1358)))</f>
        <v>0</v>
      </c>
    </row>
    <row r="1359">
      <c r="A1359" s="6"/>
      <c r="C1359" s="1" t="s">
        <v>450</v>
      </c>
      <c r="D1359" s="1" t="s">
        <v>450</v>
      </c>
      <c r="E1359" s="1" t="s">
        <v>193</v>
      </c>
      <c r="F1359" s="1" t="s">
        <v>450</v>
      </c>
      <c r="H1359" s="1" t="s">
        <v>450</v>
      </c>
      <c r="N1359" s="1" t="s">
        <v>193</v>
      </c>
      <c r="O1359" s="1" t="s">
        <v>450</v>
      </c>
      <c r="Q1359" s="1" t="s">
        <v>450</v>
      </c>
      <c r="R1359" s="1" t="s">
        <v>450</v>
      </c>
      <c r="S1359" s="1">
        <f t="array" ref="S1359">COUNTA(_xlfn.UNIQUE(TRANSPOSE(B1359:R1359)))</f>
        <v>0</v>
      </c>
    </row>
    <row r="1360">
      <c r="A1360" s="6"/>
      <c r="C1360" s="1" t="s">
        <v>510</v>
      </c>
      <c r="D1360" s="1" t="s">
        <v>510</v>
      </c>
      <c r="E1360" s="1" t="s">
        <v>193</v>
      </c>
      <c r="F1360" s="1" t="s">
        <v>450</v>
      </c>
      <c r="H1360" s="1" t="s">
        <v>450</v>
      </c>
      <c r="N1360" s="1" t="s">
        <v>193</v>
      </c>
      <c r="O1360" s="1" t="s">
        <v>515</v>
      </c>
      <c r="Q1360" s="1" t="s">
        <v>450</v>
      </c>
      <c r="R1360" s="1" t="s">
        <v>450</v>
      </c>
      <c r="S1360" s="1">
        <f t="array" ref="S1360">COUNTA(_xlfn.UNIQUE(TRANSPOSE(B1360:R1360)))</f>
        <v>0</v>
      </c>
    </row>
    <row r="1361">
      <c r="A1361" s="6"/>
      <c r="C1361" s="1" t="s">
        <v>193</v>
      </c>
      <c r="D1361" s="1" t="s">
        <v>193</v>
      </c>
      <c r="E1361" s="1" t="s">
        <v>193</v>
      </c>
      <c r="F1361" s="1" t="s">
        <v>450</v>
      </c>
      <c r="H1361" s="1" t="s">
        <v>450</v>
      </c>
      <c r="N1361" s="1" t="s">
        <v>450</v>
      </c>
      <c r="O1361" s="1" t="s">
        <v>450</v>
      </c>
      <c r="Q1361" s="1" t="s">
        <v>450</v>
      </c>
      <c r="R1361" s="1" t="s">
        <v>450</v>
      </c>
      <c r="S1361" s="1">
        <f t="array" ref="S1361">COUNTA(_xlfn.UNIQUE(TRANSPOSE(B1361:R1361)))</f>
        <v>0</v>
      </c>
    </row>
    <row r="1362">
      <c r="A1362" s="6"/>
      <c r="C1362" s="1" t="s">
        <v>193</v>
      </c>
      <c r="D1362" s="1" t="s">
        <v>193</v>
      </c>
      <c r="E1362" s="1" t="s">
        <v>193</v>
      </c>
      <c r="F1362" s="1" t="s">
        <v>510</v>
      </c>
      <c r="H1362" s="1" t="s">
        <v>526</v>
      </c>
      <c r="N1362" s="1" t="s">
        <v>515</v>
      </c>
      <c r="O1362" s="1" t="s">
        <v>210</v>
      </c>
      <c r="Q1362" s="1" t="s">
        <v>510</v>
      </c>
      <c r="R1362" s="1" t="s">
        <v>515</v>
      </c>
      <c r="S1362" s="1">
        <f t="array" ref="S1362">COUNTA(_xlfn.UNIQUE(TRANSPOSE(B1362:R1362)))</f>
        <v>0</v>
      </c>
    </row>
    <row r="1363">
      <c r="A1363" s="6"/>
      <c r="C1363" s="1" t="s">
        <v>450</v>
      </c>
      <c r="D1363" s="1" t="s">
        <v>450</v>
      </c>
      <c r="E1363" s="1" t="s">
        <v>193</v>
      </c>
      <c r="F1363" s="1" t="s">
        <v>450</v>
      </c>
      <c r="H1363" s="1" t="s">
        <v>193</v>
      </c>
      <c r="N1363" s="1" t="s">
        <v>193</v>
      </c>
      <c r="O1363" s="1" t="s">
        <v>450</v>
      </c>
      <c r="Q1363" s="1" t="s">
        <v>450</v>
      </c>
      <c r="R1363" s="1" t="s">
        <v>450</v>
      </c>
      <c r="S1363" s="1">
        <f t="array" ref="S1363">COUNTA(_xlfn.UNIQUE(TRANSPOSE(B1363:R1363)))</f>
        <v>0</v>
      </c>
    </row>
    <row r="1364">
      <c r="A1364" s="6"/>
      <c r="C1364" s="1" t="s">
        <v>510</v>
      </c>
      <c r="D1364" s="1" t="s">
        <v>510</v>
      </c>
      <c r="E1364" s="1" t="s">
        <v>193</v>
      </c>
      <c r="F1364" s="1" t="s">
        <v>450</v>
      </c>
      <c r="H1364" s="1" t="s">
        <v>193</v>
      </c>
      <c r="N1364" s="1" t="s">
        <v>193</v>
      </c>
      <c r="O1364" s="1" t="s">
        <v>510</v>
      </c>
      <c r="Q1364" s="1" t="s">
        <v>450</v>
      </c>
      <c r="R1364" s="1" t="s">
        <v>450</v>
      </c>
      <c r="S1364" s="1">
        <f t="array" ref="S1364">COUNTA(_xlfn.UNIQUE(TRANSPOSE(B1364:R1364)))</f>
        <v>0</v>
      </c>
    </row>
    <row r="1365">
      <c r="A1365" s="6"/>
      <c r="C1365" s="1" t="s">
        <v>193</v>
      </c>
      <c r="D1365" s="1" t="s">
        <v>193</v>
      </c>
      <c r="E1365" s="1" t="s">
        <v>193</v>
      </c>
      <c r="F1365" s="1" t="s">
        <v>450</v>
      </c>
      <c r="H1365" s="1" t="s">
        <v>450</v>
      </c>
      <c r="N1365" s="1" t="s">
        <v>450</v>
      </c>
      <c r="O1365" s="1" t="s">
        <v>450</v>
      </c>
      <c r="Q1365" s="1" t="s">
        <v>450</v>
      </c>
      <c r="R1365" s="1" t="s">
        <v>450</v>
      </c>
      <c r="S1365" s="1">
        <f t="array" ref="S1365">COUNTA(_xlfn.UNIQUE(TRANSPOSE(B1365:R1365)))</f>
        <v>0</v>
      </c>
    </row>
    <row r="1366">
      <c r="A1366" s="6"/>
      <c r="C1366" s="1" t="s">
        <v>193</v>
      </c>
      <c r="D1366" s="1" t="s">
        <v>193</v>
      </c>
      <c r="E1366" s="1" t="s">
        <v>193</v>
      </c>
      <c r="F1366" s="1" t="s">
        <v>510</v>
      </c>
      <c r="H1366" s="1" t="s">
        <v>528</v>
      </c>
      <c r="N1366" s="1" t="s">
        <v>515</v>
      </c>
      <c r="O1366" s="1" t="s">
        <v>210</v>
      </c>
      <c r="Q1366" s="1" t="s">
        <v>510</v>
      </c>
      <c r="R1366" s="1" t="s">
        <v>515</v>
      </c>
      <c r="S1366" s="1">
        <f t="array" ref="S1366">COUNTA(_xlfn.UNIQUE(TRANSPOSE(B1366:R1366)))</f>
        <v>0</v>
      </c>
    </row>
    <row r="1367">
      <c r="A1367" s="6"/>
      <c r="C1367" s="1" t="s">
        <v>450</v>
      </c>
      <c r="D1367" s="1" t="s">
        <v>450</v>
      </c>
      <c r="E1367" s="1" t="s">
        <v>450</v>
      </c>
      <c r="F1367" s="1" t="s">
        <v>450</v>
      </c>
      <c r="H1367" s="1" t="s">
        <v>193</v>
      </c>
      <c r="N1367" s="1" t="s">
        <v>193</v>
      </c>
      <c r="O1367" s="1" t="s">
        <v>193</v>
      </c>
      <c r="Q1367" s="1" t="s">
        <v>450</v>
      </c>
      <c r="R1367" s="1" t="s">
        <v>450</v>
      </c>
      <c r="S1367" s="1">
        <f t="array" ref="S1367">COUNTA(_xlfn.UNIQUE(TRANSPOSE(B1367:R1367)))</f>
        <v>0</v>
      </c>
    </row>
    <row r="1368">
      <c r="A1368" s="6"/>
      <c r="C1368" s="1" t="s">
        <v>515</v>
      </c>
      <c r="D1368" s="1" t="s">
        <v>515</v>
      </c>
      <c r="E1368" s="1" t="s">
        <v>450</v>
      </c>
      <c r="F1368" s="1" t="s">
        <v>450</v>
      </c>
      <c r="H1368" s="1" t="s">
        <v>192</v>
      </c>
      <c r="N1368" s="1" t="s">
        <v>193</v>
      </c>
      <c r="O1368" s="1" t="s">
        <v>193</v>
      </c>
      <c r="Q1368" s="1" t="s">
        <v>515</v>
      </c>
      <c r="R1368" s="1" t="s">
        <v>450</v>
      </c>
      <c r="S1368" s="1">
        <f t="array" ref="S1368">COUNTA(_xlfn.UNIQUE(TRANSPOSE(B1368:R1368)))</f>
        <v>0</v>
      </c>
    </row>
    <row r="1369">
      <c r="A1369" s="6"/>
      <c r="C1369" s="1" t="s">
        <v>450</v>
      </c>
      <c r="D1369" s="1" t="s">
        <v>450</v>
      </c>
      <c r="E1369" s="1" t="s">
        <v>193</v>
      </c>
      <c r="F1369" s="1" t="s">
        <v>450</v>
      </c>
      <c r="H1369" s="1" t="s">
        <v>450</v>
      </c>
      <c r="N1369" s="1" t="s">
        <v>450</v>
      </c>
      <c r="O1369" s="1" t="s">
        <v>450</v>
      </c>
      <c r="Q1369" s="1" t="s">
        <v>450</v>
      </c>
      <c r="R1369" s="1" t="s">
        <v>450</v>
      </c>
      <c r="S1369" s="1">
        <f t="array" ref="S1369">COUNTA(_xlfn.UNIQUE(TRANSPOSE(B1369:R1369)))</f>
        <v>0</v>
      </c>
    </row>
    <row r="1370">
      <c r="A1370" s="6"/>
      <c r="C1370" s="1" t="s">
        <v>450</v>
      </c>
      <c r="D1370" s="1" t="s">
        <v>450</v>
      </c>
      <c r="E1370" s="1" t="s">
        <v>193</v>
      </c>
      <c r="F1370" s="1" t="s">
        <v>510</v>
      </c>
      <c r="H1370" s="1" t="s">
        <v>510</v>
      </c>
      <c r="N1370" s="1" t="s">
        <v>515</v>
      </c>
      <c r="O1370" s="1" t="s">
        <v>454</v>
      </c>
      <c r="Q1370" s="1" t="s">
        <v>510</v>
      </c>
      <c r="R1370" s="1" t="s">
        <v>515</v>
      </c>
      <c r="S1370" s="1">
        <f t="array" ref="S1370">COUNTA(_xlfn.UNIQUE(TRANSPOSE(B1370:R1370)))</f>
        <v>0</v>
      </c>
    </row>
    <row r="1371">
      <c r="A1371" s="6"/>
      <c r="C1371" s="1" t="s">
        <v>450</v>
      </c>
      <c r="D1371" s="1" t="s">
        <v>450</v>
      </c>
      <c r="E1371" s="1" t="s">
        <v>450</v>
      </c>
      <c r="F1371" s="1" t="s">
        <v>450</v>
      </c>
      <c r="H1371" s="1" t="s">
        <v>193</v>
      </c>
      <c r="N1371" s="1" t="s">
        <v>193</v>
      </c>
      <c r="O1371" s="1" t="s">
        <v>193</v>
      </c>
      <c r="Q1371" s="1" t="s">
        <v>450</v>
      </c>
      <c r="R1371" s="1" t="s">
        <v>450</v>
      </c>
      <c r="S1371" s="1">
        <f t="array" ref="S1371">COUNTA(_xlfn.UNIQUE(TRANSPOSE(B1371:R1371)))</f>
        <v>0</v>
      </c>
    </row>
    <row r="1372">
      <c r="A1372" s="6"/>
      <c r="C1372" s="1" t="s">
        <v>515</v>
      </c>
      <c r="D1372" s="1" t="s">
        <v>515</v>
      </c>
      <c r="E1372" s="1" t="s">
        <v>450</v>
      </c>
      <c r="F1372" s="1" t="s">
        <v>450</v>
      </c>
      <c r="H1372" s="1" t="s">
        <v>194</v>
      </c>
      <c r="N1372" s="1" t="s">
        <v>193</v>
      </c>
      <c r="O1372" s="1" t="s">
        <v>192</v>
      </c>
      <c r="Q1372" s="1" t="s">
        <v>515</v>
      </c>
      <c r="R1372" s="1" t="s">
        <v>450</v>
      </c>
      <c r="S1372" s="1">
        <f t="array" ref="S1372">COUNTA(_xlfn.UNIQUE(TRANSPOSE(B1372:R1372)))</f>
        <v>0</v>
      </c>
    </row>
    <row r="1373">
      <c r="A1373" s="6"/>
      <c r="C1373" s="1" t="s">
        <v>450</v>
      </c>
      <c r="D1373" s="1" t="s">
        <v>450</v>
      </c>
      <c r="E1373" s="1" t="s">
        <v>193</v>
      </c>
      <c r="F1373" s="1" t="s">
        <v>450</v>
      </c>
      <c r="H1373" s="1" t="s">
        <v>450</v>
      </c>
      <c r="N1373" s="1" t="s">
        <v>450</v>
      </c>
      <c r="O1373" s="1" t="s">
        <v>450</v>
      </c>
      <c r="Q1373" s="1" t="s">
        <v>450</v>
      </c>
      <c r="R1373" s="1" t="s">
        <v>450</v>
      </c>
      <c r="S1373" s="1">
        <f t="array" ref="S1373">COUNTA(_xlfn.UNIQUE(TRANSPOSE(B1373:R1373)))</f>
        <v>0</v>
      </c>
    </row>
    <row r="1374">
      <c r="A1374" s="6"/>
      <c r="C1374" s="1" t="s">
        <v>450</v>
      </c>
      <c r="D1374" s="1" t="s">
        <v>450</v>
      </c>
      <c r="E1374" s="1" t="s">
        <v>193</v>
      </c>
      <c r="F1374" s="1" t="s">
        <v>510</v>
      </c>
      <c r="H1374" s="1" t="s">
        <v>450</v>
      </c>
      <c r="N1374" s="1" t="s">
        <v>510</v>
      </c>
      <c r="O1374" s="1" t="s">
        <v>526</v>
      </c>
      <c r="Q1374" s="1" t="s">
        <v>450</v>
      </c>
      <c r="R1374" s="1" t="s">
        <v>515</v>
      </c>
      <c r="S1374" s="1">
        <f t="array" ref="S1374">COUNTA(_xlfn.UNIQUE(TRANSPOSE(B1374:R1374)))</f>
        <v>0</v>
      </c>
    </row>
    <row r="1375">
      <c r="A1375" s="6"/>
      <c r="C1375" s="1" t="s">
        <v>450</v>
      </c>
      <c r="D1375" s="1" t="s">
        <v>450</v>
      </c>
      <c r="E1375" s="1" t="s">
        <v>450</v>
      </c>
      <c r="F1375" s="1" t="s">
        <v>450</v>
      </c>
      <c r="H1375" s="1" t="s">
        <v>193</v>
      </c>
      <c r="N1375" s="1" t="s">
        <v>193</v>
      </c>
      <c r="O1375" s="1" t="s">
        <v>193</v>
      </c>
      <c r="Q1375" s="1" t="s">
        <v>450</v>
      </c>
      <c r="R1375" s="1" t="s">
        <v>450</v>
      </c>
      <c r="S1375" s="1">
        <f t="array" ref="S1375">COUNTA(_xlfn.UNIQUE(TRANSPOSE(B1375:R1375)))</f>
        <v>0</v>
      </c>
    </row>
    <row r="1376">
      <c r="A1376" s="6"/>
      <c r="C1376" s="1" t="s">
        <v>515</v>
      </c>
      <c r="D1376" s="1" t="s">
        <v>515</v>
      </c>
      <c r="E1376" s="1" t="s">
        <v>450</v>
      </c>
      <c r="F1376" s="1" t="s">
        <v>450</v>
      </c>
      <c r="H1376" s="1" t="s">
        <v>194</v>
      </c>
      <c r="N1376" s="1" t="s">
        <v>193</v>
      </c>
      <c r="O1376" s="1" t="s">
        <v>192</v>
      </c>
      <c r="Q1376" s="1" t="s">
        <v>510</v>
      </c>
      <c r="R1376" s="1" t="s">
        <v>450</v>
      </c>
      <c r="S1376" s="1">
        <f t="array" ref="S1376">COUNTA(_xlfn.UNIQUE(TRANSPOSE(B1376:R1376)))</f>
        <v>0</v>
      </c>
    </row>
    <row r="1377">
      <c r="A1377" s="6"/>
      <c r="C1377" s="1" t="s">
        <v>450</v>
      </c>
      <c r="D1377" s="1" t="s">
        <v>450</v>
      </c>
      <c r="E1377" s="1" t="s">
        <v>193</v>
      </c>
      <c r="F1377" s="1" t="s">
        <v>450</v>
      </c>
      <c r="H1377" s="1" t="s">
        <v>450</v>
      </c>
      <c r="N1377" s="1" t="s">
        <v>450</v>
      </c>
      <c r="O1377" s="1" t="s">
        <v>450</v>
      </c>
      <c r="Q1377" s="1" t="s">
        <v>193</v>
      </c>
      <c r="R1377" s="1" t="s">
        <v>450</v>
      </c>
      <c r="S1377" s="1">
        <f t="array" ref="S1377">COUNTA(_xlfn.UNIQUE(TRANSPOSE(B1377:R1377)))</f>
        <v>0</v>
      </c>
    </row>
    <row r="1378">
      <c r="A1378" s="6"/>
      <c r="C1378" s="1" t="s">
        <v>450</v>
      </c>
      <c r="D1378" s="1" t="s">
        <v>450</v>
      </c>
      <c r="E1378" s="1" t="s">
        <v>193</v>
      </c>
      <c r="F1378" s="1" t="s">
        <v>450</v>
      </c>
      <c r="H1378" s="1" t="s">
        <v>450</v>
      </c>
      <c r="N1378" s="1" t="s">
        <v>510</v>
      </c>
      <c r="O1378" s="1" t="s">
        <v>528</v>
      </c>
      <c r="Q1378" s="1" t="s">
        <v>193</v>
      </c>
      <c r="R1378" s="1" t="s">
        <v>515</v>
      </c>
      <c r="S1378" s="1">
        <f t="array" ref="S1378">COUNTA(_xlfn.UNIQUE(TRANSPOSE(B1378:R1378)))</f>
        <v>0</v>
      </c>
    </row>
    <row r="1379">
      <c r="A1379" s="6"/>
      <c r="C1379" s="1" t="s">
        <v>450</v>
      </c>
      <c r="D1379" s="1" t="s">
        <v>450</v>
      </c>
      <c r="E1379" s="1" t="s">
        <v>450</v>
      </c>
      <c r="F1379" s="1" t="s">
        <v>450</v>
      </c>
      <c r="H1379" s="1" t="s">
        <v>193</v>
      </c>
      <c r="N1379" s="1" t="s">
        <v>193</v>
      </c>
      <c r="O1379" s="1" t="s">
        <v>450</v>
      </c>
      <c r="Q1379" s="1" t="s">
        <v>450</v>
      </c>
      <c r="R1379" s="1" t="s">
        <v>450</v>
      </c>
      <c r="S1379" s="1">
        <f t="array" ref="S1379">COUNTA(_xlfn.UNIQUE(TRANSPOSE(B1379:R1379)))</f>
        <v>0</v>
      </c>
    </row>
    <row r="1380">
      <c r="A1380" s="6"/>
      <c r="C1380" s="1" t="s">
        <v>515</v>
      </c>
      <c r="D1380" s="1" t="s">
        <v>515</v>
      </c>
      <c r="E1380" s="1" t="s">
        <v>450</v>
      </c>
      <c r="F1380" s="1" t="s">
        <v>450</v>
      </c>
      <c r="H1380" s="1" t="s">
        <v>192</v>
      </c>
      <c r="N1380" s="1" t="s">
        <v>193</v>
      </c>
      <c r="O1380" s="1" t="s">
        <v>450</v>
      </c>
      <c r="Q1380" s="1" t="s">
        <v>515</v>
      </c>
      <c r="R1380" s="1" t="s">
        <v>450</v>
      </c>
      <c r="S1380" s="1">
        <f t="array" ref="S1380">COUNTA(_xlfn.UNIQUE(TRANSPOSE(B1380:R1380)))</f>
        <v>0</v>
      </c>
    </row>
    <row r="1381">
      <c r="A1381" s="6"/>
      <c r="C1381" s="1" t="s">
        <v>450</v>
      </c>
      <c r="D1381" s="1" t="s">
        <v>450</v>
      </c>
      <c r="E1381" s="1" t="s">
        <v>193</v>
      </c>
      <c r="F1381" s="1" t="s">
        <v>450</v>
      </c>
      <c r="H1381" s="1" t="s">
        <v>450</v>
      </c>
      <c r="N1381" s="1" t="s">
        <v>450</v>
      </c>
      <c r="O1381" s="1" t="s">
        <v>450</v>
      </c>
      <c r="Q1381" s="1" t="s">
        <v>193</v>
      </c>
      <c r="R1381" s="1" t="s">
        <v>450</v>
      </c>
      <c r="S1381" s="1">
        <f t="array" ref="S1381">COUNTA(_xlfn.UNIQUE(TRANSPOSE(B1381:R1381)))</f>
        <v>0</v>
      </c>
    </row>
    <row r="1382">
      <c r="A1382" s="6"/>
      <c r="C1382" s="1" t="s">
        <v>510</v>
      </c>
      <c r="D1382" s="1" t="s">
        <v>510</v>
      </c>
      <c r="E1382" s="1" t="s">
        <v>193</v>
      </c>
      <c r="F1382" s="1" t="s">
        <v>450</v>
      </c>
      <c r="H1382" s="1" t="s">
        <v>450</v>
      </c>
      <c r="N1382" s="1" t="s">
        <v>510</v>
      </c>
      <c r="O1382" s="1" t="s">
        <v>515</v>
      </c>
      <c r="Q1382" s="1" t="s">
        <v>193</v>
      </c>
      <c r="R1382" s="1" t="s">
        <v>515</v>
      </c>
      <c r="S1382" s="1">
        <f t="array" ref="S1382">COUNTA(_xlfn.UNIQUE(TRANSPOSE(B1382:R1382)))</f>
        <v>0</v>
      </c>
    </row>
    <row r="1383">
      <c r="A1383" s="6"/>
      <c r="C1383" s="1" t="s">
        <v>450</v>
      </c>
      <c r="D1383" s="1" t="s">
        <v>450</v>
      </c>
      <c r="E1383" s="1" t="s">
        <v>450</v>
      </c>
      <c r="F1383" s="1" t="s">
        <v>193</v>
      </c>
      <c r="H1383" s="1" t="s">
        <v>193</v>
      </c>
      <c r="N1383" s="1" t="s">
        <v>193</v>
      </c>
      <c r="O1383" s="1" t="s">
        <v>450</v>
      </c>
      <c r="Q1383" s="1" t="s">
        <v>450</v>
      </c>
      <c r="R1383" s="1" t="s">
        <v>450</v>
      </c>
      <c r="S1383" s="1">
        <f t="array" ref="S1383">COUNTA(_xlfn.UNIQUE(TRANSPOSE(B1383:R1383)))</f>
        <v>0</v>
      </c>
    </row>
    <row r="1384">
      <c r="A1384" s="6"/>
      <c r="C1384" s="1" t="s">
        <v>515</v>
      </c>
      <c r="D1384" s="1" t="s">
        <v>515</v>
      </c>
      <c r="E1384" s="1" t="s">
        <v>510</v>
      </c>
      <c r="F1384" s="1" t="s">
        <v>193</v>
      </c>
      <c r="H1384" s="1" t="s">
        <v>193</v>
      </c>
      <c r="N1384" s="1" t="s">
        <v>193</v>
      </c>
      <c r="O1384" s="1" t="s">
        <v>510</v>
      </c>
      <c r="Q1384" s="1" t="s">
        <v>515</v>
      </c>
      <c r="R1384" s="1" t="s">
        <v>450</v>
      </c>
      <c r="S1384" s="1">
        <f t="array" ref="S1384">COUNTA(_xlfn.UNIQUE(TRANSPOSE(B1384:R1384)))</f>
        <v>0</v>
      </c>
    </row>
    <row r="1385">
      <c r="A1385" s="6"/>
      <c r="C1385" s="1" t="s">
        <v>450</v>
      </c>
      <c r="D1385" s="1" t="s">
        <v>450</v>
      </c>
      <c r="E1385" s="1" t="s">
        <v>193</v>
      </c>
      <c r="F1385" s="1" t="s">
        <v>450</v>
      </c>
      <c r="H1385" s="1" t="s">
        <v>450</v>
      </c>
      <c r="N1385" s="1" t="s">
        <v>450</v>
      </c>
      <c r="O1385" s="1" t="s">
        <v>450</v>
      </c>
      <c r="Q1385" s="1" t="s">
        <v>193</v>
      </c>
      <c r="R1385" s="1" t="s">
        <v>450</v>
      </c>
      <c r="S1385" s="1">
        <f t="array" ref="S1385">COUNTA(_xlfn.UNIQUE(TRANSPOSE(B1385:R1385)))</f>
        <v>0</v>
      </c>
    </row>
    <row r="1386">
      <c r="A1386" s="6"/>
      <c r="C1386" s="1" t="s">
        <v>510</v>
      </c>
      <c r="D1386" s="1" t="s">
        <v>510</v>
      </c>
      <c r="E1386" s="1" t="s">
        <v>193</v>
      </c>
      <c r="F1386" s="1" t="s">
        <v>450</v>
      </c>
      <c r="H1386" s="1" t="s">
        <v>510</v>
      </c>
      <c r="N1386" s="1" t="s">
        <v>510</v>
      </c>
      <c r="O1386" s="1" t="s">
        <v>450</v>
      </c>
      <c r="Q1386" s="1" t="s">
        <v>192</v>
      </c>
      <c r="R1386" s="1" t="s">
        <v>515</v>
      </c>
      <c r="S1386" s="1">
        <f t="array" ref="S1386">COUNTA(_xlfn.UNIQUE(TRANSPOSE(B1386:R1386)))</f>
        <v>0</v>
      </c>
    </row>
    <row r="1387">
      <c r="A1387" s="6"/>
      <c r="C1387" s="1" t="s">
        <v>450</v>
      </c>
      <c r="D1387" s="1" t="s">
        <v>450</v>
      </c>
      <c r="E1387" s="1" t="s">
        <v>450</v>
      </c>
      <c r="F1387" s="1" t="s">
        <v>193</v>
      </c>
      <c r="H1387" s="1" t="s">
        <v>450</v>
      </c>
      <c r="N1387" s="1" t="s">
        <v>193</v>
      </c>
      <c r="O1387" s="1" t="s">
        <v>450</v>
      </c>
      <c r="Q1387" s="1" t="s">
        <v>450</v>
      </c>
      <c r="R1387" s="1" t="s">
        <v>450</v>
      </c>
      <c r="S1387" s="1">
        <f t="array" ref="S1387">COUNTA(_xlfn.UNIQUE(TRANSPOSE(B1387:R1387)))</f>
        <v>0</v>
      </c>
    </row>
    <row r="1388">
      <c r="A1388" s="6"/>
      <c r="C1388" s="1" t="s">
        <v>528</v>
      </c>
      <c r="D1388" s="1" t="s">
        <v>528</v>
      </c>
      <c r="E1388" s="1" t="s">
        <v>510</v>
      </c>
      <c r="F1388" s="1" t="s">
        <v>193</v>
      </c>
      <c r="H1388" s="1" t="s">
        <v>515</v>
      </c>
      <c r="N1388" s="1" t="s">
        <v>193</v>
      </c>
      <c r="O1388" s="1" t="s">
        <v>510</v>
      </c>
      <c r="Q1388" s="1" t="s">
        <v>515</v>
      </c>
      <c r="R1388" s="1" t="s">
        <v>450</v>
      </c>
      <c r="S1388" s="1">
        <f t="array" ref="S1388">COUNTA(_xlfn.UNIQUE(TRANSPOSE(B1388:R1388)))</f>
        <v>0</v>
      </c>
    </row>
    <row r="1389">
      <c r="A1389" s="6"/>
      <c r="C1389" s="1" t="s">
        <v>450</v>
      </c>
      <c r="D1389" s="1" t="s">
        <v>450</v>
      </c>
      <c r="E1389" s="1" t="s">
        <v>193</v>
      </c>
      <c r="F1389" s="1" t="s">
        <v>450</v>
      </c>
      <c r="H1389" s="1" t="s">
        <v>450</v>
      </c>
      <c r="N1389" s="1" t="s">
        <v>450</v>
      </c>
      <c r="O1389" s="1" t="s">
        <v>193</v>
      </c>
      <c r="Q1389" s="1" t="s">
        <v>193</v>
      </c>
      <c r="R1389" s="1" t="s">
        <v>450</v>
      </c>
      <c r="S1389" s="1">
        <f t="array" ref="S1389">COUNTA(_xlfn.UNIQUE(TRANSPOSE(B1389:R1389)))</f>
        <v>0</v>
      </c>
    </row>
    <row r="1390">
      <c r="A1390" s="6"/>
      <c r="C1390" s="1" t="s">
        <v>510</v>
      </c>
      <c r="D1390" s="1" t="s">
        <v>510</v>
      </c>
      <c r="E1390" s="1" t="s">
        <v>193</v>
      </c>
      <c r="F1390" s="1" t="s">
        <v>510</v>
      </c>
      <c r="H1390" s="1" t="s">
        <v>528</v>
      </c>
      <c r="N1390" s="1" t="s">
        <v>510</v>
      </c>
      <c r="O1390" s="1" t="s">
        <v>194</v>
      </c>
      <c r="Q1390" s="1" t="s">
        <v>196</v>
      </c>
      <c r="R1390" s="1" t="s">
        <v>515</v>
      </c>
      <c r="S1390" s="1">
        <f t="array" ref="S1390">COUNTA(_xlfn.UNIQUE(TRANSPOSE(B1390:R1390)))</f>
        <v>0</v>
      </c>
    </row>
    <row r="1391">
      <c r="A1391" s="6"/>
      <c r="C1391" s="1" t="s">
        <v>450</v>
      </c>
      <c r="D1391" s="1" t="s">
        <v>450</v>
      </c>
      <c r="E1391" s="1" t="s">
        <v>450</v>
      </c>
      <c r="F1391" s="1" t="s">
        <v>450</v>
      </c>
      <c r="H1391" s="1" t="s">
        <v>450</v>
      </c>
      <c r="N1391" s="1" t="s">
        <v>193</v>
      </c>
      <c r="O1391" s="1" t="s">
        <v>450</v>
      </c>
      <c r="Q1391" s="1" t="s">
        <v>450</v>
      </c>
      <c r="R1391" s="1" t="s">
        <v>450</v>
      </c>
      <c r="S1391" s="1">
        <f t="array" ref="S1391">COUNTA(_xlfn.UNIQUE(TRANSPOSE(B1391:R1391)))</f>
        <v>0</v>
      </c>
    </row>
    <row r="1392">
      <c r="A1392" s="6"/>
      <c r="C1392" s="1" t="s">
        <v>528</v>
      </c>
      <c r="D1392" s="1" t="s">
        <v>528</v>
      </c>
      <c r="E1392" s="1" t="s">
        <v>510</v>
      </c>
      <c r="F1392" s="1" t="s">
        <v>450</v>
      </c>
      <c r="H1392" s="1" t="s">
        <v>210</v>
      </c>
      <c r="N1392" s="1" t="s">
        <v>193</v>
      </c>
      <c r="O1392" s="1" t="s">
        <v>515</v>
      </c>
      <c r="Q1392" s="1" t="s">
        <v>528</v>
      </c>
      <c r="R1392" s="1" t="s">
        <v>450</v>
      </c>
      <c r="S1392" s="1">
        <f t="array" ref="S1392">COUNTA(_xlfn.UNIQUE(TRANSPOSE(B1392:R1392)))</f>
        <v>0</v>
      </c>
    </row>
    <row r="1393">
      <c r="A1393" s="6"/>
      <c r="C1393" s="1" t="s">
        <v>450</v>
      </c>
      <c r="D1393" s="1" t="s">
        <v>450</v>
      </c>
      <c r="E1393" s="1" t="s">
        <v>193</v>
      </c>
      <c r="F1393" s="1" t="s">
        <v>450</v>
      </c>
      <c r="H1393" s="1" t="s">
        <v>450</v>
      </c>
      <c r="N1393" s="1" t="s">
        <v>450</v>
      </c>
      <c r="O1393" s="1" t="s">
        <v>193</v>
      </c>
      <c r="Q1393" s="1" t="s">
        <v>193</v>
      </c>
      <c r="R1393" s="1" t="s">
        <v>450</v>
      </c>
      <c r="S1393" s="1">
        <f t="array" ref="S1393">COUNTA(_xlfn.UNIQUE(TRANSPOSE(B1393:R1393)))</f>
        <v>0</v>
      </c>
    </row>
    <row r="1394">
      <c r="A1394" s="6"/>
      <c r="C1394" s="1" t="s">
        <v>450</v>
      </c>
      <c r="D1394" s="1" t="s">
        <v>450</v>
      </c>
      <c r="E1394" s="1" t="s">
        <v>193</v>
      </c>
      <c r="F1394" s="1" t="s">
        <v>450</v>
      </c>
      <c r="H1394" s="1" t="s">
        <v>454</v>
      </c>
      <c r="N1394" s="1" t="s">
        <v>510</v>
      </c>
      <c r="O1394" s="1" t="s">
        <v>196</v>
      </c>
      <c r="Q1394" s="1" t="s">
        <v>196</v>
      </c>
      <c r="R1394" s="1" t="s">
        <v>515</v>
      </c>
      <c r="S1394" s="1">
        <f t="array" ref="S1394">COUNTA(_xlfn.UNIQUE(TRANSPOSE(B1394:R1394)))</f>
        <v>0</v>
      </c>
    </row>
    <row r="1395">
      <c r="A1395" s="6"/>
      <c r="C1395" s="1" t="s">
        <v>450</v>
      </c>
      <c r="D1395" s="1" t="s">
        <v>450</v>
      </c>
      <c r="E1395" s="1" t="s">
        <v>193</v>
      </c>
      <c r="F1395" s="1" t="s">
        <v>193</v>
      </c>
      <c r="H1395" s="1" t="s">
        <v>450</v>
      </c>
      <c r="N1395" s="1" t="s">
        <v>193</v>
      </c>
      <c r="O1395" s="1" t="s">
        <v>450</v>
      </c>
      <c r="Q1395" s="1" t="s">
        <v>450</v>
      </c>
      <c r="R1395" s="1" t="s">
        <v>450</v>
      </c>
      <c r="S1395" s="1">
        <f t="array" ref="S1395">COUNTA(_xlfn.UNIQUE(TRANSPOSE(B1395:R1395)))</f>
        <v>0</v>
      </c>
    </row>
    <row r="1396">
      <c r="A1396" s="6"/>
      <c r="C1396" s="1" t="s">
        <v>528</v>
      </c>
      <c r="D1396" s="1" t="s">
        <v>528</v>
      </c>
      <c r="E1396" s="1" t="s">
        <v>193</v>
      </c>
      <c r="F1396" s="1" t="s">
        <v>193</v>
      </c>
      <c r="H1396" s="1" t="s">
        <v>454</v>
      </c>
      <c r="N1396" s="1" t="s">
        <v>193</v>
      </c>
      <c r="O1396" s="1" t="s">
        <v>515</v>
      </c>
      <c r="Q1396" s="1" t="s">
        <v>528</v>
      </c>
      <c r="R1396" s="1" t="s">
        <v>450</v>
      </c>
      <c r="S1396" s="1">
        <f t="array" ref="S1396">COUNTA(_xlfn.UNIQUE(TRANSPOSE(B1396:R1396)))</f>
        <v>0</v>
      </c>
    </row>
    <row r="1397">
      <c r="A1397" s="6"/>
      <c r="C1397" s="1" t="s">
        <v>193</v>
      </c>
      <c r="D1397" s="1" t="s">
        <v>193</v>
      </c>
      <c r="E1397" s="1" t="s">
        <v>450</v>
      </c>
      <c r="F1397" s="1" t="s">
        <v>450</v>
      </c>
      <c r="H1397" s="1" t="s">
        <v>450</v>
      </c>
      <c r="N1397" s="1" t="s">
        <v>450</v>
      </c>
      <c r="O1397" s="1" t="s">
        <v>193</v>
      </c>
      <c r="Q1397" s="1" t="s">
        <v>193</v>
      </c>
      <c r="R1397" s="1" t="s">
        <v>450</v>
      </c>
      <c r="S1397" s="1">
        <f t="array" ref="S1397">COUNTA(_xlfn.UNIQUE(TRANSPOSE(B1397:R1397)))</f>
        <v>0</v>
      </c>
    </row>
    <row r="1398">
      <c r="A1398" s="6"/>
      <c r="C1398" s="1" t="s">
        <v>193</v>
      </c>
      <c r="D1398" s="1" t="s">
        <v>193</v>
      </c>
      <c r="E1398" s="1" t="s">
        <v>450</v>
      </c>
      <c r="F1398" s="1" t="s">
        <v>450</v>
      </c>
      <c r="H1398" s="1" t="s">
        <v>526</v>
      </c>
      <c r="N1398" s="1" t="s">
        <v>510</v>
      </c>
      <c r="O1398" s="1" t="s">
        <v>195</v>
      </c>
      <c r="Q1398" s="1" t="s">
        <v>195</v>
      </c>
      <c r="R1398" s="1" t="s">
        <v>515</v>
      </c>
      <c r="S1398" s="1">
        <f t="array" ref="S1398">COUNTA(_xlfn.UNIQUE(TRANSPOSE(B1398:R1398)))</f>
        <v>0</v>
      </c>
    </row>
    <row r="1399">
      <c r="A1399" s="6"/>
      <c r="C1399" s="1" t="s">
        <v>450</v>
      </c>
      <c r="D1399" s="1" t="s">
        <v>450</v>
      </c>
      <c r="E1399" s="1" t="s">
        <v>193</v>
      </c>
      <c r="F1399" s="1" t="s">
        <v>450</v>
      </c>
      <c r="H1399" s="1" t="s">
        <v>450</v>
      </c>
      <c r="N1399" s="1" t="s">
        <v>193</v>
      </c>
      <c r="O1399" s="1" t="s">
        <v>450</v>
      </c>
      <c r="Q1399" s="1" t="s">
        <v>450</v>
      </c>
      <c r="R1399" s="1" t="s">
        <v>450</v>
      </c>
      <c r="S1399" s="1">
        <f t="array" ref="S1399">COUNTA(_xlfn.UNIQUE(TRANSPOSE(B1399:R1399)))</f>
        <v>0</v>
      </c>
    </row>
    <row r="1400">
      <c r="A1400" s="6"/>
      <c r="C1400" s="1" t="s">
        <v>510</v>
      </c>
      <c r="D1400" s="1" t="s">
        <v>510</v>
      </c>
      <c r="E1400" s="1" t="s">
        <v>193</v>
      </c>
      <c r="F1400" s="1" t="s">
        <v>450</v>
      </c>
      <c r="H1400" s="1" t="s">
        <v>450</v>
      </c>
      <c r="N1400" s="1" t="s">
        <v>193</v>
      </c>
      <c r="O1400" s="1" t="s">
        <v>510</v>
      </c>
      <c r="Q1400" s="1" t="s">
        <v>510</v>
      </c>
      <c r="R1400" s="1" t="s">
        <v>450</v>
      </c>
      <c r="S1400" s="1">
        <f t="array" ref="S1400">COUNTA(_xlfn.UNIQUE(TRANSPOSE(B1400:R1400)))</f>
        <v>0</v>
      </c>
    </row>
    <row r="1401">
      <c r="A1401" s="6"/>
      <c r="C1401" s="1" t="s">
        <v>450</v>
      </c>
      <c r="D1401" s="1" t="s">
        <v>450</v>
      </c>
      <c r="E1401" s="1" t="s">
        <v>193</v>
      </c>
      <c r="F1401" s="1" t="s">
        <v>450</v>
      </c>
      <c r="H1401" s="1" t="s">
        <v>450</v>
      </c>
      <c r="N1401" s="1" t="s">
        <v>450</v>
      </c>
      <c r="O1401" s="1" t="s">
        <v>450</v>
      </c>
      <c r="Q1401" s="1" t="s">
        <v>450</v>
      </c>
      <c r="R1401" s="1" t="s">
        <v>450</v>
      </c>
      <c r="S1401" s="1">
        <f t="array" ref="S1401">COUNTA(_xlfn.UNIQUE(TRANSPOSE(B1401:R1401)))</f>
        <v>0</v>
      </c>
    </row>
    <row r="1402">
      <c r="A1402" s="6"/>
      <c r="C1402" s="1" t="s">
        <v>450</v>
      </c>
      <c r="D1402" s="1" t="s">
        <v>450</v>
      </c>
      <c r="E1402" s="1" t="s">
        <v>193</v>
      </c>
      <c r="F1402" s="1" t="s">
        <v>510</v>
      </c>
      <c r="H1402" s="1" t="s">
        <v>526</v>
      </c>
      <c r="N1402" s="1" t="s">
        <v>515</v>
      </c>
      <c r="O1402" s="1" t="s">
        <v>526</v>
      </c>
      <c r="Q1402" s="1" t="s">
        <v>515</v>
      </c>
      <c r="R1402" s="1" t="s">
        <v>515</v>
      </c>
      <c r="S1402" s="1">
        <f t="array" ref="S1402">COUNTA(_xlfn.UNIQUE(TRANSPOSE(B1402:R1402)))</f>
        <v>0</v>
      </c>
    </row>
    <row r="1403">
      <c r="A1403" s="6"/>
      <c r="C1403" s="1" t="s">
        <v>450</v>
      </c>
      <c r="D1403" s="1" t="s">
        <v>450</v>
      </c>
      <c r="E1403" s="1" t="s">
        <v>193</v>
      </c>
      <c r="F1403" s="1" t="s">
        <v>450</v>
      </c>
      <c r="H1403" s="1" t="s">
        <v>193</v>
      </c>
      <c r="N1403" s="1" t="s">
        <v>193</v>
      </c>
      <c r="O1403" s="1" t="s">
        <v>450</v>
      </c>
      <c r="Q1403" s="1" t="s">
        <v>450</v>
      </c>
      <c r="R1403" s="1" t="s">
        <v>450</v>
      </c>
      <c r="S1403" s="1">
        <f t="array" ref="S1403">COUNTA(_xlfn.UNIQUE(TRANSPOSE(B1403:R1403)))</f>
        <v>0</v>
      </c>
    </row>
    <row r="1404">
      <c r="A1404" s="6"/>
      <c r="C1404" s="1" t="s">
        <v>510</v>
      </c>
      <c r="D1404" s="1" t="s">
        <v>510</v>
      </c>
      <c r="E1404" s="1" t="s">
        <v>193</v>
      </c>
      <c r="F1404" s="1" t="s">
        <v>450</v>
      </c>
      <c r="H1404" s="1" t="s">
        <v>193</v>
      </c>
      <c r="N1404" s="1" t="s">
        <v>193</v>
      </c>
      <c r="O1404" s="1" t="s">
        <v>510</v>
      </c>
      <c r="Q1404" s="1" t="s">
        <v>515</v>
      </c>
      <c r="R1404" s="1" t="s">
        <v>450</v>
      </c>
      <c r="S1404" s="1">
        <f t="array" ref="S1404">COUNTA(_xlfn.UNIQUE(TRANSPOSE(B1404:R1404)))</f>
        <v>0</v>
      </c>
    </row>
    <row r="1405">
      <c r="A1405" s="6"/>
      <c r="C1405" s="1" t="s">
        <v>450</v>
      </c>
      <c r="D1405" s="1" t="s">
        <v>450</v>
      </c>
      <c r="E1405" s="1" t="s">
        <v>193</v>
      </c>
      <c r="F1405" s="1" t="s">
        <v>450</v>
      </c>
      <c r="H1405" s="1" t="s">
        <v>450</v>
      </c>
      <c r="N1405" s="1" t="s">
        <v>450</v>
      </c>
      <c r="O1405" s="1" t="s">
        <v>450</v>
      </c>
      <c r="Q1405" s="1" t="s">
        <v>450</v>
      </c>
      <c r="R1405" s="1" t="s">
        <v>450</v>
      </c>
      <c r="S1405" s="1">
        <f t="array" ref="S1405">COUNTA(_xlfn.UNIQUE(TRANSPOSE(B1405:R1405)))</f>
        <v>0</v>
      </c>
    </row>
    <row r="1406">
      <c r="A1406" s="6"/>
      <c r="C1406" s="1" t="s">
        <v>450</v>
      </c>
      <c r="D1406" s="1" t="s">
        <v>450</v>
      </c>
      <c r="E1406" s="1" t="s">
        <v>193</v>
      </c>
      <c r="F1406" s="1" t="s">
        <v>510</v>
      </c>
      <c r="H1406" s="1" t="s">
        <v>528</v>
      </c>
      <c r="N1406" s="1" t="s">
        <v>515</v>
      </c>
      <c r="O1406" s="1" t="s">
        <v>526</v>
      </c>
      <c r="Q1406" s="1" t="s">
        <v>515</v>
      </c>
      <c r="R1406" s="1" t="s">
        <v>515</v>
      </c>
      <c r="S1406" s="1">
        <f t="array" ref="S1406">COUNTA(_xlfn.UNIQUE(TRANSPOSE(B1406:R1406)))</f>
        <v>0</v>
      </c>
    </row>
    <row r="1407">
      <c r="A1407" s="6"/>
      <c r="C1407" s="1" t="s">
        <v>450</v>
      </c>
      <c r="D1407" s="1" t="s">
        <v>450</v>
      </c>
      <c r="E1407" s="1" t="s">
        <v>193</v>
      </c>
      <c r="F1407" s="1" t="s">
        <v>450</v>
      </c>
      <c r="H1407" s="1" t="s">
        <v>193</v>
      </c>
      <c r="N1407" s="1" t="s">
        <v>193</v>
      </c>
      <c r="O1407" s="1" t="s">
        <v>450</v>
      </c>
      <c r="Q1407" s="1" t="s">
        <v>450</v>
      </c>
      <c r="R1407" s="1" t="s">
        <v>450</v>
      </c>
      <c r="S1407" s="1">
        <f t="array" ref="S1407">COUNTA(_xlfn.UNIQUE(TRANSPOSE(B1407:R1407)))</f>
        <v>0</v>
      </c>
    </row>
    <row r="1408">
      <c r="A1408" s="6"/>
      <c r="C1408" s="1" t="s">
        <v>510</v>
      </c>
      <c r="D1408" s="1" t="s">
        <v>510</v>
      </c>
      <c r="E1408" s="1" t="s">
        <v>193</v>
      </c>
      <c r="F1408" s="1" t="s">
        <v>450</v>
      </c>
      <c r="H1408" s="1" t="s">
        <v>192</v>
      </c>
      <c r="N1408" s="1" t="s">
        <v>193</v>
      </c>
      <c r="O1408" s="1" t="s">
        <v>450</v>
      </c>
      <c r="Q1408" s="1" t="s">
        <v>515</v>
      </c>
      <c r="R1408" s="1" t="s">
        <v>450</v>
      </c>
      <c r="S1408" s="1">
        <f t="array" ref="S1408">COUNTA(_xlfn.UNIQUE(TRANSPOSE(B1408:R1408)))</f>
        <v>0</v>
      </c>
    </row>
    <row r="1409">
      <c r="A1409" s="6"/>
      <c r="C1409" s="1" t="s">
        <v>450</v>
      </c>
      <c r="D1409" s="1" t="s">
        <v>450</v>
      </c>
      <c r="E1409" s="1" t="s">
        <v>193</v>
      </c>
      <c r="F1409" s="1" t="s">
        <v>450</v>
      </c>
      <c r="H1409" s="1" t="s">
        <v>450</v>
      </c>
      <c r="N1409" s="1" t="s">
        <v>450</v>
      </c>
      <c r="O1409" s="1" t="s">
        <v>450</v>
      </c>
      <c r="Q1409" s="1" t="s">
        <v>450</v>
      </c>
      <c r="R1409" s="1" t="s">
        <v>450</v>
      </c>
      <c r="S1409" s="1">
        <f t="array" ref="S1409">COUNTA(_xlfn.UNIQUE(TRANSPOSE(B1409:R1409)))</f>
        <v>0</v>
      </c>
    </row>
    <row r="1410">
      <c r="A1410" s="6"/>
      <c r="C1410" s="1" t="s">
        <v>450</v>
      </c>
      <c r="D1410" s="1" t="s">
        <v>450</v>
      </c>
      <c r="E1410" s="1" t="s">
        <v>193</v>
      </c>
      <c r="F1410" s="1" t="s">
        <v>450</v>
      </c>
      <c r="H1410" s="1" t="s">
        <v>510</v>
      </c>
      <c r="N1410" s="1" t="s">
        <v>515</v>
      </c>
      <c r="O1410" s="1" t="s">
        <v>528</v>
      </c>
      <c r="Q1410" s="1" t="s">
        <v>515</v>
      </c>
      <c r="R1410" s="1" t="s">
        <v>515</v>
      </c>
      <c r="S1410" s="1">
        <f t="array" ref="S1410">COUNTA(_xlfn.UNIQUE(TRANSPOSE(B1410:R1410)))</f>
        <v>0</v>
      </c>
    </row>
    <row r="1411">
      <c r="A1411" s="6"/>
      <c r="C1411" s="1" t="s">
        <v>450</v>
      </c>
      <c r="D1411" s="1" t="s">
        <v>450</v>
      </c>
      <c r="E1411" s="1" t="s">
        <v>450</v>
      </c>
      <c r="F1411" s="1" t="s">
        <v>450</v>
      </c>
      <c r="H1411" s="1" t="s">
        <v>193</v>
      </c>
      <c r="N1411" s="1" t="s">
        <v>193</v>
      </c>
      <c r="O1411" s="1" t="s">
        <v>450</v>
      </c>
      <c r="Q1411" s="1" t="s">
        <v>450</v>
      </c>
      <c r="R1411" s="1" t="s">
        <v>450</v>
      </c>
      <c r="S1411" s="1">
        <f t="array" ref="S1411">COUNTA(_xlfn.UNIQUE(TRANSPOSE(B1411:R1411)))</f>
        <v>0</v>
      </c>
    </row>
    <row r="1412">
      <c r="A1412" s="6"/>
      <c r="C1412" s="1" t="s">
        <v>515</v>
      </c>
      <c r="D1412" s="1" t="s">
        <v>515</v>
      </c>
      <c r="E1412" s="1" t="s">
        <v>450</v>
      </c>
      <c r="F1412" s="1" t="s">
        <v>450</v>
      </c>
      <c r="H1412" s="1" t="s">
        <v>194</v>
      </c>
      <c r="N1412" s="1" t="s">
        <v>193</v>
      </c>
      <c r="O1412" s="1" t="s">
        <v>450</v>
      </c>
      <c r="Q1412" s="1" t="s">
        <v>528</v>
      </c>
      <c r="R1412" s="1" t="s">
        <v>450</v>
      </c>
      <c r="S1412" s="1">
        <f t="array" ref="S1412">COUNTA(_xlfn.UNIQUE(TRANSPOSE(B1412:R1412)))</f>
        <v>0</v>
      </c>
    </row>
    <row r="1413">
      <c r="A1413" s="6"/>
      <c r="C1413" s="1" t="s">
        <v>450</v>
      </c>
      <c r="D1413" s="1" t="s">
        <v>450</v>
      </c>
      <c r="E1413" s="1" t="s">
        <v>193</v>
      </c>
      <c r="F1413" s="1" t="s">
        <v>450</v>
      </c>
      <c r="H1413" s="1" t="s">
        <v>450</v>
      </c>
      <c r="N1413" s="1" t="s">
        <v>450</v>
      </c>
      <c r="O1413" s="1" t="s">
        <v>450</v>
      </c>
      <c r="Q1413" s="1" t="s">
        <v>450</v>
      </c>
      <c r="R1413" s="1" t="s">
        <v>450</v>
      </c>
      <c r="S1413" s="1">
        <f t="array" ref="S1413">COUNTA(_xlfn.UNIQUE(TRANSPOSE(B1413:R1413)))</f>
        <v>0</v>
      </c>
    </row>
    <row r="1414">
      <c r="A1414" s="6"/>
      <c r="C1414" s="1" t="s">
        <v>450</v>
      </c>
      <c r="D1414" s="1" t="s">
        <v>450</v>
      </c>
      <c r="E1414" s="1" t="s">
        <v>193</v>
      </c>
      <c r="F1414" s="1" t="s">
        <v>510</v>
      </c>
      <c r="H1414" s="1" t="s">
        <v>450</v>
      </c>
      <c r="N1414" s="1" t="s">
        <v>510</v>
      </c>
      <c r="O1414" s="1" t="s">
        <v>515</v>
      </c>
      <c r="Q1414" s="1" t="s">
        <v>510</v>
      </c>
      <c r="R1414" s="1" t="s">
        <v>515</v>
      </c>
      <c r="S1414" s="1">
        <f t="array" ref="S1414">COUNTA(_xlfn.UNIQUE(TRANSPOSE(B1414:R1414)))</f>
        <v>0</v>
      </c>
    </row>
    <row r="1415">
      <c r="A1415" s="6"/>
      <c r="C1415" s="1" t="s">
        <v>450</v>
      </c>
      <c r="D1415" s="1" t="s">
        <v>450</v>
      </c>
      <c r="E1415" s="1" t="s">
        <v>450</v>
      </c>
      <c r="F1415" s="1" t="s">
        <v>450</v>
      </c>
      <c r="H1415" s="1" t="s">
        <v>193</v>
      </c>
      <c r="N1415" s="1" t="s">
        <v>193</v>
      </c>
      <c r="O1415" s="1" t="s">
        <v>450</v>
      </c>
      <c r="Q1415" s="1" t="s">
        <v>450</v>
      </c>
      <c r="R1415" s="1" t="s">
        <v>450</v>
      </c>
      <c r="S1415" s="1">
        <f t="array" ref="S1415">COUNTA(_xlfn.UNIQUE(TRANSPOSE(B1415:R1415)))</f>
        <v>0</v>
      </c>
    </row>
    <row r="1416">
      <c r="A1416" s="6"/>
      <c r="C1416" s="1" t="s">
        <v>515</v>
      </c>
      <c r="D1416" s="1" t="s">
        <v>515</v>
      </c>
      <c r="E1416" s="1" t="s">
        <v>450</v>
      </c>
      <c r="F1416" s="1" t="s">
        <v>450</v>
      </c>
      <c r="H1416" s="1" t="s">
        <v>194</v>
      </c>
      <c r="N1416" s="1" t="s">
        <v>193</v>
      </c>
      <c r="O1416" s="1" t="s">
        <v>450</v>
      </c>
      <c r="Q1416" s="1" t="s">
        <v>528</v>
      </c>
      <c r="R1416" s="1" t="s">
        <v>450</v>
      </c>
      <c r="S1416" s="1">
        <f t="array" ref="S1416">COUNTA(_xlfn.UNIQUE(TRANSPOSE(B1416:R1416)))</f>
        <v>0</v>
      </c>
    </row>
    <row r="1417">
      <c r="A1417" s="6"/>
      <c r="C1417" s="1" t="s">
        <v>450</v>
      </c>
      <c r="D1417" s="1" t="s">
        <v>450</v>
      </c>
      <c r="E1417" s="1" t="s">
        <v>193</v>
      </c>
      <c r="F1417" s="1" t="s">
        <v>450</v>
      </c>
      <c r="H1417" s="1" t="s">
        <v>450</v>
      </c>
      <c r="N1417" s="1" t="s">
        <v>450</v>
      </c>
      <c r="O1417" s="1" t="s">
        <v>450</v>
      </c>
      <c r="Q1417" s="1" t="s">
        <v>450</v>
      </c>
      <c r="R1417" s="1" t="s">
        <v>450</v>
      </c>
      <c r="S1417" s="1">
        <f t="array" ref="S1417">COUNTA(_xlfn.UNIQUE(TRANSPOSE(B1417:R1417)))</f>
        <v>0</v>
      </c>
    </row>
    <row r="1418">
      <c r="A1418" s="6"/>
      <c r="C1418" s="1" t="s">
        <v>450</v>
      </c>
      <c r="D1418" s="1" t="s">
        <v>450</v>
      </c>
      <c r="E1418" s="1" t="s">
        <v>193</v>
      </c>
      <c r="F1418" s="1" t="s">
        <v>450</v>
      </c>
      <c r="H1418" s="1" t="s">
        <v>450</v>
      </c>
      <c r="N1418" s="1" t="s">
        <v>510</v>
      </c>
      <c r="O1418" s="1" t="s">
        <v>510</v>
      </c>
      <c r="Q1418" s="1" t="s">
        <v>510</v>
      </c>
      <c r="R1418" s="1" t="s">
        <v>515</v>
      </c>
      <c r="S1418" s="1">
        <f t="array" ref="S1418">COUNTA(_xlfn.UNIQUE(TRANSPOSE(B1418:R1418)))</f>
        <v>0</v>
      </c>
    </row>
    <row r="1419">
      <c r="A1419" s="6"/>
      <c r="C1419" s="1" t="s">
        <v>450</v>
      </c>
      <c r="D1419" s="1" t="s">
        <v>450</v>
      </c>
      <c r="E1419" s="1" t="s">
        <v>450</v>
      </c>
      <c r="F1419" s="1" t="s">
        <v>193</v>
      </c>
      <c r="H1419" s="1" t="s">
        <v>193</v>
      </c>
      <c r="N1419" s="1" t="s">
        <v>193</v>
      </c>
      <c r="O1419" s="1" t="s">
        <v>450</v>
      </c>
      <c r="Q1419" s="1" t="s">
        <v>450</v>
      </c>
      <c r="R1419" s="1" t="s">
        <v>450</v>
      </c>
      <c r="S1419" s="1">
        <f t="array" ref="S1419">COUNTA(_xlfn.UNIQUE(TRANSPOSE(B1419:R1419)))</f>
        <v>0</v>
      </c>
    </row>
    <row r="1420">
      <c r="A1420" s="6"/>
      <c r="C1420" s="1" t="s">
        <v>515</v>
      </c>
      <c r="D1420" s="1" t="s">
        <v>515</v>
      </c>
      <c r="E1420" s="1" t="s">
        <v>450</v>
      </c>
      <c r="F1420" s="1" t="s">
        <v>193</v>
      </c>
      <c r="H1420" s="1" t="s">
        <v>192</v>
      </c>
      <c r="N1420" s="1" t="s">
        <v>193</v>
      </c>
      <c r="O1420" s="1" t="s">
        <v>450</v>
      </c>
      <c r="Q1420" s="1" t="s">
        <v>515</v>
      </c>
      <c r="R1420" s="1" t="s">
        <v>450</v>
      </c>
      <c r="S1420" s="1">
        <f t="array" ref="S1420">COUNTA(_xlfn.UNIQUE(TRANSPOSE(B1420:R1420)))</f>
        <v>0</v>
      </c>
    </row>
    <row r="1421">
      <c r="A1421" s="6"/>
      <c r="C1421" s="1" t="s">
        <v>450</v>
      </c>
      <c r="D1421" s="1" t="s">
        <v>450</v>
      </c>
      <c r="E1421" s="1" t="s">
        <v>193</v>
      </c>
      <c r="F1421" s="1" t="s">
        <v>450</v>
      </c>
      <c r="H1421" s="1" t="s">
        <v>450</v>
      </c>
      <c r="N1421" s="1" t="s">
        <v>450</v>
      </c>
      <c r="O1421" s="1" t="s">
        <v>193</v>
      </c>
      <c r="Q1421" s="1" t="s">
        <v>450</v>
      </c>
      <c r="R1421" s="1" t="s">
        <v>450</v>
      </c>
      <c r="S1421" s="1">
        <f t="array" ref="S1421">COUNTA(_xlfn.UNIQUE(TRANSPOSE(B1421:R1421)))</f>
        <v>0</v>
      </c>
    </row>
    <row r="1422">
      <c r="A1422" s="6"/>
      <c r="C1422" s="1" t="s">
        <v>510</v>
      </c>
      <c r="D1422" s="1" t="s">
        <v>510</v>
      </c>
      <c r="E1422" s="1" t="s">
        <v>193</v>
      </c>
      <c r="F1422" s="1" t="s">
        <v>450</v>
      </c>
      <c r="H1422" s="1" t="s">
        <v>450</v>
      </c>
      <c r="N1422" s="1" t="s">
        <v>510</v>
      </c>
      <c r="O1422" s="1" t="s">
        <v>193</v>
      </c>
      <c r="Q1422" s="1" t="s">
        <v>450</v>
      </c>
      <c r="R1422" s="1" t="s">
        <v>515</v>
      </c>
      <c r="S1422" s="1">
        <f t="array" ref="S1422">COUNTA(_xlfn.UNIQUE(TRANSPOSE(B1422:R1422)))</f>
        <v>0</v>
      </c>
    </row>
    <row r="1423">
      <c r="A1423" s="6"/>
      <c r="C1423" s="1" t="s">
        <v>450</v>
      </c>
      <c r="D1423" s="1" t="s">
        <v>450</v>
      </c>
      <c r="E1423" s="1" t="s">
        <v>450</v>
      </c>
      <c r="F1423" s="1" t="s">
        <v>193</v>
      </c>
      <c r="H1423" s="1" t="s">
        <v>193</v>
      </c>
      <c r="N1423" s="1" t="s">
        <v>193</v>
      </c>
      <c r="O1423" s="1" t="s">
        <v>450</v>
      </c>
      <c r="Q1423" s="1" t="s">
        <v>450</v>
      </c>
      <c r="R1423" s="1" t="s">
        <v>450</v>
      </c>
      <c r="S1423" s="1">
        <f t="array" ref="S1423">COUNTA(_xlfn.UNIQUE(TRANSPOSE(B1423:R1423)))</f>
        <v>0</v>
      </c>
    </row>
    <row r="1424">
      <c r="A1424" s="6"/>
      <c r="C1424" s="1" t="s">
        <v>515</v>
      </c>
      <c r="D1424" s="1" t="s">
        <v>515</v>
      </c>
      <c r="E1424" s="1" t="s">
        <v>510</v>
      </c>
      <c r="F1424" s="1" t="s">
        <v>193</v>
      </c>
      <c r="H1424" s="1" t="s">
        <v>193</v>
      </c>
      <c r="N1424" s="1" t="s">
        <v>193</v>
      </c>
      <c r="O1424" s="1" t="s">
        <v>450</v>
      </c>
      <c r="Q1424" s="1" t="s">
        <v>526</v>
      </c>
      <c r="R1424" s="1" t="s">
        <v>450</v>
      </c>
      <c r="S1424" s="1">
        <f t="array" ref="S1424">COUNTA(_xlfn.UNIQUE(TRANSPOSE(B1424:R1424)))</f>
        <v>0</v>
      </c>
    </row>
    <row r="1425">
      <c r="A1425" s="6"/>
      <c r="C1425" s="1" t="s">
        <v>450</v>
      </c>
      <c r="D1425" s="1" t="s">
        <v>450</v>
      </c>
      <c r="E1425" s="1" t="s">
        <v>193</v>
      </c>
      <c r="F1425" s="1" t="s">
        <v>450</v>
      </c>
      <c r="H1425" s="1" t="s">
        <v>450</v>
      </c>
      <c r="N1425" s="1" t="s">
        <v>450</v>
      </c>
      <c r="O1425" s="1" t="s">
        <v>193</v>
      </c>
      <c r="Q1425" s="1" t="s">
        <v>193</v>
      </c>
      <c r="R1425" s="1" t="s">
        <v>450</v>
      </c>
      <c r="S1425" s="1">
        <f t="array" ref="S1425">COUNTA(_xlfn.UNIQUE(TRANSPOSE(B1425:R1425)))</f>
        <v>0</v>
      </c>
    </row>
    <row r="1426">
      <c r="A1426" s="6"/>
      <c r="C1426" s="1" t="s">
        <v>510</v>
      </c>
      <c r="D1426" s="1" t="s">
        <v>510</v>
      </c>
      <c r="E1426" s="1" t="s">
        <v>193</v>
      </c>
      <c r="F1426" s="1" t="s">
        <v>450</v>
      </c>
      <c r="H1426" s="1" t="s">
        <v>510</v>
      </c>
      <c r="N1426" s="1" t="s">
        <v>510</v>
      </c>
      <c r="O1426" s="1" t="s">
        <v>194</v>
      </c>
      <c r="Q1426" s="1" t="s">
        <v>193</v>
      </c>
      <c r="R1426" s="1" t="s">
        <v>515</v>
      </c>
      <c r="S1426" s="1">
        <f t="array" ref="S1426">COUNTA(_xlfn.UNIQUE(TRANSPOSE(B1426:R1426)))</f>
        <v>0</v>
      </c>
    </row>
    <row r="1427">
      <c r="A1427" s="6"/>
      <c r="C1427" s="1" t="s">
        <v>450</v>
      </c>
      <c r="D1427" s="1" t="s">
        <v>450</v>
      </c>
      <c r="E1427" s="1" t="s">
        <v>450</v>
      </c>
      <c r="F1427" s="1" t="s">
        <v>193</v>
      </c>
      <c r="H1427" s="1" t="s">
        <v>450</v>
      </c>
      <c r="N1427" s="1" t="s">
        <v>193</v>
      </c>
      <c r="O1427" s="1" t="s">
        <v>450</v>
      </c>
      <c r="Q1427" s="1" t="s">
        <v>450</v>
      </c>
      <c r="R1427" s="1" t="s">
        <v>450</v>
      </c>
      <c r="S1427" s="1">
        <f t="array" ref="S1427">COUNTA(_xlfn.UNIQUE(TRANSPOSE(B1427:R1427)))</f>
        <v>0</v>
      </c>
    </row>
    <row r="1428">
      <c r="A1428" s="6"/>
      <c r="C1428" s="1" t="s">
        <v>528</v>
      </c>
      <c r="D1428" s="1" t="s">
        <v>528</v>
      </c>
      <c r="E1428" s="1" t="s">
        <v>510</v>
      </c>
      <c r="F1428" s="1" t="s">
        <v>193</v>
      </c>
      <c r="H1428" s="1" t="s">
        <v>515</v>
      </c>
      <c r="N1428" s="1" t="s">
        <v>193</v>
      </c>
      <c r="O1428" s="1" t="s">
        <v>450</v>
      </c>
      <c r="Q1428" s="1" t="s">
        <v>528</v>
      </c>
      <c r="R1428" s="1" t="s">
        <v>450</v>
      </c>
      <c r="S1428" s="1">
        <f t="array" ref="S1428">COUNTA(_xlfn.UNIQUE(TRANSPOSE(B1428:R1428)))</f>
        <v>0</v>
      </c>
    </row>
    <row r="1429">
      <c r="A1429" s="6"/>
      <c r="C1429" s="1" t="s">
        <v>450</v>
      </c>
      <c r="D1429" s="1" t="s">
        <v>450</v>
      </c>
      <c r="E1429" s="1" t="s">
        <v>193</v>
      </c>
      <c r="F1429" s="1" t="s">
        <v>450</v>
      </c>
      <c r="H1429" s="1" t="s">
        <v>450</v>
      </c>
      <c r="N1429" s="1" t="s">
        <v>450</v>
      </c>
      <c r="O1429" s="1" t="s">
        <v>193</v>
      </c>
      <c r="Q1429" s="1" t="s">
        <v>193</v>
      </c>
      <c r="R1429" s="1" t="s">
        <v>450</v>
      </c>
      <c r="S1429" s="1">
        <f t="array" ref="S1429">COUNTA(_xlfn.UNIQUE(TRANSPOSE(B1429:R1429)))</f>
        <v>0</v>
      </c>
    </row>
    <row r="1430">
      <c r="A1430" s="6"/>
      <c r="C1430" s="1" t="s">
        <v>510</v>
      </c>
      <c r="D1430" s="1" t="s">
        <v>510</v>
      </c>
      <c r="E1430" s="1" t="s">
        <v>193</v>
      </c>
      <c r="F1430" s="1" t="s">
        <v>450</v>
      </c>
      <c r="H1430" s="1" t="s">
        <v>528</v>
      </c>
      <c r="N1430" s="1" t="s">
        <v>510</v>
      </c>
      <c r="O1430" s="1" t="s">
        <v>195</v>
      </c>
      <c r="Q1430" s="1" t="s">
        <v>192</v>
      </c>
      <c r="R1430" s="1" t="s">
        <v>515</v>
      </c>
      <c r="S1430" s="1">
        <f t="array" ref="S1430">COUNTA(_xlfn.UNIQUE(TRANSPOSE(B1430:R1430)))</f>
        <v>0</v>
      </c>
    </row>
    <row r="1431">
      <c r="A1431" s="6"/>
      <c r="C1431" s="1" t="s">
        <v>450</v>
      </c>
      <c r="D1431" s="1" t="s">
        <v>450</v>
      </c>
      <c r="E1431" s="1" t="s">
        <v>450</v>
      </c>
      <c r="F1431" s="1" t="s">
        <v>193</v>
      </c>
      <c r="H1431" s="1" t="s">
        <v>450</v>
      </c>
      <c r="N1431" s="1" t="s">
        <v>193</v>
      </c>
      <c r="O1431" s="1" t="s">
        <v>450</v>
      </c>
      <c r="Q1431" s="1" t="s">
        <v>450</v>
      </c>
      <c r="R1431" s="1" t="s">
        <v>450</v>
      </c>
      <c r="S1431" s="1">
        <f t="array" ref="S1431">COUNTA(_xlfn.UNIQUE(TRANSPOSE(B1431:R1431)))</f>
        <v>0</v>
      </c>
    </row>
    <row r="1432">
      <c r="A1432" s="6"/>
      <c r="C1432" s="1" t="s">
        <v>528</v>
      </c>
      <c r="D1432" s="1" t="s">
        <v>528</v>
      </c>
      <c r="E1432" s="1" t="s">
        <v>510</v>
      </c>
      <c r="F1432" s="1" t="s">
        <v>193</v>
      </c>
      <c r="H1432" s="1" t="s">
        <v>210</v>
      </c>
      <c r="N1432" s="1" t="s">
        <v>193</v>
      </c>
      <c r="O1432" s="1" t="s">
        <v>515</v>
      </c>
      <c r="Q1432" s="1" t="s">
        <v>526</v>
      </c>
      <c r="R1432" s="1" t="s">
        <v>450</v>
      </c>
      <c r="S1432" s="1">
        <f t="array" ref="S1432">COUNTA(_xlfn.UNIQUE(TRANSPOSE(B1432:R1432)))</f>
        <v>0</v>
      </c>
    </row>
    <row r="1433">
      <c r="A1433" s="6"/>
      <c r="C1433" s="1" t="s">
        <v>450</v>
      </c>
      <c r="D1433" s="1" t="s">
        <v>450</v>
      </c>
      <c r="E1433" s="1" t="s">
        <v>193</v>
      </c>
      <c r="F1433" s="1" t="s">
        <v>193</v>
      </c>
      <c r="H1433" s="1" t="s">
        <v>450</v>
      </c>
      <c r="N1433" s="1" t="s">
        <v>450</v>
      </c>
      <c r="O1433" s="1" t="s">
        <v>193</v>
      </c>
      <c r="Q1433" s="1" t="s">
        <v>193</v>
      </c>
      <c r="R1433" s="1" t="s">
        <v>450</v>
      </c>
      <c r="S1433" s="1">
        <f t="array" ref="S1433">COUNTA(_xlfn.UNIQUE(TRANSPOSE(B1433:R1433)))</f>
        <v>0</v>
      </c>
    </row>
    <row r="1434">
      <c r="A1434" s="6"/>
      <c r="C1434" s="1" t="s">
        <v>510</v>
      </c>
      <c r="D1434" s="1" t="s">
        <v>510</v>
      </c>
      <c r="E1434" s="1" t="s">
        <v>192</v>
      </c>
      <c r="F1434" s="1" t="s">
        <v>193</v>
      </c>
      <c r="H1434" s="1" t="s">
        <v>454</v>
      </c>
      <c r="N1434" s="1" t="s">
        <v>510</v>
      </c>
      <c r="O1434" s="1" t="s">
        <v>202</v>
      </c>
      <c r="Q1434" s="1" t="s">
        <v>194</v>
      </c>
      <c r="R1434" s="1" t="s">
        <v>515</v>
      </c>
      <c r="S1434" s="1">
        <f t="array" ref="S1434">COUNTA(_xlfn.UNIQUE(TRANSPOSE(B1434:R1434)))</f>
        <v>0</v>
      </c>
    </row>
    <row r="1435">
      <c r="A1435" s="6"/>
      <c r="C1435" s="1" t="s">
        <v>450</v>
      </c>
      <c r="D1435" s="1" t="s">
        <v>450</v>
      </c>
      <c r="E1435" s="1" t="s">
        <v>193</v>
      </c>
      <c r="F1435" s="1" t="s">
        <v>193</v>
      </c>
      <c r="H1435" s="1" t="s">
        <v>450</v>
      </c>
      <c r="N1435" s="1" t="s">
        <v>193</v>
      </c>
      <c r="O1435" s="1" t="s">
        <v>450</v>
      </c>
      <c r="Q1435" s="1" t="s">
        <v>450</v>
      </c>
      <c r="R1435" s="1" t="s">
        <v>193</v>
      </c>
      <c r="S1435" s="1">
        <f t="array" ref="S1435">COUNTA(_xlfn.UNIQUE(TRANSPOSE(B1435:R1435)))</f>
        <v>0</v>
      </c>
    </row>
    <row r="1436">
      <c r="A1436" s="6"/>
      <c r="C1436" s="1" t="s">
        <v>528</v>
      </c>
      <c r="D1436" s="1" t="s">
        <v>528</v>
      </c>
      <c r="E1436" s="1" t="s">
        <v>192</v>
      </c>
      <c r="F1436" s="1" t="s">
        <v>193</v>
      </c>
      <c r="H1436" s="1" t="s">
        <v>454</v>
      </c>
      <c r="N1436" s="1" t="s">
        <v>193</v>
      </c>
      <c r="O1436" s="1" t="s">
        <v>515</v>
      </c>
      <c r="Q1436" s="1" t="s">
        <v>454</v>
      </c>
      <c r="R1436" s="1" t="s">
        <v>193</v>
      </c>
      <c r="S1436" s="1">
        <f t="array" ref="S1436">COUNTA(_xlfn.UNIQUE(TRANSPOSE(B1436:R1436)))</f>
        <v>0</v>
      </c>
    </row>
    <row r="1437">
      <c r="A1437" s="6"/>
      <c r="C1437" s="1" t="s">
        <v>450</v>
      </c>
      <c r="D1437" s="1" t="s">
        <v>450</v>
      </c>
      <c r="E1437" s="1" t="s">
        <v>450</v>
      </c>
      <c r="F1437" s="1" t="s">
        <v>193</v>
      </c>
      <c r="H1437" s="1" t="s">
        <v>450</v>
      </c>
      <c r="N1437" s="1" t="s">
        <v>450</v>
      </c>
      <c r="O1437" s="1" t="s">
        <v>193</v>
      </c>
      <c r="Q1437" s="1" t="s">
        <v>193</v>
      </c>
      <c r="R1437" s="1" t="s">
        <v>450</v>
      </c>
      <c r="S1437" s="1">
        <f t="array" ref="S1437">COUNTA(_xlfn.UNIQUE(TRANSPOSE(B1437:R1437)))</f>
        <v>0</v>
      </c>
    </row>
    <row r="1438">
      <c r="A1438" s="6"/>
      <c r="C1438" s="1" t="s">
        <v>450</v>
      </c>
      <c r="D1438" s="1" t="s">
        <v>450</v>
      </c>
      <c r="E1438" s="1" t="s">
        <v>510</v>
      </c>
      <c r="F1438" s="1" t="s">
        <v>193</v>
      </c>
      <c r="H1438" s="1" t="s">
        <v>526</v>
      </c>
      <c r="N1438" s="1" t="s">
        <v>510</v>
      </c>
      <c r="O1438" s="1" t="s">
        <v>235</v>
      </c>
      <c r="Q1438" s="1" t="s">
        <v>196</v>
      </c>
      <c r="R1438" s="1" t="s">
        <v>515</v>
      </c>
      <c r="S1438" s="1">
        <f t="array" ref="S1438">COUNTA(_xlfn.UNIQUE(TRANSPOSE(B1438:R1438)))</f>
        <v>0</v>
      </c>
    </row>
    <row r="1439">
      <c r="A1439" s="6"/>
      <c r="C1439" s="1" t="s">
        <v>450</v>
      </c>
      <c r="D1439" s="1" t="s">
        <v>450</v>
      </c>
      <c r="E1439" s="1" t="s">
        <v>193</v>
      </c>
      <c r="F1439" s="1" t="s">
        <v>450</v>
      </c>
      <c r="H1439" s="1" t="s">
        <v>450</v>
      </c>
      <c r="N1439" s="1" t="s">
        <v>193</v>
      </c>
      <c r="O1439" s="1" t="s">
        <v>450</v>
      </c>
      <c r="Q1439" s="1" t="s">
        <v>450</v>
      </c>
      <c r="R1439" s="1" t="s">
        <v>450</v>
      </c>
      <c r="S1439" s="1">
        <f t="array" ref="S1439">COUNTA(_xlfn.UNIQUE(TRANSPOSE(B1439:R1439)))</f>
        <v>0</v>
      </c>
    </row>
    <row r="1440">
      <c r="A1440" s="6"/>
      <c r="C1440" s="1" t="s">
        <v>510</v>
      </c>
      <c r="D1440" s="1" t="s">
        <v>510</v>
      </c>
      <c r="E1440" s="1" t="s">
        <v>193</v>
      </c>
      <c r="F1440" s="1" t="s">
        <v>450</v>
      </c>
      <c r="H1440" s="1" t="s">
        <v>450</v>
      </c>
      <c r="N1440" s="1" t="s">
        <v>193</v>
      </c>
      <c r="O1440" s="1" t="s">
        <v>450</v>
      </c>
      <c r="Q1440" s="1" t="s">
        <v>515</v>
      </c>
      <c r="R1440" s="1" t="s">
        <v>510</v>
      </c>
      <c r="S1440" s="1">
        <f t="array" ref="S1440">COUNTA(_xlfn.UNIQUE(TRANSPOSE(B1440:R1440)))</f>
        <v>0</v>
      </c>
    </row>
    <row r="1441">
      <c r="A1441" s="6"/>
      <c r="C1441" s="1" t="s">
        <v>450</v>
      </c>
      <c r="D1441" s="1" t="s">
        <v>450</v>
      </c>
      <c r="E1441" s="1" t="s">
        <v>193</v>
      </c>
      <c r="F1441" s="1" t="s">
        <v>450</v>
      </c>
      <c r="H1441" s="1" t="s">
        <v>450</v>
      </c>
      <c r="N1441" s="1" t="s">
        <v>450</v>
      </c>
      <c r="O1441" s="1" t="s">
        <v>450</v>
      </c>
      <c r="Q1441" s="1" t="s">
        <v>450</v>
      </c>
      <c r="R1441" s="1" t="s">
        <v>450</v>
      </c>
      <c r="S1441" s="1">
        <f t="array" ref="S1441">COUNTA(_xlfn.UNIQUE(TRANSPOSE(B1441:R1441)))</f>
        <v>0</v>
      </c>
    </row>
    <row r="1442">
      <c r="A1442" s="6"/>
      <c r="C1442" s="1" t="s">
        <v>450</v>
      </c>
      <c r="D1442" s="1" t="s">
        <v>450</v>
      </c>
      <c r="E1442" s="1" t="s">
        <v>193</v>
      </c>
      <c r="F1442" s="1" t="s">
        <v>510</v>
      </c>
      <c r="H1442" s="1" t="s">
        <v>526</v>
      </c>
      <c r="N1442" s="1" t="s">
        <v>515</v>
      </c>
      <c r="O1442" s="1" t="s">
        <v>526</v>
      </c>
      <c r="Q1442" s="1" t="s">
        <v>528</v>
      </c>
      <c r="R1442" s="1" t="s">
        <v>528</v>
      </c>
      <c r="S1442" s="1">
        <f t="array" ref="S1442">COUNTA(_xlfn.UNIQUE(TRANSPOSE(B1442:R1442)))</f>
        <v>0</v>
      </c>
    </row>
    <row r="1443">
      <c r="A1443" s="6"/>
      <c r="C1443" s="1" t="s">
        <v>450</v>
      </c>
      <c r="D1443" s="1" t="s">
        <v>450</v>
      </c>
      <c r="E1443" s="1" t="s">
        <v>193</v>
      </c>
      <c r="F1443" s="1" t="s">
        <v>450</v>
      </c>
      <c r="H1443" s="1" t="s">
        <v>193</v>
      </c>
      <c r="N1443" s="1" t="s">
        <v>193</v>
      </c>
      <c r="O1443" s="1" t="s">
        <v>450</v>
      </c>
      <c r="Q1443" s="1" t="s">
        <v>450</v>
      </c>
      <c r="R1443" s="1" t="s">
        <v>450</v>
      </c>
      <c r="S1443" s="1">
        <f t="array" ref="S1443">COUNTA(_xlfn.UNIQUE(TRANSPOSE(B1443:R1443)))</f>
        <v>0</v>
      </c>
    </row>
    <row r="1444">
      <c r="A1444" s="6"/>
      <c r="C1444" s="1" t="s">
        <v>515</v>
      </c>
      <c r="D1444" s="1" t="s">
        <v>515</v>
      </c>
      <c r="E1444" s="1" t="s">
        <v>193</v>
      </c>
      <c r="F1444" s="1" t="s">
        <v>450</v>
      </c>
      <c r="H1444" s="1" t="s">
        <v>193</v>
      </c>
      <c r="N1444" s="1" t="s">
        <v>193</v>
      </c>
      <c r="O1444" s="1" t="s">
        <v>450</v>
      </c>
      <c r="Q1444" s="1" t="s">
        <v>515</v>
      </c>
      <c r="R1444" s="1" t="s">
        <v>510</v>
      </c>
      <c r="S1444" s="1">
        <f t="array" ref="S1444">COUNTA(_xlfn.UNIQUE(TRANSPOSE(B1444:R1444)))</f>
        <v>0</v>
      </c>
    </row>
    <row r="1445">
      <c r="A1445" s="6"/>
      <c r="C1445" s="1" t="s">
        <v>450</v>
      </c>
      <c r="D1445" s="1" t="s">
        <v>450</v>
      </c>
      <c r="E1445" s="1" t="s">
        <v>193</v>
      </c>
      <c r="F1445" s="1" t="s">
        <v>450</v>
      </c>
      <c r="H1445" s="1" t="s">
        <v>450</v>
      </c>
      <c r="N1445" s="1" t="s">
        <v>450</v>
      </c>
      <c r="O1445" s="1" t="s">
        <v>450</v>
      </c>
      <c r="Q1445" s="1" t="s">
        <v>450</v>
      </c>
      <c r="R1445" s="1" t="s">
        <v>450</v>
      </c>
      <c r="S1445" s="1">
        <f t="array" ref="S1445">COUNTA(_xlfn.UNIQUE(TRANSPOSE(B1445:R1445)))</f>
        <v>0</v>
      </c>
    </row>
    <row r="1446">
      <c r="A1446" s="6"/>
      <c r="C1446" s="1" t="s">
        <v>450</v>
      </c>
      <c r="D1446" s="1" t="s">
        <v>450</v>
      </c>
      <c r="E1446" s="1" t="s">
        <v>193</v>
      </c>
      <c r="F1446" s="1" t="s">
        <v>450</v>
      </c>
      <c r="H1446" s="1" t="s">
        <v>528</v>
      </c>
      <c r="N1446" s="1" t="s">
        <v>515</v>
      </c>
      <c r="O1446" s="1" t="s">
        <v>528</v>
      </c>
      <c r="Q1446" s="1" t="s">
        <v>515</v>
      </c>
      <c r="R1446" s="1" t="s">
        <v>528</v>
      </c>
      <c r="S1446" s="1">
        <f t="array" ref="S1446">COUNTA(_xlfn.UNIQUE(TRANSPOSE(B1446:R1446)))</f>
        <v>0</v>
      </c>
    </row>
    <row r="1447">
      <c r="A1447" s="6"/>
      <c r="C1447" s="1" t="s">
        <v>450</v>
      </c>
      <c r="D1447" s="1" t="s">
        <v>450</v>
      </c>
      <c r="E1447" s="1" t="s">
        <v>193</v>
      </c>
      <c r="F1447" s="1" t="s">
        <v>450</v>
      </c>
      <c r="H1447" s="1" t="s">
        <v>193</v>
      </c>
      <c r="N1447" s="1" t="s">
        <v>193</v>
      </c>
      <c r="O1447" s="1" t="s">
        <v>450</v>
      </c>
      <c r="Q1447" s="1" t="s">
        <v>450</v>
      </c>
      <c r="R1447" s="1" t="s">
        <v>450</v>
      </c>
      <c r="S1447" s="1">
        <f t="array" ref="S1447">COUNTA(_xlfn.UNIQUE(TRANSPOSE(B1447:R1447)))</f>
        <v>0</v>
      </c>
    </row>
    <row r="1448">
      <c r="A1448" s="6"/>
      <c r="C1448" s="1" t="s">
        <v>515</v>
      </c>
      <c r="D1448" s="1" t="s">
        <v>515</v>
      </c>
      <c r="E1448" s="1" t="s">
        <v>193</v>
      </c>
      <c r="F1448" s="1" t="s">
        <v>450</v>
      </c>
      <c r="H1448" s="1" t="s">
        <v>192</v>
      </c>
      <c r="N1448" s="1" t="s">
        <v>193</v>
      </c>
      <c r="O1448" s="1" t="s">
        <v>450</v>
      </c>
      <c r="Q1448" s="1" t="s">
        <v>515</v>
      </c>
      <c r="R1448" s="1" t="s">
        <v>510</v>
      </c>
      <c r="S1448" s="1">
        <f t="array" ref="S1448">COUNTA(_xlfn.UNIQUE(TRANSPOSE(B1448:R1448)))</f>
        <v>0</v>
      </c>
    </row>
    <row r="1449">
      <c r="A1449" s="6"/>
      <c r="C1449" s="1" t="s">
        <v>450</v>
      </c>
      <c r="D1449" s="1" t="s">
        <v>450</v>
      </c>
      <c r="E1449" s="1" t="s">
        <v>193</v>
      </c>
      <c r="F1449" s="1" t="s">
        <v>450</v>
      </c>
      <c r="H1449" s="1" t="s">
        <v>450</v>
      </c>
      <c r="N1449" s="1" t="s">
        <v>450</v>
      </c>
      <c r="O1449" s="1" t="s">
        <v>450</v>
      </c>
      <c r="Q1449" s="1" t="s">
        <v>450</v>
      </c>
      <c r="R1449" s="1" t="s">
        <v>450</v>
      </c>
      <c r="S1449" s="1">
        <f t="array" ref="S1449">COUNTA(_xlfn.UNIQUE(TRANSPOSE(B1449:R1449)))</f>
        <v>0</v>
      </c>
    </row>
    <row r="1450">
      <c r="A1450" s="6"/>
      <c r="C1450" s="1" t="s">
        <v>450</v>
      </c>
      <c r="D1450" s="1" t="s">
        <v>450</v>
      </c>
      <c r="E1450" s="1" t="s">
        <v>193</v>
      </c>
      <c r="F1450" s="1" t="s">
        <v>450</v>
      </c>
      <c r="H1450" s="1" t="s">
        <v>510</v>
      </c>
      <c r="N1450" s="1" t="s">
        <v>515</v>
      </c>
      <c r="O1450" s="1" t="s">
        <v>528</v>
      </c>
      <c r="Q1450" s="1" t="s">
        <v>515</v>
      </c>
      <c r="R1450" s="1" t="s">
        <v>528</v>
      </c>
      <c r="S1450" s="1">
        <f t="array" ref="S1450">COUNTA(_xlfn.UNIQUE(TRANSPOSE(B1450:R1450)))</f>
        <v>0</v>
      </c>
    </row>
    <row r="1451">
      <c r="A1451" s="6"/>
      <c r="C1451" s="1" t="s">
        <v>450</v>
      </c>
      <c r="D1451" s="1" t="s">
        <v>450</v>
      </c>
      <c r="E1451" s="1" t="s">
        <v>450</v>
      </c>
      <c r="F1451" s="1" t="s">
        <v>450</v>
      </c>
      <c r="H1451" s="1" t="s">
        <v>193</v>
      </c>
      <c r="N1451" s="1" t="s">
        <v>193</v>
      </c>
      <c r="O1451" s="1" t="s">
        <v>450</v>
      </c>
      <c r="Q1451" s="1" t="s">
        <v>450</v>
      </c>
      <c r="R1451" s="1" t="s">
        <v>450</v>
      </c>
      <c r="S1451" s="1">
        <f t="array" ref="S1451">COUNTA(_xlfn.UNIQUE(TRANSPOSE(B1451:R1451)))</f>
        <v>0</v>
      </c>
    </row>
    <row r="1452">
      <c r="A1452" s="6"/>
      <c r="C1452" s="1" t="s">
        <v>515</v>
      </c>
      <c r="D1452" s="1" t="s">
        <v>515</v>
      </c>
      <c r="E1452" s="1" t="s">
        <v>450</v>
      </c>
      <c r="F1452" s="1" t="s">
        <v>450</v>
      </c>
      <c r="H1452" s="1" t="s">
        <v>194</v>
      </c>
      <c r="N1452" s="1" t="s">
        <v>193</v>
      </c>
      <c r="O1452" s="1" t="s">
        <v>450</v>
      </c>
      <c r="Q1452" s="1" t="s">
        <v>528</v>
      </c>
      <c r="R1452" s="1" t="s">
        <v>510</v>
      </c>
      <c r="S1452" s="1">
        <f t="array" ref="S1452">COUNTA(_xlfn.UNIQUE(TRANSPOSE(B1452:R1452)))</f>
        <v>0</v>
      </c>
    </row>
    <row r="1453">
      <c r="A1453" s="6"/>
      <c r="C1453" s="1" t="s">
        <v>450</v>
      </c>
      <c r="D1453" s="1" t="s">
        <v>450</v>
      </c>
      <c r="E1453" s="1" t="s">
        <v>193</v>
      </c>
      <c r="F1453" s="1" t="s">
        <v>450</v>
      </c>
      <c r="H1453" s="1" t="s">
        <v>450</v>
      </c>
      <c r="N1453" s="1" t="s">
        <v>450</v>
      </c>
      <c r="O1453" s="1" t="s">
        <v>450</v>
      </c>
      <c r="Q1453" s="1" t="s">
        <v>450</v>
      </c>
      <c r="R1453" s="1" t="s">
        <v>450</v>
      </c>
      <c r="S1453" s="1">
        <f t="array" ref="S1453">COUNTA(_xlfn.UNIQUE(TRANSPOSE(B1453:R1453)))</f>
        <v>0</v>
      </c>
    </row>
    <row r="1454">
      <c r="A1454" s="6"/>
      <c r="C1454" s="1" t="s">
        <v>450</v>
      </c>
      <c r="D1454" s="1" t="s">
        <v>450</v>
      </c>
      <c r="E1454" s="1" t="s">
        <v>193</v>
      </c>
      <c r="F1454" s="1" t="s">
        <v>450</v>
      </c>
      <c r="H1454" s="1" t="s">
        <v>450</v>
      </c>
      <c r="N1454" s="1" t="s">
        <v>510</v>
      </c>
      <c r="O1454" s="1" t="s">
        <v>515</v>
      </c>
      <c r="Q1454" s="1" t="s">
        <v>515</v>
      </c>
      <c r="R1454" s="1" t="s">
        <v>528</v>
      </c>
      <c r="S1454" s="1">
        <f t="array" ref="S1454">COUNTA(_xlfn.UNIQUE(TRANSPOSE(B1454:R1454)))</f>
        <v>0</v>
      </c>
    </row>
    <row r="1455">
      <c r="A1455" s="6"/>
      <c r="C1455" s="1" t="s">
        <v>450</v>
      </c>
      <c r="D1455" s="1" t="s">
        <v>450</v>
      </c>
      <c r="E1455" s="1" t="s">
        <v>450</v>
      </c>
      <c r="F1455" s="1" t="s">
        <v>193</v>
      </c>
      <c r="H1455" s="1" t="s">
        <v>193</v>
      </c>
      <c r="N1455" s="1" t="s">
        <v>193</v>
      </c>
      <c r="O1455" s="1" t="s">
        <v>450</v>
      </c>
      <c r="Q1455" s="1" t="s">
        <v>450</v>
      </c>
      <c r="R1455" s="1" t="s">
        <v>450</v>
      </c>
      <c r="S1455" s="1">
        <f t="array" ref="S1455">COUNTA(_xlfn.UNIQUE(TRANSPOSE(B1455:R1455)))</f>
        <v>0</v>
      </c>
    </row>
    <row r="1456">
      <c r="A1456" s="6"/>
      <c r="C1456" s="1" t="s">
        <v>515</v>
      </c>
      <c r="D1456" s="1" t="s">
        <v>515</v>
      </c>
      <c r="E1456" s="1" t="s">
        <v>450</v>
      </c>
      <c r="F1456" s="1" t="s">
        <v>193</v>
      </c>
      <c r="H1456" s="1" t="s">
        <v>194</v>
      </c>
      <c r="N1456" s="1" t="s">
        <v>193</v>
      </c>
      <c r="O1456" s="1" t="s">
        <v>450</v>
      </c>
      <c r="Q1456" s="1" t="s">
        <v>528</v>
      </c>
      <c r="R1456" s="1" t="s">
        <v>510</v>
      </c>
      <c r="S1456" s="1">
        <f t="array" ref="S1456">COUNTA(_xlfn.UNIQUE(TRANSPOSE(B1456:R1456)))</f>
        <v>0</v>
      </c>
    </row>
    <row r="1457">
      <c r="A1457" s="6"/>
      <c r="C1457" s="1" t="s">
        <v>450</v>
      </c>
      <c r="D1457" s="1" t="s">
        <v>450</v>
      </c>
      <c r="E1457" s="1" t="s">
        <v>193</v>
      </c>
      <c r="F1457" s="1" t="s">
        <v>450</v>
      </c>
      <c r="H1457" s="1" t="s">
        <v>450</v>
      </c>
      <c r="N1457" s="1" t="s">
        <v>450</v>
      </c>
      <c r="O1457" s="1" t="s">
        <v>450</v>
      </c>
      <c r="Q1457" s="1" t="s">
        <v>450</v>
      </c>
      <c r="R1457" s="1" t="s">
        <v>450</v>
      </c>
      <c r="S1457" s="1">
        <f t="array" ref="S1457">COUNTA(_xlfn.UNIQUE(TRANSPOSE(B1457:R1457)))</f>
        <v>0</v>
      </c>
    </row>
    <row r="1458">
      <c r="A1458" s="6"/>
      <c r="C1458" s="1" t="s">
        <v>450</v>
      </c>
      <c r="D1458" s="1" t="s">
        <v>450</v>
      </c>
      <c r="E1458" s="1" t="s">
        <v>193</v>
      </c>
      <c r="F1458" s="1" t="s">
        <v>450</v>
      </c>
      <c r="H1458" s="1" t="s">
        <v>450</v>
      </c>
      <c r="N1458" s="1" t="s">
        <v>510</v>
      </c>
      <c r="O1458" s="1" t="s">
        <v>450</v>
      </c>
      <c r="Q1458" s="1" t="s">
        <v>510</v>
      </c>
      <c r="R1458" s="1" t="s">
        <v>528</v>
      </c>
      <c r="S1458" s="1">
        <f t="array" ref="S1458">COUNTA(_xlfn.UNIQUE(TRANSPOSE(B1458:R1458)))</f>
        <v>0</v>
      </c>
    </row>
    <row r="1459">
      <c r="A1459" s="6"/>
      <c r="C1459" s="1" t="s">
        <v>450</v>
      </c>
      <c r="D1459" s="1" t="s">
        <v>450</v>
      </c>
      <c r="E1459" s="1" t="s">
        <v>450</v>
      </c>
      <c r="F1459" s="1" t="s">
        <v>193</v>
      </c>
      <c r="H1459" s="1" t="s">
        <v>193</v>
      </c>
      <c r="N1459" s="1" t="s">
        <v>193</v>
      </c>
      <c r="O1459" s="1" t="s">
        <v>450</v>
      </c>
      <c r="Q1459" s="1" t="s">
        <v>450</v>
      </c>
      <c r="R1459" s="1" t="s">
        <v>450</v>
      </c>
      <c r="S1459" s="1">
        <f t="array" ref="S1459">COUNTA(_xlfn.UNIQUE(TRANSPOSE(B1459:R1459)))</f>
        <v>0</v>
      </c>
    </row>
    <row r="1460">
      <c r="A1460" s="6"/>
      <c r="C1460" s="1" t="s">
        <v>515</v>
      </c>
      <c r="D1460" s="1" t="s">
        <v>515</v>
      </c>
      <c r="E1460" s="1" t="s">
        <v>450</v>
      </c>
      <c r="F1460" s="1" t="s">
        <v>193</v>
      </c>
      <c r="H1460" s="1" t="s">
        <v>192</v>
      </c>
      <c r="N1460" s="1" t="s">
        <v>193</v>
      </c>
      <c r="O1460" s="1" t="s">
        <v>450</v>
      </c>
      <c r="Q1460" s="1" t="s">
        <v>528</v>
      </c>
      <c r="R1460" s="1" t="s">
        <v>510</v>
      </c>
      <c r="S1460" s="1">
        <f t="array" ref="S1460">COUNTA(_xlfn.UNIQUE(TRANSPOSE(B1460:R1460)))</f>
        <v>0</v>
      </c>
    </row>
    <row r="1461">
      <c r="A1461" s="6"/>
      <c r="C1461" s="1" t="s">
        <v>450</v>
      </c>
      <c r="D1461" s="1" t="s">
        <v>450</v>
      </c>
      <c r="E1461" s="1" t="s">
        <v>193</v>
      </c>
      <c r="F1461" s="1" t="s">
        <v>193</v>
      </c>
      <c r="H1461" s="1" t="s">
        <v>450</v>
      </c>
      <c r="N1461" s="1" t="s">
        <v>450</v>
      </c>
      <c r="O1461" s="1" t="s">
        <v>193</v>
      </c>
      <c r="Q1461" s="1" t="s">
        <v>450</v>
      </c>
      <c r="R1461" s="1" t="s">
        <v>450</v>
      </c>
      <c r="S1461" s="1">
        <f t="array" ref="S1461">COUNTA(_xlfn.UNIQUE(TRANSPOSE(B1461:R1461)))</f>
        <v>0</v>
      </c>
    </row>
    <row r="1462">
      <c r="A1462" s="6"/>
      <c r="C1462" s="1" t="s">
        <v>510</v>
      </c>
      <c r="D1462" s="1" t="s">
        <v>510</v>
      </c>
      <c r="E1462" s="1" t="s">
        <v>193</v>
      </c>
      <c r="F1462" s="1" t="s">
        <v>193</v>
      </c>
      <c r="H1462" s="1" t="s">
        <v>450</v>
      </c>
      <c r="N1462" s="1" t="s">
        <v>510</v>
      </c>
      <c r="O1462" s="1" t="s">
        <v>194</v>
      </c>
      <c r="Q1462" s="1" t="s">
        <v>510</v>
      </c>
      <c r="R1462" s="1" t="s">
        <v>528</v>
      </c>
      <c r="S1462" s="1">
        <f t="array" ref="S1462">COUNTA(_xlfn.UNIQUE(TRANSPOSE(B1462:R1462)))</f>
        <v>0</v>
      </c>
    </row>
    <row r="1463">
      <c r="A1463" s="6"/>
      <c r="C1463" s="1" t="s">
        <v>450</v>
      </c>
      <c r="D1463" s="1" t="s">
        <v>450</v>
      </c>
      <c r="E1463" s="1" t="s">
        <v>450</v>
      </c>
      <c r="F1463" s="1" t="s">
        <v>193</v>
      </c>
      <c r="H1463" s="1" t="s">
        <v>193</v>
      </c>
      <c r="N1463" s="1" t="s">
        <v>193</v>
      </c>
      <c r="O1463" s="1" t="s">
        <v>450</v>
      </c>
      <c r="Q1463" s="1" t="s">
        <v>450</v>
      </c>
      <c r="R1463" s="1" t="s">
        <v>450</v>
      </c>
      <c r="S1463" s="1">
        <f t="array" ref="S1463">COUNTA(_xlfn.UNIQUE(TRANSPOSE(B1463:R1463)))</f>
        <v>0</v>
      </c>
    </row>
    <row r="1464">
      <c r="A1464" s="6"/>
      <c r="C1464" s="1" t="s">
        <v>515</v>
      </c>
      <c r="D1464" s="1" t="s">
        <v>515</v>
      </c>
      <c r="E1464" s="1" t="s">
        <v>510</v>
      </c>
      <c r="F1464" s="1" t="s">
        <v>193</v>
      </c>
      <c r="H1464" s="1" t="s">
        <v>193</v>
      </c>
      <c r="N1464" s="1" t="s">
        <v>193</v>
      </c>
      <c r="O1464" s="1" t="s">
        <v>510</v>
      </c>
      <c r="Q1464" s="1" t="s">
        <v>526</v>
      </c>
      <c r="R1464" s="1" t="s">
        <v>510</v>
      </c>
      <c r="S1464" s="1">
        <f t="array" ref="S1464">COUNTA(_xlfn.UNIQUE(TRANSPOSE(B1464:R1464)))</f>
        <v>0</v>
      </c>
    </row>
    <row r="1465">
      <c r="A1465" s="6"/>
      <c r="C1465" s="1" t="s">
        <v>450</v>
      </c>
      <c r="D1465" s="1" t="s">
        <v>450</v>
      </c>
      <c r="E1465" s="1" t="s">
        <v>193</v>
      </c>
      <c r="F1465" s="1" t="s">
        <v>450</v>
      </c>
      <c r="H1465" s="1" t="s">
        <v>450</v>
      </c>
      <c r="N1465" s="1" t="s">
        <v>450</v>
      </c>
      <c r="O1465" s="1" t="s">
        <v>193</v>
      </c>
      <c r="Q1465" s="1" t="s">
        <v>450</v>
      </c>
      <c r="R1465" s="1" t="s">
        <v>450</v>
      </c>
      <c r="S1465" s="1">
        <f t="array" ref="S1465">COUNTA(_xlfn.UNIQUE(TRANSPOSE(B1465:R1465)))</f>
        <v>0</v>
      </c>
    </row>
    <row r="1466">
      <c r="A1466" s="6"/>
      <c r="C1466" s="1" t="s">
        <v>510</v>
      </c>
      <c r="D1466" s="1" t="s">
        <v>510</v>
      </c>
      <c r="E1466" s="1" t="s">
        <v>193</v>
      </c>
      <c r="F1466" s="1" t="s">
        <v>450</v>
      </c>
      <c r="H1466" s="1" t="s">
        <v>510</v>
      </c>
      <c r="N1466" s="1" t="s">
        <v>450</v>
      </c>
      <c r="O1466" s="1" t="s">
        <v>196</v>
      </c>
      <c r="Q1466" s="1" t="s">
        <v>450</v>
      </c>
      <c r="R1466" s="1" t="s">
        <v>222</v>
      </c>
      <c r="S1466" s="1">
        <f t="array" ref="S1466">COUNTA(_xlfn.UNIQUE(TRANSPOSE(B1466:R1466)))</f>
        <v>0</v>
      </c>
    </row>
    <row r="1467">
      <c r="A1467" s="6"/>
      <c r="C1467" s="1" t="s">
        <v>450</v>
      </c>
      <c r="D1467" s="1" t="s">
        <v>450</v>
      </c>
      <c r="E1467" s="1" t="s">
        <v>450</v>
      </c>
      <c r="F1467" s="1" t="s">
        <v>193</v>
      </c>
      <c r="H1467" s="1" t="s">
        <v>450</v>
      </c>
      <c r="N1467" s="1" t="s">
        <v>193</v>
      </c>
      <c r="O1467" s="1" t="s">
        <v>450</v>
      </c>
      <c r="Q1467" s="1" t="s">
        <v>450</v>
      </c>
      <c r="R1467" s="1" t="s">
        <v>450</v>
      </c>
      <c r="S1467" s="1">
        <f t="array" ref="S1467">COUNTA(_xlfn.UNIQUE(TRANSPOSE(B1467:R1467)))</f>
        <v>0</v>
      </c>
    </row>
    <row r="1468">
      <c r="A1468" s="6"/>
      <c r="C1468" s="1" t="s">
        <v>528</v>
      </c>
      <c r="D1468" s="1" t="s">
        <v>528</v>
      </c>
      <c r="E1468" s="1" t="s">
        <v>510</v>
      </c>
      <c r="F1468" s="1" t="s">
        <v>193</v>
      </c>
      <c r="H1468" s="1" t="s">
        <v>515</v>
      </c>
      <c r="N1468" s="1" t="s">
        <v>193</v>
      </c>
      <c r="O1468" s="1" t="s">
        <v>510</v>
      </c>
      <c r="Q1468" s="1" t="s">
        <v>526</v>
      </c>
      <c r="R1468" s="1" t="s">
        <v>510</v>
      </c>
      <c r="S1468" s="1">
        <f t="array" ref="S1468">COUNTA(_xlfn.UNIQUE(TRANSPOSE(B1468:R1468)))</f>
        <v>0</v>
      </c>
    </row>
    <row r="1469">
      <c r="A1469" s="6"/>
      <c r="C1469" s="1" t="s">
        <v>450</v>
      </c>
      <c r="D1469" s="1" t="s">
        <v>450</v>
      </c>
      <c r="E1469" s="1" t="s">
        <v>193</v>
      </c>
      <c r="F1469" s="1" t="s">
        <v>193</v>
      </c>
      <c r="H1469" s="1" t="s">
        <v>450</v>
      </c>
      <c r="N1469" s="1" t="s">
        <v>450</v>
      </c>
      <c r="O1469" s="1" t="s">
        <v>193</v>
      </c>
      <c r="Q1469" s="1" t="s">
        <v>450</v>
      </c>
      <c r="R1469" s="1" t="s">
        <v>450</v>
      </c>
      <c r="S1469" s="1">
        <f t="array" ref="S1469">COUNTA(_xlfn.UNIQUE(TRANSPOSE(B1469:R1469)))</f>
        <v>0</v>
      </c>
    </row>
    <row r="1470">
      <c r="A1470" s="6"/>
      <c r="C1470" s="1" t="s">
        <v>510</v>
      </c>
      <c r="D1470" s="1" t="s">
        <v>510</v>
      </c>
      <c r="E1470" s="1" t="s">
        <v>192</v>
      </c>
      <c r="F1470" s="1" t="s">
        <v>193</v>
      </c>
      <c r="H1470" s="1" t="s">
        <v>528</v>
      </c>
      <c r="N1470" s="1" t="s">
        <v>450</v>
      </c>
      <c r="O1470" s="1" t="s">
        <v>195</v>
      </c>
      <c r="Q1470" s="1" t="s">
        <v>450</v>
      </c>
      <c r="R1470" s="1" t="s">
        <v>526</v>
      </c>
      <c r="S1470" s="1">
        <f t="array" ref="S1470">COUNTA(_xlfn.UNIQUE(TRANSPOSE(B1470:R1470)))</f>
        <v>0</v>
      </c>
    </row>
    <row r="1471">
      <c r="A1471" s="6"/>
      <c r="C1471" s="1" t="s">
        <v>450</v>
      </c>
      <c r="D1471" s="1" t="s">
        <v>450</v>
      </c>
      <c r="E1471" s="1" t="s">
        <v>450</v>
      </c>
      <c r="F1471" s="1" t="s">
        <v>193</v>
      </c>
      <c r="H1471" s="1" t="s">
        <v>450</v>
      </c>
      <c r="N1471" s="1" t="s">
        <v>193</v>
      </c>
      <c r="O1471" s="1" t="s">
        <v>450</v>
      </c>
      <c r="Q1471" s="1" t="s">
        <v>450</v>
      </c>
      <c r="R1471" s="1" t="s">
        <v>450</v>
      </c>
      <c r="S1471" s="1">
        <f t="array" ref="S1471">COUNTA(_xlfn.UNIQUE(TRANSPOSE(B1471:R1471)))</f>
        <v>0</v>
      </c>
    </row>
    <row r="1472">
      <c r="A1472" s="6"/>
      <c r="C1472" s="1" t="s">
        <v>528</v>
      </c>
      <c r="D1472" s="1" t="s">
        <v>528</v>
      </c>
      <c r="E1472" s="1" t="s">
        <v>510</v>
      </c>
      <c r="F1472" s="1" t="s">
        <v>192</v>
      </c>
      <c r="H1472" s="1" t="s">
        <v>210</v>
      </c>
      <c r="N1472" s="1" t="s">
        <v>193</v>
      </c>
      <c r="O1472" s="1" t="s">
        <v>515</v>
      </c>
      <c r="Q1472" s="1" t="s">
        <v>526</v>
      </c>
      <c r="R1472" s="1" t="s">
        <v>450</v>
      </c>
      <c r="S1472" s="1">
        <f t="array" ref="S1472">COUNTA(_xlfn.UNIQUE(TRANSPOSE(B1472:R1472)))</f>
        <v>0</v>
      </c>
    </row>
    <row r="1473">
      <c r="A1473" s="6"/>
      <c r="C1473" s="1" t="s">
        <v>450</v>
      </c>
      <c r="D1473" s="1" t="s">
        <v>450</v>
      </c>
      <c r="E1473" s="1" t="s">
        <v>193</v>
      </c>
      <c r="F1473" s="1" t="s">
        <v>193</v>
      </c>
      <c r="H1473" s="1" t="s">
        <v>450</v>
      </c>
      <c r="N1473" s="1" t="s">
        <v>450</v>
      </c>
      <c r="O1473" s="1" t="s">
        <v>193</v>
      </c>
      <c r="Q1473" s="1" t="s">
        <v>193</v>
      </c>
      <c r="R1473" s="1" t="s">
        <v>450</v>
      </c>
      <c r="S1473" s="1">
        <f t="array" ref="S1473">COUNTA(_xlfn.UNIQUE(TRANSPOSE(B1473:R1473)))</f>
        <v>0</v>
      </c>
    </row>
    <row r="1474">
      <c r="A1474" s="6"/>
      <c r="C1474" s="1" t="s">
        <v>510</v>
      </c>
      <c r="D1474" s="1" t="s">
        <v>510</v>
      </c>
      <c r="E1474" s="1" t="s">
        <v>194</v>
      </c>
      <c r="F1474" s="1" t="s">
        <v>193</v>
      </c>
      <c r="H1474" s="1" t="s">
        <v>454</v>
      </c>
      <c r="N1474" s="1" t="s">
        <v>450</v>
      </c>
      <c r="O1474" s="1" t="s">
        <v>235</v>
      </c>
      <c r="Q1474" s="1" t="s">
        <v>193</v>
      </c>
      <c r="R1474" s="1" t="s">
        <v>528</v>
      </c>
      <c r="S1474" s="1">
        <f t="array" ref="S1474">COUNTA(_xlfn.UNIQUE(TRANSPOSE(B1474:R1474)))</f>
        <v>0</v>
      </c>
    </row>
    <row r="1475">
      <c r="A1475" s="6"/>
      <c r="C1475" s="1" t="s">
        <v>450</v>
      </c>
      <c r="D1475" s="1" t="s">
        <v>450</v>
      </c>
      <c r="E1475" s="1" t="s">
        <v>193</v>
      </c>
      <c r="F1475" s="1" t="s">
        <v>193</v>
      </c>
      <c r="H1475" s="1" t="s">
        <v>450</v>
      </c>
      <c r="N1475" s="1" t="s">
        <v>193</v>
      </c>
      <c r="O1475" s="1" t="s">
        <v>450</v>
      </c>
      <c r="Q1475" s="1" t="s">
        <v>450</v>
      </c>
      <c r="R1475" s="1" t="s">
        <v>450</v>
      </c>
      <c r="S1475" s="1">
        <f t="array" ref="S1475">COUNTA(_xlfn.UNIQUE(TRANSPOSE(B1475:R1475)))</f>
        <v>0</v>
      </c>
    </row>
    <row r="1476">
      <c r="A1476" s="6"/>
      <c r="C1476" s="1" t="s">
        <v>528</v>
      </c>
      <c r="D1476" s="1" t="s">
        <v>528</v>
      </c>
      <c r="E1476" s="1" t="s">
        <v>194</v>
      </c>
      <c r="F1476" s="1" t="s">
        <v>192</v>
      </c>
      <c r="H1476" s="1" t="s">
        <v>454</v>
      </c>
      <c r="N1476" s="1" t="s">
        <v>192</v>
      </c>
      <c r="O1476" s="1" t="s">
        <v>510</v>
      </c>
      <c r="Q1476" s="1" t="s">
        <v>528</v>
      </c>
      <c r="R1476" s="1" t="s">
        <v>450</v>
      </c>
      <c r="S1476" s="1">
        <f t="array" ref="S1476">COUNTA(_xlfn.UNIQUE(TRANSPOSE(B1476:R1476)))</f>
        <v>0</v>
      </c>
    </row>
    <row r="1477">
      <c r="A1477" s="6"/>
      <c r="C1477" s="1" t="s">
        <v>450</v>
      </c>
      <c r="D1477" s="1" t="s">
        <v>450</v>
      </c>
      <c r="E1477" s="1" t="s">
        <v>450</v>
      </c>
      <c r="F1477" s="1" t="s">
        <v>193</v>
      </c>
      <c r="H1477" s="1" t="s">
        <v>450</v>
      </c>
      <c r="N1477" s="1" t="s">
        <v>450</v>
      </c>
      <c r="O1477" s="1" t="s">
        <v>193</v>
      </c>
      <c r="Q1477" s="1" t="s">
        <v>193</v>
      </c>
      <c r="R1477" s="1" t="s">
        <v>450</v>
      </c>
      <c r="S1477" s="1">
        <f t="array" ref="S1477">COUNTA(_xlfn.UNIQUE(TRANSPOSE(B1477:R1477)))</f>
        <v>0</v>
      </c>
    </row>
    <row r="1478">
      <c r="A1478" s="6"/>
      <c r="C1478" s="1" t="s">
        <v>450</v>
      </c>
      <c r="D1478" s="1" t="s">
        <v>450</v>
      </c>
      <c r="E1478" s="1" t="s">
        <v>510</v>
      </c>
      <c r="F1478" s="1" t="s">
        <v>193</v>
      </c>
      <c r="H1478" s="1" t="s">
        <v>526</v>
      </c>
      <c r="N1478" s="1" t="s">
        <v>450</v>
      </c>
      <c r="O1478" s="1" t="s">
        <v>235</v>
      </c>
      <c r="Q1478" s="1" t="s">
        <v>192</v>
      </c>
      <c r="R1478" s="1" t="s">
        <v>528</v>
      </c>
      <c r="S1478" s="1">
        <f t="array" ref="S1478">COUNTA(_xlfn.UNIQUE(TRANSPOSE(B1478:R1478)))</f>
        <v>0</v>
      </c>
    </row>
    <row r="1479">
      <c r="A1479" s="6"/>
      <c r="C1479" s="1" t="s">
        <v>450</v>
      </c>
      <c r="D1479" s="1" t="s">
        <v>450</v>
      </c>
      <c r="E1479" s="1" t="s">
        <v>193</v>
      </c>
      <c r="F1479" s="1" t="s">
        <v>450</v>
      </c>
      <c r="H1479" s="1" t="s">
        <v>450</v>
      </c>
      <c r="N1479" s="1" t="s">
        <v>193</v>
      </c>
      <c r="O1479" s="1" t="s">
        <v>193</v>
      </c>
      <c r="Q1479" s="1" t="s">
        <v>450</v>
      </c>
      <c r="R1479" s="1" t="s">
        <v>193</v>
      </c>
      <c r="S1479" s="1">
        <f t="array" ref="S1479">COUNTA(_xlfn.UNIQUE(TRANSPOSE(B1479:R1479)))</f>
        <v>0</v>
      </c>
    </row>
    <row r="1480">
      <c r="A1480" s="6"/>
      <c r="C1480" s="1" t="s">
        <v>510</v>
      </c>
      <c r="D1480" s="1" t="s">
        <v>510</v>
      </c>
      <c r="E1480" s="1" t="s">
        <v>192</v>
      </c>
      <c r="F1480" s="1" t="s">
        <v>450</v>
      </c>
      <c r="H1480" s="1" t="s">
        <v>450</v>
      </c>
      <c r="N1480" s="1" t="s">
        <v>193</v>
      </c>
      <c r="O1480" s="1" t="s">
        <v>193</v>
      </c>
      <c r="Q1480" s="1" t="s">
        <v>528</v>
      </c>
      <c r="R1480" s="1" t="s">
        <v>193</v>
      </c>
      <c r="S1480" s="1">
        <f t="array" ref="S1480">COUNTA(_xlfn.UNIQUE(TRANSPOSE(B1480:R1480)))</f>
        <v>0</v>
      </c>
    </row>
    <row r="1481">
      <c r="A1481" s="6"/>
      <c r="C1481" s="1" t="s">
        <v>450</v>
      </c>
      <c r="D1481" s="1" t="s">
        <v>450</v>
      </c>
      <c r="E1481" s="1" t="s">
        <v>193</v>
      </c>
      <c r="F1481" s="1" t="s">
        <v>450</v>
      </c>
      <c r="H1481" s="1" t="s">
        <v>450</v>
      </c>
      <c r="N1481" s="1" t="s">
        <v>450</v>
      </c>
      <c r="O1481" s="1" t="s">
        <v>450</v>
      </c>
      <c r="Q1481" s="1" t="s">
        <v>450</v>
      </c>
      <c r="R1481" s="1" t="s">
        <v>450</v>
      </c>
      <c r="S1481" s="1">
        <f t="array" ref="S1481">COUNTA(_xlfn.UNIQUE(TRANSPOSE(B1481:R1481)))</f>
        <v>0</v>
      </c>
    </row>
    <row r="1482">
      <c r="A1482" s="6"/>
      <c r="C1482" s="1" t="s">
        <v>450</v>
      </c>
      <c r="D1482" s="1" t="s">
        <v>450</v>
      </c>
      <c r="E1482" s="1" t="s">
        <v>193</v>
      </c>
      <c r="F1482" s="1" t="s">
        <v>450</v>
      </c>
      <c r="H1482" s="1" t="s">
        <v>526</v>
      </c>
      <c r="N1482" s="1" t="s">
        <v>515</v>
      </c>
      <c r="O1482" s="1" t="s">
        <v>528</v>
      </c>
      <c r="Q1482" s="1" t="s">
        <v>526</v>
      </c>
      <c r="R1482" s="1" t="s">
        <v>450</v>
      </c>
      <c r="S1482" s="1">
        <f t="array" ref="S1482">COUNTA(_xlfn.UNIQUE(TRANSPOSE(B1482:R1482)))</f>
        <v>0</v>
      </c>
    </row>
    <row r="1483">
      <c r="A1483" s="6"/>
      <c r="C1483" s="1" t="s">
        <v>450</v>
      </c>
      <c r="D1483" s="1" t="s">
        <v>450</v>
      </c>
      <c r="E1483" s="1" t="s">
        <v>193</v>
      </c>
      <c r="F1483" s="1" t="s">
        <v>450</v>
      </c>
      <c r="H1483" s="1" t="s">
        <v>193</v>
      </c>
      <c r="N1483" s="1" t="s">
        <v>193</v>
      </c>
      <c r="O1483" s="1" t="s">
        <v>193</v>
      </c>
      <c r="Q1483" s="1" t="s">
        <v>450</v>
      </c>
      <c r="R1483" s="1" t="s">
        <v>193</v>
      </c>
      <c r="S1483" s="1">
        <f t="array" ref="S1483">COUNTA(_xlfn.UNIQUE(TRANSPOSE(B1483:R1483)))</f>
        <v>0</v>
      </c>
    </row>
    <row r="1484">
      <c r="A1484" s="6"/>
      <c r="C1484" s="1" t="s">
        <v>510</v>
      </c>
      <c r="D1484" s="1" t="s">
        <v>510</v>
      </c>
      <c r="E1484" s="1" t="s">
        <v>193</v>
      </c>
      <c r="F1484" s="1" t="s">
        <v>450</v>
      </c>
      <c r="H1484" s="1" t="s">
        <v>193</v>
      </c>
      <c r="N1484" s="1" t="s">
        <v>193</v>
      </c>
      <c r="O1484" s="1" t="s">
        <v>193</v>
      </c>
      <c r="Q1484" s="1" t="s">
        <v>526</v>
      </c>
      <c r="R1484" s="1" t="s">
        <v>193</v>
      </c>
      <c r="S1484" s="1">
        <f t="array" ref="S1484">COUNTA(_xlfn.UNIQUE(TRANSPOSE(B1484:R1484)))</f>
        <v>0</v>
      </c>
    </row>
    <row r="1485">
      <c r="A1485" s="6"/>
      <c r="C1485" s="1" t="s">
        <v>450</v>
      </c>
      <c r="D1485" s="1" t="s">
        <v>450</v>
      </c>
      <c r="E1485" s="1" t="s">
        <v>193</v>
      </c>
      <c r="F1485" s="1" t="s">
        <v>450</v>
      </c>
      <c r="H1485" s="1" t="s">
        <v>450</v>
      </c>
      <c r="N1485" s="1" t="s">
        <v>450</v>
      </c>
      <c r="O1485" s="1" t="s">
        <v>450</v>
      </c>
      <c r="Q1485" s="1" t="s">
        <v>450</v>
      </c>
      <c r="R1485" s="1" t="s">
        <v>450</v>
      </c>
      <c r="S1485" s="1">
        <f t="array" ref="S1485">COUNTA(_xlfn.UNIQUE(TRANSPOSE(B1485:R1485)))</f>
        <v>0</v>
      </c>
    </row>
    <row r="1486">
      <c r="A1486" s="6"/>
      <c r="C1486" s="1" t="s">
        <v>450</v>
      </c>
      <c r="D1486" s="1" t="s">
        <v>450</v>
      </c>
      <c r="E1486" s="1" t="s">
        <v>193</v>
      </c>
      <c r="F1486" s="1" t="s">
        <v>450</v>
      </c>
      <c r="H1486" s="1" t="s">
        <v>528</v>
      </c>
      <c r="N1486" s="1" t="s">
        <v>515</v>
      </c>
      <c r="O1486" s="1" t="s">
        <v>528</v>
      </c>
      <c r="Q1486" s="1" t="s">
        <v>528</v>
      </c>
      <c r="R1486" s="1" t="s">
        <v>510</v>
      </c>
      <c r="S1486" s="1">
        <f t="array" ref="S1486">COUNTA(_xlfn.UNIQUE(TRANSPOSE(B1486:R1486)))</f>
        <v>0</v>
      </c>
    </row>
    <row r="1487">
      <c r="A1487" s="6"/>
      <c r="C1487" s="1" t="s">
        <v>450</v>
      </c>
      <c r="D1487" s="1" t="s">
        <v>450</v>
      </c>
      <c r="E1487" s="1" t="s">
        <v>193</v>
      </c>
      <c r="F1487" s="1" t="s">
        <v>193</v>
      </c>
      <c r="H1487" s="1" t="s">
        <v>193</v>
      </c>
      <c r="N1487" s="1" t="s">
        <v>193</v>
      </c>
      <c r="O1487" s="1" t="s">
        <v>193</v>
      </c>
      <c r="Q1487" s="1" t="s">
        <v>450</v>
      </c>
      <c r="R1487" s="1" t="s">
        <v>193</v>
      </c>
      <c r="S1487" s="1">
        <f t="array" ref="S1487">COUNTA(_xlfn.UNIQUE(TRANSPOSE(B1487:R1487)))</f>
        <v>0</v>
      </c>
    </row>
    <row r="1488">
      <c r="A1488" s="6"/>
      <c r="C1488" s="1" t="s">
        <v>515</v>
      </c>
      <c r="D1488" s="1" t="s">
        <v>515</v>
      </c>
      <c r="E1488" s="1" t="s">
        <v>193</v>
      </c>
      <c r="F1488" s="1" t="s">
        <v>193</v>
      </c>
      <c r="H1488" s="1" t="s">
        <v>192</v>
      </c>
      <c r="N1488" s="1" t="s">
        <v>193</v>
      </c>
      <c r="O1488" s="1" t="s">
        <v>193</v>
      </c>
      <c r="Q1488" s="1" t="s">
        <v>528</v>
      </c>
      <c r="R1488" s="1" t="s">
        <v>193</v>
      </c>
      <c r="S1488" s="1">
        <f t="array" ref="S1488">COUNTA(_xlfn.UNIQUE(TRANSPOSE(B1488:R1488)))</f>
        <v>0</v>
      </c>
    </row>
    <row r="1489">
      <c r="A1489" s="6"/>
      <c r="C1489" s="1" t="s">
        <v>450</v>
      </c>
      <c r="D1489" s="1" t="s">
        <v>450</v>
      </c>
      <c r="E1489" s="1" t="s">
        <v>193</v>
      </c>
      <c r="F1489" s="1" t="s">
        <v>450</v>
      </c>
      <c r="H1489" s="1" t="s">
        <v>450</v>
      </c>
      <c r="N1489" s="1" t="s">
        <v>450</v>
      </c>
      <c r="O1489" s="1" t="s">
        <v>450</v>
      </c>
      <c r="Q1489" s="1" t="s">
        <v>450</v>
      </c>
      <c r="R1489" s="1" t="s">
        <v>450</v>
      </c>
      <c r="S1489" s="1">
        <f t="array" ref="S1489">COUNTA(_xlfn.UNIQUE(TRANSPOSE(B1489:R1489)))</f>
        <v>0</v>
      </c>
    </row>
    <row r="1490">
      <c r="A1490" s="6"/>
      <c r="C1490" s="1" t="s">
        <v>450</v>
      </c>
      <c r="D1490" s="1" t="s">
        <v>450</v>
      </c>
      <c r="E1490" s="1" t="s">
        <v>193</v>
      </c>
      <c r="F1490" s="1" t="s">
        <v>450</v>
      </c>
      <c r="H1490" s="1" t="s">
        <v>510</v>
      </c>
      <c r="N1490" s="1" t="s">
        <v>515</v>
      </c>
      <c r="O1490" s="1" t="s">
        <v>515</v>
      </c>
      <c r="Q1490" s="1" t="s">
        <v>515</v>
      </c>
      <c r="R1490" s="1" t="s">
        <v>510</v>
      </c>
      <c r="S1490" s="1">
        <f t="array" ref="S1490">COUNTA(_xlfn.UNIQUE(TRANSPOSE(B1490:R1490)))</f>
        <v>0</v>
      </c>
    </row>
    <row r="1491">
      <c r="A1491" s="6"/>
      <c r="C1491" s="1" t="s">
        <v>450</v>
      </c>
      <c r="D1491" s="1" t="s">
        <v>450</v>
      </c>
      <c r="E1491" s="1" t="s">
        <v>450</v>
      </c>
      <c r="F1491" s="1" t="s">
        <v>193</v>
      </c>
      <c r="H1491" s="1" t="s">
        <v>193</v>
      </c>
      <c r="N1491" s="1" t="s">
        <v>193</v>
      </c>
      <c r="O1491" s="1" t="s">
        <v>193</v>
      </c>
      <c r="Q1491" s="1" t="s">
        <v>450</v>
      </c>
      <c r="R1491" s="1" t="s">
        <v>193</v>
      </c>
      <c r="S1491" s="1">
        <f t="array" ref="S1491">COUNTA(_xlfn.UNIQUE(TRANSPOSE(B1491:R1491)))</f>
        <v>0</v>
      </c>
    </row>
    <row r="1492">
      <c r="A1492" s="6"/>
      <c r="C1492" s="1" t="s">
        <v>515</v>
      </c>
      <c r="D1492" s="1" t="s">
        <v>515</v>
      </c>
      <c r="E1492" s="1" t="s">
        <v>450</v>
      </c>
      <c r="F1492" s="1" t="s">
        <v>193</v>
      </c>
      <c r="H1492" s="1" t="s">
        <v>194</v>
      </c>
      <c r="N1492" s="1" t="s">
        <v>193</v>
      </c>
      <c r="O1492" s="1" t="s">
        <v>193</v>
      </c>
      <c r="Q1492" s="1" t="s">
        <v>526</v>
      </c>
      <c r="R1492" s="1" t="s">
        <v>193</v>
      </c>
      <c r="S1492" s="1">
        <f t="array" ref="S1492">COUNTA(_xlfn.UNIQUE(TRANSPOSE(B1492:R1492)))</f>
        <v>0</v>
      </c>
    </row>
    <row r="1493">
      <c r="A1493" s="6"/>
      <c r="C1493" s="1" t="s">
        <v>450</v>
      </c>
      <c r="D1493" s="1" t="s">
        <v>450</v>
      </c>
      <c r="E1493" s="1" t="s">
        <v>193</v>
      </c>
      <c r="F1493" s="1" t="s">
        <v>450</v>
      </c>
      <c r="H1493" s="1" t="s">
        <v>450</v>
      </c>
      <c r="N1493" s="1" t="s">
        <v>450</v>
      </c>
      <c r="O1493" s="1" t="s">
        <v>450</v>
      </c>
      <c r="Q1493" s="1" t="s">
        <v>450</v>
      </c>
      <c r="R1493" s="1" t="s">
        <v>450</v>
      </c>
      <c r="S1493" s="1">
        <f t="array" ref="S1493">COUNTA(_xlfn.UNIQUE(TRANSPOSE(B1493:R1493)))</f>
        <v>0</v>
      </c>
    </row>
    <row r="1494">
      <c r="A1494" s="6"/>
      <c r="C1494" s="1" t="s">
        <v>450</v>
      </c>
      <c r="D1494" s="1" t="s">
        <v>450</v>
      </c>
      <c r="E1494" s="1" t="s">
        <v>193</v>
      </c>
      <c r="F1494" s="1" t="s">
        <v>450</v>
      </c>
      <c r="H1494" s="1" t="s">
        <v>450</v>
      </c>
      <c r="N1494" s="1" t="s">
        <v>510</v>
      </c>
      <c r="O1494" s="1" t="s">
        <v>510</v>
      </c>
      <c r="Q1494" s="1" t="s">
        <v>528</v>
      </c>
      <c r="R1494" s="1" t="s">
        <v>510</v>
      </c>
      <c r="S1494" s="1">
        <f t="array" ref="S1494">COUNTA(_xlfn.UNIQUE(TRANSPOSE(B1494:R1494)))</f>
        <v>0</v>
      </c>
    </row>
    <row r="1495">
      <c r="A1495" s="6"/>
      <c r="C1495" s="1" t="s">
        <v>450</v>
      </c>
      <c r="D1495" s="1" t="s">
        <v>450</v>
      </c>
      <c r="E1495" s="1" t="s">
        <v>450</v>
      </c>
      <c r="F1495" s="1" t="s">
        <v>193</v>
      </c>
      <c r="H1495" s="1" t="s">
        <v>193</v>
      </c>
      <c r="N1495" s="1" t="s">
        <v>193</v>
      </c>
      <c r="O1495" s="1" t="s">
        <v>193</v>
      </c>
      <c r="Q1495" s="1" t="s">
        <v>450</v>
      </c>
      <c r="R1495" s="1" t="s">
        <v>193</v>
      </c>
      <c r="S1495" s="1">
        <f t="array" ref="S1495">COUNTA(_xlfn.UNIQUE(TRANSPOSE(B1495:R1495)))</f>
        <v>0</v>
      </c>
    </row>
    <row r="1496">
      <c r="A1496" s="6"/>
      <c r="C1496" s="1" t="s">
        <v>515</v>
      </c>
      <c r="D1496" s="1" t="s">
        <v>515</v>
      </c>
      <c r="E1496" s="1" t="s">
        <v>450</v>
      </c>
      <c r="F1496" s="1" t="s">
        <v>193</v>
      </c>
      <c r="H1496" s="1" t="s">
        <v>194</v>
      </c>
      <c r="N1496" s="1" t="s">
        <v>193</v>
      </c>
      <c r="O1496" s="1" t="s">
        <v>193</v>
      </c>
      <c r="Q1496" s="1" t="s">
        <v>454</v>
      </c>
      <c r="R1496" s="1" t="s">
        <v>193</v>
      </c>
      <c r="S1496" s="1">
        <f t="array" ref="S1496">COUNTA(_xlfn.UNIQUE(TRANSPOSE(B1496:R1496)))</f>
        <v>0</v>
      </c>
    </row>
    <row r="1497">
      <c r="A1497" s="6"/>
      <c r="C1497" s="1" t="s">
        <v>450</v>
      </c>
      <c r="D1497" s="1" t="s">
        <v>450</v>
      </c>
      <c r="E1497" s="1" t="s">
        <v>193</v>
      </c>
      <c r="F1497" s="1" t="s">
        <v>193</v>
      </c>
      <c r="H1497" s="1" t="s">
        <v>450</v>
      </c>
      <c r="N1497" s="1" t="s">
        <v>450</v>
      </c>
      <c r="O1497" s="1" t="s">
        <v>450</v>
      </c>
      <c r="Q1497" s="1" t="s">
        <v>450</v>
      </c>
      <c r="R1497" s="1" t="s">
        <v>450</v>
      </c>
      <c r="S1497" s="1">
        <f t="array" ref="S1497">COUNTA(_xlfn.UNIQUE(TRANSPOSE(B1497:R1497)))</f>
        <v>0</v>
      </c>
    </row>
    <row r="1498">
      <c r="A1498" s="6"/>
      <c r="C1498" s="1" t="s">
        <v>510</v>
      </c>
      <c r="D1498" s="1" t="s">
        <v>510</v>
      </c>
      <c r="E1498" s="1" t="s">
        <v>193</v>
      </c>
      <c r="F1498" s="1" t="s">
        <v>193</v>
      </c>
      <c r="H1498" s="1" t="s">
        <v>450</v>
      </c>
      <c r="N1498" s="1" t="s">
        <v>510</v>
      </c>
      <c r="O1498" s="1" t="s">
        <v>450</v>
      </c>
      <c r="Q1498" s="1" t="s">
        <v>515</v>
      </c>
      <c r="R1498" s="1" t="s">
        <v>510</v>
      </c>
      <c r="S1498" s="1">
        <f t="array" ref="S1498">COUNTA(_xlfn.UNIQUE(TRANSPOSE(B1498:R1498)))</f>
        <v>0</v>
      </c>
    </row>
    <row r="1499">
      <c r="A1499" s="6"/>
      <c r="C1499" s="1" t="s">
        <v>450</v>
      </c>
      <c r="D1499" s="1" t="s">
        <v>450</v>
      </c>
      <c r="E1499" s="1" t="s">
        <v>450</v>
      </c>
      <c r="F1499" s="1" t="s">
        <v>193</v>
      </c>
      <c r="H1499" s="1" t="s">
        <v>193</v>
      </c>
      <c r="N1499" s="1" t="s">
        <v>193</v>
      </c>
      <c r="O1499" s="1" t="s">
        <v>450</v>
      </c>
      <c r="Q1499" s="1" t="s">
        <v>450</v>
      </c>
      <c r="R1499" s="1" t="s">
        <v>193</v>
      </c>
      <c r="S1499" s="1">
        <f t="array" ref="S1499">COUNTA(_xlfn.UNIQUE(TRANSPOSE(B1499:R1499)))</f>
        <v>0</v>
      </c>
    </row>
    <row r="1500">
      <c r="A1500" s="6"/>
      <c r="C1500" s="1" t="s">
        <v>515</v>
      </c>
      <c r="D1500" s="1" t="s">
        <v>515</v>
      </c>
      <c r="E1500" s="1" t="s">
        <v>510</v>
      </c>
      <c r="F1500" s="1" t="s">
        <v>192</v>
      </c>
      <c r="H1500" s="1" t="s">
        <v>192</v>
      </c>
      <c r="N1500" s="1" t="s">
        <v>193</v>
      </c>
      <c r="O1500" s="1" t="s">
        <v>450</v>
      </c>
      <c r="Q1500" s="1" t="s">
        <v>454</v>
      </c>
      <c r="R1500" s="1" t="s">
        <v>193</v>
      </c>
      <c r="S1500" s="1">
        <f t="array" ref="S1500">COUNTA(_xlfn.UNIQUE(TRANSPOSE(B1500:R1500)))</f>
        <v>0</v>
      </c>
    </row>
    <row r="1501">
      <c r="A1501" s="6"/>
      <c r="C1501" s="1" t="s">
        <v>450</v>
      </c>
      <c r="D1501" s="1" t="s">
        <v>450</v>
      </c>
      <c r="E1501" s="1" t="s">
        <v>193</v>
      </c>
      <c r="F1501" s="1" t="s">
        <v>193</v>
      </c>
      <c r="H1501" s="1" t="s">
        <v>450</v>
      </c>
      <c r="N1501" s="1" t="s">
        <v>450</v>
      </c>
      <c r="O1501" s="1" t="s">
        <v>193</v>
      </c>
      <c r="Q1501" s="1" t="s">
        <v>450</v>
      </c>
      <c r="R1501" s="1" t="s">
        <v>450</v>
      </c>
      <c r="S1501" s="1">
        <f t="array" ref="S1501">COUNTA(_xlfn.UNIQUE(TRANSPOSE(B1501:R1501)))</f>
        <v>0</v>
      </c>
    </row>
    <row r="1502">
      <c r="A1502" s="6"/>
      <c r="C1502" s="1" t="s">
        <v>510</v>
      </c>
      <c r="D1502" s="1" t="s">
        <v>510</v>
      </c>
      <c r="E1502" s="1" t="s">
        <v>193</v>
      </c>
      <c r="F1502" s="1" t="s">
        <v>193</v>
      </c>
      <c r="H1502" s="1" t="s">
        <v>450</v>
      </c>
      <c r="N1502" s="1" t="s">
        <v>450</v>
      </c>
      <c r="O1502" s="1" t="s">
        <v>192</v>
      </c>
      <c r="Q1502" s="1" t="s">
        <v>515</v>
      </c>
      <c r="R1502" s="1" t="s">
        <v>510</v>
      </c>
      <c r="S1502" s="1">
        <f t="array" ref="S1502">COUNTA(_xlfn.UNIQUE(TRANSPOSE(B1502:R1502)))</f>
        <v>0</v>
      </c>
    </row>
    <row r="1503">
      <c r="A1503" s="6"/>
      <c r="C1503" s="1" t="s">
        <v>450</v>
      </c>
      <c r="D1503" s="1" t="s">
        <v>450</v>
      </c>
      <c r="E1503" s="1" t="s">
        <v>450</v>
      </c>
      <c r="F1503" s="1" t="s">
        <v>193</v>
      </c>
      <c r="H1503" s="1" t="s">
        <v>193</v>
      </c>
      <c r="N1503" s="1" t="s">
        <v>193</v>
      </c>
      <c r="O1503" s="1" t="s">
        <v>450</v>
      </c>
      <c r="Q1503" s="1" t="s">
        <v>450</v>
      </c>
      <c r="R1503" s="1" t="s">
        <v>193</v>
      </c>
      <c r="S1503" s="1">
        <f t="array" ref="S1503">COUNTA(_xlfn.UNIQUE(TRANSPOSE(B1503:R1503)))</f>
        <v>0</v>
      </c>
    </row>
    <row r="1504">
      <c r="A1504" s="6"/>
      <c r="C1504" s="1" t="s">
        <v>515</v>
      </c>
      <c r="D1504" s="1" t="s">
        <v>515</v>
      </c>
      <c r="E1504" s="1" t="s">
        <v>510</v>
      </c>
      <c r="F1504" s="1" t="s">
        <v>193</v>
      </c>
      <c r="H1504" s="1" t="s">
        <v>193</v>
      </c>
      <c r="N1504" s="1" t="s">
        <v>193</v>
      </c>
      <c r="O1504" s="1" t="s">
        <v>450</v>
      </c>
      <c r="Q1504" s="1" t="s">
        <v>526</v>
      </c>
      <c r="R1504" s="1" t="s">
        <v>193</v>
      </c>
      <c r="S1504" s="1">
        <f t="array" ref="S1504">COUNTA(_xlfn.UNIQUE(TRANSPOSE(B1504:R1504)))</f>
        <v>0</v>
      </c>
    </row>
    <row r="1505">
      <c r="A1505" s="6"/>
      <c r="C1505" s="1" t="s">
        <v>450</v>
      </c>
      <c r="D1505" s="1" t="s">
        <v>450</v>
      </c>
      <c r="E1505" s="1" t="s">
        <v>193</v>
      </c>
      <c r="F1505" s="1" t="s">
        <v>193</v>
      </c>
      <c r="H1505" s="1" t="s">
        <v>450</v>
      </c>
      <c r="N1505" s="1" t="s">
        <v>450</v>
      </c>
      <c r="O1505" s="1" t="s">
        <v>193</v>
      </c>
      <c r="Q1505" s="1" t="s">
        <v>450</v>
      </c>
      <c r="R1505" s="1" t="s">
        <v>450</v>
      </c>
      <c r="S1505" s="1">
        <f t="array" ref="S1505">COUNTA(_xlfn.UNIQUE(TRANSPOSE(B1505:R1505)))</f>
        <v>0</v>
      </c>
    </row>
    <row r="1506">
      <c r="A1506" s="6"/>
      <c r="C1506" s="1" t="s">
        <v>510</v>
      </c>
      <c r="D1506" s="1" t="s">
        <v>510</v>
      </c>
      <c r="E1506" s="1" t="s">
        <v>192</v>
      </c>
      <c r="F1506" s="1" t="s">
        <v>193</v>
      </c>
      <c r="H1506" s="1" t="s">
        <v>510</v>
      </c>
      <c r="N1506" s="1" t="s">
        <v>450</v>
      </c>
      <c r="O1506" s="1" t="s">
        <v>196</v>
      </c>
      <c r="Q1506" s="1" t="s">
        <v>510</v>
      </c>
      <c r="R1506" s="1" t="s">
        <v>510</v>
      </c>
      <c r="S1506" s="1">
        <f t="array" ref="S1506">COUNTA(_xlfn.UNIQUE(TRANSPOSE(B1506:R1506)))</f>
        <v>0</v>
      </c>
    </row>
    <row r="1507">
      <c r="A1507" s="6"/>
      <c r="C1507" s="1" t="s">
        <v>450</v>
      </c>
      <c r="D1507" s="1" t="s">
        <v>450</v>
      </c>
      <c r="E1507" s="1" t="s">
        <v>450</v>
      </c>
      <c r="F1507" s="1" t="s">
        <v>193</v>
      </c>
      <c r="H1507" s="1" t="s">
        <v>450</v>
      </c>
      <c r="N1507" s="1" t="s">
        <v>193</v>
      </c>
      <c r="O1507" s="1" t="s">
        <v>450</v>
      </c>
      <c r="Q1507" s="1" t="s">
        <v>450</v>
      </c>
      <c r="R1507" s="1" t="s">
        <v>193</v>
      </c>
      <c r="S1507" s="1">
        <f t="array" ref="S1507">COUNTA(_xlfn.UNIQUE(TRANSPOSE(B1507:R1507)))</f>
        <v>0</v>
      </c>
    </row>
    <row r="1508">
      <c r="A1508" s="6"/>
      <c r="C1508" s="1" t="s">
        <v>528</v>
      </c>
      <c r="D1508" s="1" t="s">
        <v>528</v>
      </c>
      <c r="E1508" s="1" t="s">
        <v>510</v>
      </c>
      <c r="F1508" s="1" t="s">
        <v>192</v>
      </c>
      <c r="H1508" s="1" t="s">
        <v>515</v>
      </c>
      <c r="N1508" s="1" t="s">
        <v>193</v>
      </c>
      <c r="O1508" s="1" t="s">
        <v>450</v>
      </c>
      <c r="Q1508" s="1" t="s">
        <v>454</v>
      </c>
      <c r="R1508" s="1" t="s">
        <v>192</v>
      </c>
      <c r="S1508" s="1">
        <f t="array" ref="S1508">COUNTA(_xlfn.UNIQUE(TRANSPOSE(B1508:R1508)))</f>
        <v>0</v>
      </c>
    </row>
    <row r="1509">
      <c r="A1509" s="6"/>
      <c r="C1509" s="1" t="s">
        <v>450</v>
      </c>
      <c r="D1509" s="1" t="s">
        <v>450</v>
      </c>
      <c r="E1509" s="1" t="s">
        <v>193</v>
      </c>
      <c r="F1509" s="1" t="s">
        <v>193</v>
      </c>
      <c r="H1509" s="1" t="s">
        <v>450</v>
      </c>
      <c r="N1509" s="1" t="s">
        <v>450</v>
      </c>
      <c r="O1509" s="1" t="s">
        <v>193</v>
      </c>
      <c r="Q1509" s="1" t="s">
        <v>450</v>
      </c>
      <c r="R1509" s="1" t="s">
        <v>450</v>
      </c>
      <c r="S1509" s="1">
        <f t="array" ref="S1509">COUNTA(_xlfn.UNIQUE(TRANSPOSE(B1509:R1509)))</f>
        <v>0</v>
      </c>
    </row>
    <row r="1510">
      <c r="A1510" s="6"/>
      <c r="C1510" s="1" t="s">
        <v>510</v>
      </c>
      <c r="D1510" s="1" t="s">
        <v>510</v>
      </c>
      <c r="E1510" s="1" t="s">
        <v>194</v>
      </c>
      <c r="F1510" s="1" t="s">
        <v>193</v>
      </c>
      <c r="H1510" s="1" t="s">
        <v>528</v>
      </c>
      <c r="N1510" s="1" t="s">
        <v>450</v>
      </c>
      <c r="O1510" s="1" t="s">
        <v>195</v>
      </c>
      <c r="Q1510" s="1" t="s">
        <v>510</v>
      </c>
      <c r="R1510" s="1" t="s">
        <v>515</v>
      </c>
      <c r="S1510" s="1">
        <f t="array" ref="S1510">COUNTA(_xlfn.UNIQUE(TRANSPOSE(B1510:R1510)))</f>
        <v>0</v>
      </c>
    </row>
    <row r="1511">
      <c r="A1511" s="6"/>
      <c r="C1511" s="1" t="s">
        <v>450</v>
      </c>
      <c r="D1511" s="1" t="s">
        <v>450</v>
      </c>
      <c r="E1511" s="1" t="s">
        <v>450</v>
      </c>
      <c r="F1511" s="1" t="s">
        <v>193</v>
      </c>
      <c r="H1511" s="1" t="s">
        <v>450</v>
      </c>
      <c r="N1511" s="1" t="s">
        <v>193</v>
      </c>
      <c r="O1511" s="1" t="s">
        <v>450</v>
      </c>
      <c r="Q1511" s="1" t="s">
        <v>450</v>
      </c>
      <c r="R1511" s="1" t="s">
        <v>193</v>
      </c>
      <c r="S1511" s="1">
        <f t="array" ref="S1511">COUNTA(_xlfn.UNIQUE(TRANSPOSE(B1511:R1511)))</f>
        <v>0</v>
      </c>
    </row>
    <row r="1512">
      <c r="A1512" s="6"/>
      <c r="C1512" s="1" t="s">
        <v>528</v>
      </c>
      <c r="D1512" s="1" t="s">
        <v>528</v>
      </c>
      <c r="E1512" s="1" t="s">
        <v>515</v>
      </c>
      <c r="F1512" s="1" t="s">
        <v>192</v>
      </c>
      <c r="H1512" s="1" t="s">
        <v>210</v>
      </c>
      <c r="N1512" s="1" t="s">
        <v>193</v>
      </c>
      <c r="O1512" s="1" t="s">
        <v>450</v>
      </c>
      <c r="Q1512" s="1" t="s">
        <v>454</v>
      </c>
      <c r="R1512" s="1" t="s">
        <v>192</v>
      </c>
      <c r="S1512" s="1">
        <f t="array" ref="S1512">COUNTA(_xlfn.UNIQUE(TRANSPOSE(B1512:R1512)))</f>
        <v>0</v>
      </c>
    </row>
    <row r="1513">
      <c r="A1513" s="6"/>
      <c r="C1513" s="1" t="s">
        <v>450</v>
      </c>
      <c r="D1513" s="1" t="s">
        <v>450</v>
      </c>
      <c r="E1513" s="1" t="s">
        <v>193</v>
      </c>
      <c r="F1513" s="1" t="s">
        <v>193</v>
      </c>
      <c r="H1513" s="1" t="s">
        <v>450</v>
      </c>
      <c r="N1513" s="1" t="s">
        <v>450</v>
      </c>
      <c r="O1513" s="1" t="s">
        <v>193</v>
      </c>
      <c r="Q1513" s="1" t="s">
        <v>450</v>
      </c>
      <c r="R1513" s="1" t="s">
        <v>450</v>
      </c>
      <c r="S1513" s="1">
        <f t="array" ref="S1513">COUNTA(_xlfn.UNIQUE(TRANSPOSE(B1513:R1513)))</f>
        <v>0</v>
      </c>
    </row>
    <row r="1514">
      <c r="A1514" s="6"/>
      <c r="C1514" s="1" t="s">
        <v>510</v>
      </c>
      <c r="D1514" s="1" t="s">
        <v>510</v>
      </c>
      <c r="E1514" s="1" t="s">
        <v>196</v>
      </c>
      <c r="F1514" s="1" t="s">
        <v>193</v>
      </c>
      <c r="H1514" s="1" t="s">
        <v>454</v>
      </c>
      <c r="N1514" s="1" t="s">
        <v>450</v>
      </c>
      <c r="O1514" s="1" t="s">
        <v>195</v>
      </c>
      <c r="Q1514" s="1" t="s">
        <v>450</v>
      </c>
      <c r="R1514" s="1" t="s">
        <v>510</v>
      </c>
      <c r="S1514" s="1">
        <f t="array" ref="S1514">COUNTA(_xlfn.UNIQUE(TRANSPOSE(B1514:R1514)))</f>
        <v>0</v>
      </c>
    </row>
    <row r="1515">
      <c r="A1515" s="6"/>
      <c r="C1515" s="1" t="s">
        <v>450</v>
      </c>
      <c r="D1515" s="1" t="s">
        <v>450</v>
      </c>
      <c r="E1515" s="1" t="s">
        <v>193</v>
      </c>
      <c r="F1515" s="1" t="s">
        <v>193</v>
      </c>
      <c r="H1515" s="1" t="s">
        <v>450</v>
      </c>
      <c r="N1515" s="1" t="s">
        <v>193</v>
      </c>
      <c r="O1515" s="1" t="s">
        <v>450</v>
      </c>
      <c r="Q1515" s="1" t="s">
        <v>450</v>
      </c>
      <c r="R1515" s="1" t="s">
        <v>193</v>
      </c>
      <c r="S1515" s="1">
        <f t="array" ref="S1515">COUNTA(_xlfn.UNIQUE(TRANSPOSE(B1515:R1515)))</f>
        <v>0</v>
      </c>
    </row>
    <row r="1516">
      <c r="A1516" s="6"/>
      <c r="C1516" s="1" t="s">
        <v>528</v>
      </c>
      <c r="D1516" s="1" t="s">
        <v>528</v>
      </c>
      <c r="E1516" s="1" t="s">
        <v>196</v>
      </c>
      <c r="F1516" s="1" t="s">
        <v>192</v>
      </c>
      <c r="H1516" s="1" t="s">
        <v>454</v>
      </c>
      <c r="N1516" s="1" t="s">
        <v>193</v>
      </c>
      <c r="O1516" s="1" t="s">
        <v>450</v>
      </c>
      <c r="Q1516" s="1" t="s">
        <v>454</v>
      </c>
      <c r="R1516" s="1" t="s">
        <v>192</v>
      </c>
      <c r="S1516" s="1">
        <f t="array" ref="S1516">COUNTA(_xlfn.UNIQUE(TRANSPOSE(B1516:R1516)))</f>
        <v>0</v>
      </c>
    </row>
    <row r="1517">
      <c r="A1517" s="6"/>
      <c r="C1517" s="1" t="s">
        <v>450</v>
      </c>
      <c r="D1517" s="1" t="s">
        <v>450</v>
      </c>
      <c r="E1517" s="1" t="s">
        <v>450</v>
      </c>
      <c r="F1517" s="1" t="s">
        <v>193</v>
      </c>
      <c r="H1517" s="1" t="s">
        <v>450</v>
      </c>
      <c r="N1517" s="1" t="s">
        <v>450</v>
      </c>
      <c r="O1517" s="1" t="s">
        <v>193</v>
      </c>
      <c r="Q1517" s="1" t="s">
        <v>193</v>
      </c>
      <c r="R1517" s="1" t="s">
        <v>450</v>
      </c>
      <c r="S1517" s="1">
        <f t="array" ref="S1517">COUNTA(_xlfn.UNIQUE(TRANSPOSE(B1517:R1517)))</f>
        <v>0</v>
      </c>
    </row>
    <row r="1518">
      <c r="A1518" s="6"/>
      <c r="C1518" s="1" t="s">
        <v>450</v>
      </c>
      <c r="D1518" s="1" t="s">
        <v>450</v>
      </c>
      <c r="E1518" s="1" t="s">
        <v>515</v>
      </c>
      <c r="F1518" s="1" t="s">
        <v>193</v>
      </c>
      <c r="H1518" s="1" t="s">
        <v>526</v>
      </c>
      <c r="N1518" s="1" t="s">
        <v>450</v>
      </c>
      <c r="O1518" s="1" t="s">
        <v>235</v>
      </c>
      <c r="Q1518" s="1" t="s">
        <v>193</v>
      </c>
      <c r="R1518" s="1" t="s">
        <v>515</v>
      </c>
      <c r="S1518" s="1">
        <f t="array" ref="S1518">COUNTA(_xlfn.UNIQUE(TRANSPOSE(B1518:R1518)))</f>
        <v>0</v>
      </c>
    </row>
    <row r="1519">
      <c r="A1519" s="6"/>
      <c r="C1519" s="1" t="s">
        <v>450</v>
      </c>
      <c r="D1519" s="1" t="s">
        <v>450</v>
      </c>
      <c r="E1519" s="1" t="s">
        <v>193</v>
      </c>
      <c r="F1519" s="1" t="s">
        <v>450</v>
      </c>
      <c r="H1519" s="1" t="s">
        <v>450</v>
      </c>
      <c r="N1519" s="1" t="s">
        <v>193</v>
      </c>
      <c r="O1519" s="1" t="s">
        <v>193</v>
      </c>
      <c r="Q1519" s="1" t="s">
        <v>450</v>
      </c>
      <c r="R1519" s="1" t="s">
        <v>450</v>
      </c>
      <c r="S1519" s="1">
        <f t="array" ref="S1519">COUNTA(_xlfn.UNIQUE(TRANSPOSE(B1519:R1519)))</f>
        <v>0</v>
      </c>
    </row>
    <row r="1520">
      <c r="A1520" s="6"/>
      <c r="C1520" s="1" t="s">
        <v>510</v>
      </c>
      <c r="D1520" s="1" t="s">
        <v>510</v>
      </c>
      <c r="E1520" s="1" t="s">
        <v>193</v>
      </c>
      <c r="F1520" s="1" t="s">
        <v>450</v>
      </c>
      <c r="H1520" s="1" t="s">
        <v>450</v>
      </c>
      <c r="N1520" s="1" t="s">
        <v>193</v>
      </c>
      <c r="O1520" s="1" t="s">
        <v>193</v>
      </c>
      <c r="Q1520" s="1" t="s">
        <v>526</v>
      </c>
      <c r="R1520" s="1" t="s">
        <v>510</v>
      </c>
      <c r="S1520" s="1">
        <f t="array" ref="S1520">COUNTA(_xlfn.UNIQUE(TRANSPOSE(B1520:R1520)))</f>
        <v>0</v>
      </c>
    </row>
    <row r="1521">
      <c r="A1521" s="6"/>
      <c r="C1521" s="1" t="s">
        <v>450</v>
      </c>
      <c r="D1521" s="1" t="s">
        <v>450</v>
      </c>
      <c r="E1521" s="1" t="s">
        <v>193</v>
      </c>
      <c r="F1521" s="1" t="s">
        <v>450</v>
      </c>
      <c r="H1521" s="1" t="s">
        <v>450</v>
      </c>
      <c r="N1521" s="1" t="s">
        <v>450</v>
      </c>
      <c r="O1521" s="1" t="s">
        <v>450</v>
      </c>
      <c r="Q1521" s="1" t="s">
        <v>450</v>
      </c>
      <c r="R1521" s="1" t="s">
        <v>450</v>
      </c>
      <c r="S1521" s="1">
        <f t="array" ref="S1521">COUNTA(_xlfn.UNIQUE(TRANSPOSE(B1521:R1521)))</f>
        <v>0</v>
      </c>
    </row>
    <row r="1522">
      <c r="A1522" s="6"/>
      <c r="C1522" s="1" t="s">
        <v>450</v>
      </c>
      <c r="D1522" s="1" t="s">
        <v>450</v>
      </c>
      <c r="E1522" s="1" t="s">
        <v>193</v>
      </c>
      <c r="F1522" s="1" t="s">
        <v>450</v>
      </c>
      <c r="H1522" s="1" t="s">
        <v>526</v>
      </c>
      <c r="N1522" s="1" t="s">
        <v>515</v>
      </c>
      <c r="O1522" s="1" t="s">
        <v>515</v>
      </c>
      <c r="Q1522" s="1" t="s">
        <v>528</v>
      </c>
      <c r="R1522" s="1" t="s">
        <v>510</v>
      </c>
      <c r="S1522" s="1">
        <f t="array" ref="S1522">COUNTA(_xlfn.UNIQUE(TRANSPOSE(B1522:R1522)))</f>
        <v>0</v>
      </c>
    </row>
    <row r="1523">
      <c r="A1523" s="6"/>
      <c r="C1523" s="1" t="s">
        <v>450</v>
      </c>
      <c r="D1523" s="1" t="s">
        <v>450</v>
      </c>
      <c r="E1523" s="1" t="s">
        <v>193</v>
      </c>
      <c r="F1523" s="1" t="s">
        <v>193</v>
      </c>
      <c r="H1523" s="1" t="s">
        <v>193</v>
      </c>
      <c r="N1523" s="1" t="s">
        <v>193</v>
      </c>
      <c r="O1523" s="1" t="s">
        <v>193</v>
      </c>
      <c r="Q1523" s="1" t="s">
        <v>450</v>
      </c>
      <c r="R1523" s="1" t="s">
        <v>450</v>
      </c>
      <c r="S1523" s="1">
        <f t="array" ref="S1523">COUNTA(_xlfn.UNIQUE(TRANSPOSE(B1523:R1523)))</f>
        <v>0</v>
      </c>
    </row>
    <row r="1524">
      <c r="A1524" s="6"/>
      <c r="C1524" s="1" t="s">
        <v>510</v>
      </c>
      <c r="D1524" s="1" t="s">
        <v>510</v>
      </c>
      <c r="E1524" s="1" t="s">
        <v>193</v>
      </c>
      <c r="F1524" s="1" t="s">
        <v>193</v>
      </c>
      <c r="H1524" s="1" t="s">
        <v>193</v>
      </c>
      <c r="N1524" s="1" t="s">
        <v>193</v>
      </c>
      <c r="O1524" s="1" t="s">
        <v>192</v>
      </c>
      <c r="Q1524" s="1" t="s">
        <v>526</v>
      </c>
      <c r="R1524" s="1" t="s">
        <v>450</v>
      </c>
      <c r="S1524" s="1">
        <f t="array" ref="S1524">COUNTA(_xlfn.UNIQUE(TRANSPOSE(B1524:R1524)))</f>
        <v>0</v>
      </c>
    </row>
    <row r="1525">
      <c r="A1525" s="6"/>
      <c r="C1525" s="1" t="s">
        <v>450</v>
      </c>
      <c r="D1525" s="1" t="s">
        <v>450</v>
      </c>
      <c r="E1525" s="1" t="s">
        <v>193</v>
      </c>
      <c r="F1525" s="1" t="s">
        <v>450</v>
      </c>
      <c r="H1525" s="1" t="s">
        <v>450</v>
      </c>
      <c r="N1525" s="1" t="s">
        <v>450</v>
      </c>
      <c r="O1525" s="1" t="s">
        <v>450</v>
      </c>
      <c r="Q1525" s="1" t="s">
        <v>450</v>
      </c>
      <c r="R1525" s="1" t="s">
        <v>450</v>
      </c>
      <c r="S1525" s="1">
        <f t="array" ref="S1525">COUNTA(_xlfn.UNIQUE(TRANSPOSE(B1525:R1525)))</f>
        <v>0</v>
      </c>
    </row>
    <row r="1526">
      <c r="A1526" s="6"/>
      <c r="C1526" s="1" t="s">
        <v>450</v>
      </c>
      <c r="D1526" s="1" t="s">
        <v>450</v>
      </c>
      <c r="E1526" s="1" t="s">
        <v>193</v>
      </c>
      <c r="F1526" s="1" t="s">
        <v>450</v>
      </c>
      <c r="H1526" s="1" t="s">
        <v>528</v>
      </c>
      <c r="N1526" s="1" t="s">
        <v>515</v>
      </c>
      <c r="O1526" s="1" t="s">
        <v>515</v>
      </c>
      <c r="Q1526" s="1" t="s">
        <v>528</v>
      </c>
      <c r="R1526" s="1" t="s">
        <v>510</v>
      </c>
      <c r="S1526" s="1">
        <f t="array" ref="S1526">COUNTA(_xlfn.UNIQUE(TRANSPOSE(B1526:R1526)))</f>
        <v>0</v>
      </c>
    </row>
    <row r="1527">
      <c r="A1527" s="6"/>
      <c r="C1527" s="1" t="s">
        <v>450</v>
      </c>
      <c r="D1527" s="1" t="s">
        <v>450</v>
      </c>
      <c r="E1527" s="1" t="s">
        <v>193</v>
      </c>
      <c r="F1527" s="1" t="s">
        <v>193</v>
      </c>
      <c r="H1527" s="1" t="s">
        <v>193</v>
      </c>
      <c r="N1527" s="1" t="s">
        <v>193</v>
      </c>
      <c r="O1527" s="1" t="s">
        <v>193</v>
      </c>
      <c r="Q1527" s="1" t="s">
        <v>450</v>
      </c>
      <c r="R1527" s="1" t="s">
        <v>450</v>
      </c>
      <c r="S1527" s="1">
        <f t="array" ref="S1527">COUNTA(_xlfn.UNIQUE(TRANSPOSE(B1527:R1527)))</f>
        <v>0</v>
      </c>
    </row>
    <row r="1528">
      <c r="A1528" s="6"/>
      <c r="C1528" s="1" t="s">
        <v>510</v>
      </c>
      <c r="D1528" s="1" t="s">
        <v>510</v>
      </c>
      <c r="E1528" s="1" t="s">
        <v>193</v>
      </c>
      <c r="F1528" s="1" t="s">
        <v>193</v>
      </c>
      <c r="H1528" s="1" t="s">
        <v>192</v>
      </c>
      <c r="N1528" s="1" t="s">
        <v>193</v>
      </c>
      <c r="O1528" s="1" t="s">
        <v>192</v>
      </c>
      <c r="Q1528" s="1" t="s">
        <v>526</v>
      </c>
      <c r="R1528" s="1" t="s">
        <v>450</v>
      </c>
      <c r="S1528" s="1">
        <f t="array" ref="S1528">COUNTA(_xlfn.UNIQUE(TRANSPOSE(B1528:R1528)))</f>
        <v>0</v>
      </c>
    </row>
    <row r="1529">
      <c r="A1529" s="6"/>
      <c r="C1529" s="1" t="s">
        <v>450</v>
      </c>
      <c r="D1529" s="1" t="s">
        <v>450</v>
      </c>
      <c r="E1529" s="1" t="s">
        <v>193</v>
      </c>
      <c r="F1529" s="1" t="s">
        <v>193</v>
      </c>
      <c r="H1529" s="1" t="s">
        <v>450</v>
      </c>
      <c r="N1529" s="1" t="s">
        <v>450</v>
      </c>
      <c r="O1529" s="1" t="s">
        <v>450</v>
      </c>
      <c r="Q1529" s="1" t="s">
        <v>450</v>
      </c>
      <c r="R1529" s="1" t="s">
        <v>450</v>
      </c>
      <c r="S1529" s="1">
        <f t="array" ref="S1529">COUNTA(_xlfn.UNIQUE(TRANSPOSE(B1529:R1529)))</f>
        <v>0</v>
      </c>
    </row>
    <row r="1530">
      <c r="A1530" s="6"/>
      <c r="C1530" s="1" t="s">
        <v>450</v>
      </c>
      <c r="D1530" s="1" t="s">
        <v>450</v>
      </c>
      <c r="E1530" s="1" t="s">
        <v>193</v>
      </c>
      <c r="F1530" s="1" t="s">
        <v>193</v>
      </c>
      <c r="H1530" s="1" t="s">
        <v>510</v>
      </c>
      <c r="N1530" s="1" t="s">
        <v>510</v>
      </c>
      <c r="O1530" s="1" t="s">
        <v>515</v>
      </c>
      <c r="Q1530" s="1" t="s">
        <v>515</v>
      </c>
      <c r="R1530" s="1" t="s">
        <v>510</v>
      </c>
      <c r="S1530" s="1">
        <f t="array" ref="S1530">COUNTA(_xlfn.UNIQUE(TRANSPOSE(B1530:R1530)))</f>
        <v>0</v>
      </c>
    </row>
    <row r="1531">
      <c r="A1531" s="6"/>
      <c r="C1531" s="1" t="s">
        <v>450</v>
      </c>
      <c r="D1531" s="1" t="s">
        <v>450</v>
      </c>
      <c r="E1531" s="1" t="s">
        <v>450</v>
      </c>
      <c r="F1531" s="1" t="s">
        <v>193</v>
      </c>
      <c r="H1531" s="1" t="s">
        <v>193</v>
      </c>
      <c r="N1531" s="1" t="s">
        <v>193</v>
      </c>
      <c r="O1531" s="1" t="s">
        <v>193</v>
      </c>
      <c r="Q1531" s="1" t="s">
        <v>450</v>
      </c>
      <c r="R1531" s="1" t="s">
        <v>450</v>
      </c>
      <c r="S1531" s="1">
        <f t="array" ref="S1531">COUNTA(_xlfn.UNIQUE(TRANSPOSE(B1531:R1531)))</f>
        <v>0</v>
      </c>
    </row>
    <row r="1532">
      <c r="A1532" s="6"/>
      <c r="C1532" s="1" t="s">
        <v>515</v>
      </c>
      <c r="D1532" s="1" t="s">
        <v>515</v>
      </c>
      <c r="E1532" s="1" t="s">
        <v>450</v>
      </c>
      <c r="F1532" s="1" t="s">
        <v>193</v>
      </c>
      <c r="H1532" s="1" t="s">
        <v>194</v>
      </c>
      <c r="N1532" s="1" t="s">
        <v>193</v>
      </c>
      <c r="O1532" s="1" t="s">
        <v>192</v>
      </c>
      <c r="Q1532" s="1" t="s">
        <v>454</v>
      </c>
      <c r="R1532" s="1" t="s">
        <v>450</v>
      </c>
      <c r="S1532" s="1">
        <f t="array" ref="S1532">COUNTA(_xlfn.UNIQUE(TRANSPOSE(B1532:R1532)))</f>
        <v>0</v>
      </c>
    </row>
    <row r="1533">
      <c r="A1533" s="6"/>
      <c r="C1533" s="1" t="s">
        <v>450</v>
      </c>
      <c r="D1533" s="1" t="s">
        <v>450</v>
      </c>
      <c r="E1533" s="1" t="s">
        <v>193</v>
      </c>
      <c r="F1533" s="1" t="s">
        <v>193</v>
      </c>
      <c r="H1533" s="1" t="s">
        <v>450</v>
      </c>
      <c r="N1533" s="1" t="s">
        <v>450</v>
      </c>
      <c r="O1533" s="1" t="s">
        <v>450</v>
      </c>
      <c r="Q1533" s="1" t="s">
        <v>450</v>
      </c>
      <c r="R1533" s="1" t="s">
        <v>450</v>
      </c>
      <c r="S1533" s="1">
        <f t="array" ref="S1533">COUNTA(_xlfn.UNIQUE(TRANSPOSE(B1533:R1533)))</f>
        <v>0</v>
      </c>
    </row>
    <row r="1534">
      <c r="A1534" s="6"/>
      <c r="C1534" s="1" t="s">
        <v>450</v>
      </c>
      <c r="D1534" s="1" t="s">
        <v>450</v>
      </c>
      <c r="E1534" s="1" t="s">
        <v>193</v>
      </c>
      <c r="F1534" s="1" t="s">
        <v>193</v>
      </c>
      <c r="H1534" s="1" t="s">
        <v>450</v>
      </c>
      <c r="N1534" s="1" t="s">
        <v>510</v>
      </c>
      <c r="O1534" s="1" t="s">
        <v>510</v>
      </c>
      <c r="Q1534" s="1" t="s">
        <v>528</v>
      </c>
      <c r="R1534" s="1" t="s">
        <v>515</v>
      </c>
      <c r="S1534" s="1">
        <f t="array" ref="S1534">COUNTA(_xlfn.UNIQUE(TRANSPOSE(B1534:R1534)))</f>
        <v>0</v>
      </c>
    </row>
    <row r="1535">
      <c r="A1535" s="6"/>
      <c r="C1535" s="1" t="s">
        <v>450</v>
      </c>
      <c r="D1535" s="1" t="s">
        <v>450</v>
      </c>
      <c r="E1535" s="1" t="s">
        <v>450</v>
      </c>
      <c r="F1535" s="1" t="s">
        <v>193</v>
      </c>
      <c r="H1535" s="1" t="s">
        <v>193</v>
      </c>
      <c r="N1535" s="1" t="s">
        <v>193</v>
      </c>
      <c r="O1535" s="1" t="s">
        <v>193</v>
      </c>
      <c r="Q1535" s="1" t="s">
        <v>450</v>
      </c>
      <c r="R1535" s="1" t="s">
        <v>450</v>
      </c>
      <c r="S1535" s="1">
        <f t="array" ref="S1535">COUNTA(_xlfn.UNIQUE(TRANSPOSE(B1535:R1535)))</f>
        <v>0</v>
      </c>
    </row>
    <row r="1536">
      <c r="A1536" s="6"/>
      <c r="C1536" s="1" t="s">
        <v>515</v>
      </c>
      <c r="D1536" s="1" t="s">
        <v>515</v>
      </c>
      <c r="E1536" s="1" t="s">
        <v>450</v>
      </c>
      <c r="F1536" s="1" t="s">
        <v>193</v>
      </c>
      <c r="H1536" s="1" t="s">
        <v>194</v>
      </c>
      <c r="N1536" s="1" t="s">
        <v>193</v>
      </c>
      <c r="O1536" s="1" t="s">
        <v>192</v>
      </c>
      <c r="Q1536" s="1" t="s">
        <v>454</v>
      </c>
      <c r="R1536" s="1" t="s">
        <v>450</v>
      </c>
      <c r="S1536" s="1">
        <f t="array" ref="S1536">COUNTA(_xlfn.UNIQUE(TRANSPOSE(B1536:R1536)))</f>
        <v>0</v>
      </c>
    </row>
    <row r="1537">
      <c r="A1537" s="6"/>
      <c r="C1537" s="1" t="s">
        <v>450</v>
      </c>
      <c r="D1537" s="1" t="s">
        <v>450</v>
      </c>
      <c r="E1537" s="1" t="s">
        <v>193</v>
      </c>
      <c r="F1537" s="1" t="s">
        <v>193</v>
      </c>
      <c r="H1537" s="1" t="s">
        <v>450</v>
      </c>
      <c r="N1537" s="1" t="s">
        <v>450</v>
      </c>
      <c r="O1537" s="1" t="s">
        <v>450</v>
      </c>
      <c r="Q1537" s="1" t="s">
        <v>450</v>
      </c>
      <c r="R1537" s="1" t="s">
        <v>450</v>
      </c>
      <c r="S1537" s="1">
        <f t="array" ref="S1537">COUNTA(_xlfn.UNIQUE(TRANSPOSE(B1537:R1537)))</f>
        <v>0</v>
      </c>
    </row>
    <row r="1538">
      <c r="A1538" s="6"/>
      <c r="C1538" s="1" t="s">
        <v>510</v>
      </c>
      <c r="D1538" s="1" t="s">
        <v>510</v>
      </c>
      <c r="E1538" s="1" t="s">
        <v>193</v>
      </c>
      <c r="F1538" s="1" t="s">
        <v>193</v>
      </c>
      <c r="H1538" s="1" t="s">
        <v>450</v>
      </c>
      <c r="N1538" s="1" t="s">
        <v>450</v>
      </c>
      <c r="O1538" s="1" t="s">
        <v>450</v>
      </c>
      <c r="Q1538" s="1" t="s">
        <v>528</v>
      </c>
      <c r="R1538" s="1" t="s">
        <v>515</v>
      </c>
      <c r="S1538" s="1">
        <f t="array" ref="S1538">COUNTA(_xlfn.UNIQUE(TRANSPOSE(B1538:R1538)))</f>
        <v>0</v>
      </c>
    </row>
    <row r="1539">
      <c r="A1539" s="6"/>
      <c r="C1539" s="1" t="s">
        <v>450</v>
      </c>
      <c r="D1539" s="1" t="s">
        <v>450</v>
      </c>
      <c r="E1539" s="1" t="s">
        <v>450</v>
      </c>
      <c r="F1539" s="1" t="s">
        <v>193</v>
      </c>
      <c r="H1539" s="1" t="s">
        <v>193</v>
      </c>
      <c r="N1539" s="1" t="s">
        <v>193</v>
      </c>
      <c r="O1539" s="1" t="s">
        <v>193</v>
      </c>
      <c r="Q1539" s="1" t="s">
        <v>450</v>
      </c>
      <c r="R1539" s="1" t="s">
        <v>450</v>
      </c>
      <c r="S1539" s="1">
        <f t="array" ref="S1539">COUNTA(_xlfn.UNIQUE(TRANSPOSE(B1539:R1539)))</f>
        <v>0</v>
      </c>
    </row>
    <row r="1540">
      <c r="A1540" s="6"/>
      <c r="C1540" s="1" t="s">
        <v>515</v>
      </c>
      <c r="D1540" s="1" t="s">
        <v>515</v>
      </c>
      <c r="E1540" s="1" t="s">
        <v>510</v>
      </c>
      <c r="F1540" s="1" t="s">
        <v>192</v>
      </c>
      <c r="H1540" s="1" t="s">
        <v>192</v>
      </c>
      <c r="N1540" s="1" t="s">
        <v>193</v>
      </c>
      <c r="O1540" s="1" t="s">
        <v>192</v>
      </c>
      <c r="Q1540" s="1" t="s">
        <v>454</v>
      </c>
      <c r="R1540" s="1" t="s">
        <v>450</v>
      </c>
      <c r="S1540" s="1">
        <f t="array" ref="S1540">COUNTA(_xlfn.UNIQUE(TRANSPOSE(B1540:R1540)))</f>
        <v>0</v>
      </c>
    </row>
    <row r="1541">
      <c r="A1541" s="6"/>
      <c r="C1541" s="1" t="s">
        <v>450</v>
      </c>
      <c r="D1541" s="1" t="s">
        <v>450</v>
      </c>
      <c r="E1541" s="1" t="s">
        <v>193</v>
      </c>
      <c r="F1541" s="1" t="s">
        <v>193</v>
      </c>
      <c r="H1541" s="1" t="s">
        <v>450</v>
      </c>
      <c r="N1541" s="1" t="s">
        <v>450</v>
      </c>
      <c r="O1541" s="1" t="s">
        <v>193</v>
      </c>
      <c r="Q1541" s="1" t="s">
        <v>450</v>
      </c>
      <c r="R1541" s="1" t="s">
        <v>450</v>
      </c>
      <c r="S1541" s="1">
        <f t="array" ref="S1541">COUNTA(_xlfn.UNIQUE(TRANSPOSE(B1541:R1541)))</f>
        <v>0</v>
      </c>
    </row>
    <row r="1542">
      <c r="A1542" s="6"/>
      <c r="C1542" s="1" t="s">
        <v>510</v>
      </c>
      <c r="D1542" s="1" t="s">
        <v>510</v>
      </c>
      <c r="E1542" s="1" t="s">
        <v>193</v>
      </c>
      <c r="F1542" s="1" t="s">
        <v>193</v>
      </c>
      <c r="H1542" s="1" t="s">
        <v>450</v>
      </c>
      <c r="N1542" s="1" t="s">
        <v>450</v>
      </c>
      <c r="O1542" s="1" t="s">
        <v>194</v>
      </c>
      <c r="Q1542" s="1" t="s">
        <v>515</v>
      </c>
      <c r="R1542" s="1" t="s">
        <v>515</v>
      </c>
      <c r="S1542" s="1">
        <f t="array" ref="S1542">COUNTA(_xlfn.UNIQUE(TRANSPOSE(B1542:R1542)))</f>
        <v>0</v>
      </c>
    </row>
    <row r="1543">
      <c r="A1543" s="6"/>
      <c r="C1543" s="1" t="s">
        <v>450</v>
      </c>
      <c r="D1543" s="1" t="s">
        <v>450</v>
      </c>
      <c r="E1543" s="1" t="s">
        <v>450</v>
      </c>
      <c r="F1543" s="1" t="s">
        <v>193</v>
      </c>
      <c r="H1543" s="1" t="s">
        <v>193</v>
      </c>
      <c r="N1543" s="1" t="s">
        <v>193</v>
      </c>
      <c r="O1543" s="1" t="s">
        <v>193</v>
      </c>
      <c r="Q1543" s="1" t="s">
        <v>450</v>
      </c>
      <c r="R1543" s="1" t="s">
        <v>450</v>
      </c>
      <c r="S1543" s="1">
        <f t="array" ref="S1543">COUNTA(_xlfn.UNIQUE(TRANSPOSE(B1543:R1543)))</f>
        <v>0</v>
      </c>
    </row>
    <row r="1544">
      <c r="A1544" s="6"/>
      <c r="C1544" s="1" t="s">
        <v>515</v>
      </c>
      <c r="D1544" s="1" t="s">
        <v>515</v>
      </c>
      <c r="E1544" s="1" t="s">
        <v>510</v>
      </c>
      <c r="F1544" s="1" t="s">
        <v>192</v>
      </c>
      <c r="H1544" s="1" t="s">
        <v>193</v>
      </c>
      <c r="N1544" s="1" t="s">
        <v>193</v>
      </c>
      <c r="O1544" s="1" t="s">
        <v>192</v>
      </c>
      <c r="Q1544" s="1" t="s">
        <v>454</v>
      </c>
      <c r="R1544" s="1" t="s">
        <v>450</v>
      </c>
      <c r="S1544" s="1">
        <f t="array" ref="S1544">COUNTA(_xlfn.UNIQUE(TRANSPOSE(B1544:R1544)))</f>
        <v>0</v>
      </c>
    </row>
    <row r="1545">
      <c r="A1545" s="6"/>
      <c r="C1545" s="1" t="s">
        <v>450</v>
      </c>
      <c r="D1545" s="1" t="s">
        <v>450</v>
      </c>
      <c r="E1545" s="1" t="s">
        <v>193</v>
      </c>
      <c r="F1545" s="1" t="s">
        <v>193</v>
      </c>
      <c r="H1545" s="1" t="s">
        <v>450</v>
      </c>
      <c r="N1545" s="1" t="s">
        <v>450</v>
      </c>
      <c r="O1545" s="1" t="s">
        <v>193</v>
      </c>
      <c r="Q1545" s="1" t="s">
        <v>450</v>
      </c>
      <c r="R1545" s="1" t="s">
        <v>450</v>
      </c>
      <c r="S1545" s="1">
        <f t="array" ref="S1545">COUNTA(_xlfn.UNIQUE(TRANSPOSE(B1545:R1545)))</f>
        <v>0</v>
      </c>
    </row>
    <row r="1546">
      <c r="A1546" s="6"/>
      <c r="C1546" s="1" t="s">
        <v>510</v>
      </c>
      <c r="D1546" s="1" t="s">
        <v>510</v>
      </c>
      <c r="E1546" s="1" t="s">
        <v>192</v>
      </c>
      <c r="F1546" s="1" t="s">
        <v>193</v>
      </c>
      <c r="H1546" s="1" t="s">
        <v>510</v>
      </c>
      <c r="N1546" s="1" t="s">
        <v>450</v>
      </c>
      <c r="O1546" s="1" t="s">
        <v>196</v>
      </c>
      <c r="Q1546" s="1" t="s">
        <v>515</v>
      </c>
      <c r="R1546" s="1" t="s">
        <v>515</v>
      </c>
      <c r="S1546" s="1">
        <f t="array" ref="S1546">COUNTA(_xlfn.UNIQUE(TRANSPOSE(B1546:R1546)))</f>
        <v>0</v>
      </c>
    </row>
    <row r="1547">
      <c r="A1547" s="6"/>
      <c r="C1547" s="1" t="s">
        <v>450</v>
      </c>
      <c r="D1547" s="1" t="s">
        <v>450</v>
      </c>
      <c r="E1547" s="1" t="s">
        <v>450</v>
      </c>
      <c r="F1547" s="1" t="s">
        <v>193</v>
      </c>
      <c r="H1547" s="1" t="s">
        <v>450</v>
      </c>
      <c r="N1547" s="1" t="s">
        <v>193</v>
      </c>
      <c r="O1547" s="1" t="s">
        <v>193</v>
      </c>
      <c r="Q1547" s="1" t="s">
        <v>450</v>
      </c>
      <c r="R1547" s="1" t="s">
        <v>193</v>
      </c>
      <c r="S1547" s="1">
        <f t="array" ref="S1547">COUNTA(_xlfn.UNIQUE(TRANSPOSE(B1547:R1547)))</f>
        <v>0</v>
      </c>
    </row>
    <row r="1548">
      <c r="A1548" s="6"/>
      <c r="C1548" s="1" t="s">
        <v>528</v>
      </c>
      <c r="D1548" s="1" t="s">
        <v>528</v>
      </c>
      <c r="E1548" s="1" t="s">
        <v>515</v>
      </c>
      <c r="F1548" s="1" t="s">
        <v>194</v>
      </c>
      <c r="H1548" s="1" t="s">
        <v>515</v>
      </c>
      <c r="N1548" s="1" t="s">
        <v>193</v>
      </c>
      <c r="O1548" s="1" t="s">
        <v>192</v>
      </c>
      <c r="Q1548" s="1" t="s">
        <v>526</v>
      </c>
      <c r="R1548" s="1" t="s">
        <v>193</v>
      </c>
      <c r="S1548" s="1">
        <f t="array" ref="S1548">COUNTA(_xlfn.UNIQUE(TRANSPOSE(B1548:R1548)))</f>
        <v>0</v>
      </c>
    </row>
    <row r="1549">
      <c r="A1549" s="6"/>
      <c r="C1549" s="1" t="s">
        <v>450</v>
      </c>
      <c r="D1549" s="1" t="s">
        <v>450</v>
      </c>
      <c r="E1549" s="1" t="s">
        <v>193</v>
      </c>
      <c r="F1549" s="1" t="s">
        <v>193</v>
      </c>
      <c r="H1549" s="1" t="s">
        <v>450</v>
      </c>
      <c r="N1549" s="1" t="s">
        <v>450</v>
      </c>
      <c r="O1549" s="1" t="s">
        <v>193</v>
      </c>
      <c r="Q1549" s="1" t="s">
        <v>450</v>
      </c>
      <c r="R1549" s="1" t="s">
        <v>450</v>
      </c>
      <c r="S1549" s="1">
        <f t="array" ref="S1549">COUNTA(_xlfn.UNIQUE(TRANSPOSE(B1549:R1549)))</f>
        <v>0</v>
      </c>
    </row>
    <row r="1550">
      <c r="A1550" s="6"/>
      <c r="C1550" s="1" t="s">
        <v>510</v>
      </c>
      <c r="D1550" s="1" t="s">
        <v>510</v>
      </c>
      <c r="E1550" s="1" t="s">
        <v>194</v>
      </c>
      <c r="F1550" s="1" t="s">
        <v>192</v>
      </c>
      <c r="H1550" s="1" t="s">
        <v>528</v>
      </c>
      <c r="N1550" s="1" t="s">
        <v>450</v>
      </c>
      <c r="O1550" s="1" t="s">
        <v>202</v>
      </c>
      <c r="Q1550" s="1" t="s">
        <v>510</v>
      </c>
      <c r="R1550" s="1" t="s">
        <v>528</v>
      </c>
      <c r="S1550" s="1">
        <f t="array" ref="S1550">COUNTA(_xlfn.UNIQUE(TRANSPOSE(B1550:R1550)))</f>
        <v>0</v>
      </c>
    </row>
    <row r="1551">
      <c r="A1551" s="6"/>
      <c r="C1551" s="1" t="s">
        <v>450</v>
      </c>
      <c r="D1551" s="1" t="s">
        <v>450</v>
      </c>
      <c r="E1551" s="1" t="s">
        <v>450</v>
      </c>
      <c r="F1551" s="1" t="s">
        <v>193</v>
      </c>
      <c r="H1551" s="1" t="s">
        <v>450</v>
      </c>
      <c r="N1551" s="1" t="s">
        <v>193</v>
      </c>
      <c r="O1551" s="1" t="s">
        <v>450</v>
      </c>
      <c r="Q1551" s="1" t="s">
        <v>450</v>
      </c>
      <c r="R1551" s="1" t="s">
        <v>193</v>
      </c>
      <c r="S1551" s="1">
        <f t="array" ref="S1551">COUNTA(_xlfn.UNIQUE(TRANSPOSE(B1551:R1551)))</f>
        <v>0</v>
      </c>
    </row>
    <row r="1552">
      <c r="A1552" s="6"/>
      <c r="C1552" s="1" t="s">
        <v>528</v>
      </c>
      <c r="D1552" s="1" t="s">
        <v>528</v>
      </c>
      <c r="E1552" s="1" t="s">
        <v>515</v>
      </c>
      <c r="F1552" s="1" t="s">
        <v>192</v>
      </c>
      <c r="H1552" s="1" t="s">
        <v>210</v>
      </c>
      <c r="N1552" s="1" t="s">
        <v>193</v>
      </c>
      <c r="O1552" s="1" t="s">
        <v>450</v>
      </c>
      <c r="Q1552" s="1" t="s">
        <v>454</v>
      </c>
      <c r="R1552" s="1" t="s">
        <v>193</v>
      </c>
      <c r="S1552" s="1">
        <f t="array" ref="S1552">COUNTA(_xlfn.UNIQUE(TRANSPOSE(B1552:R1552)))</f>
        <v>0</v>
      </c>
    </row>
    <row r="1553">
      <c r="A1553" s="6"/>
      <c r="C1553" s="1" t="s">
        <v>450</v>
      </c>
      <c r="D1553" s="1" t="s">
        <v>450</v>
      </c>
      <c r="E1553" s="1" t="s">
        <v>193</v>
      </c>
      <c r="F1553" s="1" t="s">
        <v>193</v>
      </c>
      <c r="H1553" s="1" t="s">
        <v>450</v>
      </c>
      <c r="N1553" s="1" t="s">
        <v>450</v>
      </c>
      <c r="O1553" s="1" t="s">
        <v>193</v>
      </c>
      <c r="Q1553" s="1" t="s">
        <v>450</v>
      </c>
      <c r="R1553" s="1" t="s">
        <v>450</v>
      </c>
      <c r="S1553" s="1">
        <f t="array" ref="S1553">COUNTA(_xlfn.UNIQUE(TRANSPOSE(B1553:R1553)))</f>
        <v>0</v>
      </c>
    </row>
    <row r="1554">
      <c r="A1554" s="6"/>
      <c r="C1554" s="1" t="s">
        <v>510</v>
      </c>
      <c r="D1554" s="1" t="s">
        <v>510</v>
      </c>
      <c r="E1554" s="1" t="s">
        <v>196</v>
      </c>
      <c r="F1554" s="1" t="s">
        <v>193</v>
      </c>
      <c r="H1554" s="1" t="s">
        <v>454</v>
      </c>
      <c r="N1554" s="1" t="s">
        <v>450</v>
      </c>
      <c r="O1554" s="1" t="s">
        <v>202</v>
      </c>
      <c r="Q1554" s="1" t="s">
        <v>510</v>
      </c>
      <c r="R1554" s="1" t="s">
        <v>528</v>
      </c>
      <c r="S1554" s="1">
        <f t="array" ref="S1554">COUNTA(_xlfn.UNIQUE(TRANSPOSE(B1554:R1554)))</f>
        <v>0</v>
      </c>
    </row>
    <row r="1555">
      <c r="A1555" s="6"/>
      <c r="C1555" s="1" t="s">
        <v>450</v>
      </c>
      <c r="D1555" s="1" t="s">
        <v>450</v>
      </c>
      <c r="E1555" s="1" t="s">
        <v>193</v>
      </c>
      <c r="F1555" s="1" t="s">
        <v>193</v>
      </c>
      <c r="H1555" s="1" t="s">
        <v>450</v>
      </c>
      <c r="N1555" s="1" t="s">
        <v>193</v>
      </c>
      <c r="O1555" s="1" t="s">
        <v>450</v>
      </c>
      <c r="Q1555" s="1" t="s">
        <v>450</v>
      </c>
      <c r="R1555" s="1" t="s">
        <v>193</v>
      </c>
      <c r="S1555" s="1">
        <f t="array" ref="S1555">COUNTA(_xlfn.UNIQUE(TRANSPOSE(B1555:R1555)))</f>
        <v>0</v>
      </c>
    </row>
    <row r="1556">
      <c r="A1556" s="6"/>
      <c r="C1556" s="1" t="s">
        <v>528</v>
      </c>
      <c r="D1556" s="1" t="s">
        <v>528</v>
      </c>
      <c r="E1556" s="1" t="s">
        <v>195</v>
      </c>
      <c r="F1556" s="1" t="s">
        <v>192</v>
      </c>
      <c r="H1556" s="1" t="s">
        <v>454</v>
      </c>
      <c r="N1556" s="1" t="s">
        <v>192</v>
      </c>
      <c r="O1556" s="1" t="s">
        <v>450</v>
      </c>
      <c r="Q1556" s="1" t="s">
        <v>454</v>
      </c>
      <c r="R1556" s="1" t="s">
        <v>193</v>
      </c>
      <c r="S1556" s="1">
        <f t="array" ref="S1556">COUNTA(_xlfn.UNIQUE(TRANSPOSE(B1556:R1556)))</f>
        <v>0</v>
      </c>
    </row>
    <row r="1557">
      <c r="A1557" s="6"/>
      <c r="C1557" s="1" t="s">
        <v>450</v>
      </c>
      <c r="D1557" s="1" t="s">
        <v>450</v>
      </c>
      <c r="E1557" s="1" t="s">
        <v>450</v>
      </c>
      <c r="F1557" s="1" t="s">
        <v>193</v>
      </c>
      <c r="H1557" s="1" t="s">
        <v>450</v>
      </c>
      <c r="N1557" s="1" t="s">
        <v>450</v>
      </c>
      <c r="O1557" s="1" t="s">
        <v>193</v>
      </c>
      <c r="Q1557" s="1" t="s">
        <v>450</v>
      </c>
      <c r="R1557" s="1" t="s">
        <v>450</v>
      </c>
      <c r="S1557" s="1">
        <f t="array" ref="S1557">COUNTA(_xlfn.UNIQUE(TRANSPOSE(B1557:R1557)))</f>
        <v>0</v>
      </c>
    </row>
    <row r="1558">
      <c r="A1558" s="6"/>
      <c r="C1558" s="1" t="s">
        <v>450</v>
      </c>
      <c r="D1558" s="1" t="s">
        <v>450</v>
      </c>
      <c r="E1558" s="1" t="s">
        <v>515</v>
      </c>
      <c r="F1558" s="1" t="s">
        <v>193</v>
      </c>
      <c r="H1558" s="1" t="s">
        <v>526</v>
      </c>
      <c r="N1558" s="1" t="s">
        <v>450</v>
      </c>
      <c r="O1558" s="1" t="s">
        <v>235</v>
      </c>
      <c r="Q1558" s="1" t="s">
        <v>510</v>
      </c>
      <c r="R1558" s="1" t="s">
        <v>528</v>
      </c>
      <c r="S1558" s="1">
        <f t="array" ref="S1558">COUNTA(_xlfn.UNIQUE(TRANSPOSE(B1558:R1558)))</f>
        <v>0</v>
      </c>
    </row>
    <row r="1559">
      <c r="A1559" s="6"/>
      <c r="C1559" s="1" t="s">
        <v>450</v>
      </c>
      <c r="D1559" s="1" t="s">
        <v>450</v>
      </c>
      <c r="E1559" s="1" t="s">
        <v>193</v>
      </c>
      <c r="F1559" s="1" t="s">
        <v>193</v>
      </c>
      <c r="H1559" s="1" t="s">
        <v>450</v>
      </c>
      <c r="N1559" s="1" t="s">
        <v>193</v>
      </c>
      <c r="O1559" s="1" t="s">
        <v>193</v>
      </c>
      <c r="Q1559" s="1" t="s">
        <v>450</v>
      </c>
      <c r="R1559" s="1" t="s">
        <v>450</v>
      </c>
      <c r="S1559" s="1">
        <f t="array" ref="S1559">COUNTA(_xlfn.UNIQUE(TRANSPOSE(B1559:R1559)))</f>
        <v>0</v>
      </c>
    </row>
    <row r="1560">
      <c r="A1560" s="6"/>
      <c r="C1560" s="1" t="s">
        <v>510</v>
      </c>
      <c r="D1560" s="1" t="s">
        <v>510</v>
      </c>
      <c r="E1560" s="1" t="s">
        <v>193</v>
      </c>
      <c r="F1560" s="1" t="s">
        <v>193</v>
      </c>
      <c r="H1560" s="1" t="s">
        <v>450</v>
      </c>
      <c r="N1560" s="1" t="s">
        <v>193</v>
      </c>
      <c r="O1560" s="1" t="s">
        <v>194</v>
      </c>
      <c r="Q1560" s="1" t="s">
        <v>454</v>
      </c>
      <c r="R1560" s="1" t="s">
        <v>510</v>
      </c>
      <c r="S1560" s="1">
        <f t="array" ref="S1560">COUNTA(_xlfn.UNIQUE(TRANSPOSE(B1560:R1560)))</f>
        <v>0</v>
      </c>
    </row>
    <row r="1561">
      <c r="A1561" s="6"/>
      <c r="C1561" s="1" t="s">
        <v>450</v>
      </c>
      <c r="D1561" s="1" t="s">
        <v>450</v>
      </c>
      <c r="E1561" s="1" t="s">
        <v>193</v>
      </c>
      <c r="F1561" s="1" t="s">
        <v>193</v>
      </c>
      <c r="H1561" s="1" t="s">
        <v>450</v>
      </c>
      <c r="N1561" s="1" t="s">
        <v>450</v>
      </c>
      <c r="O1561" s="1" t="s">
        <v>450</v>
      </c>
      <c r="Q1561" s="1" t="s">
        <v>450</v>
      </c>
      <c r="R1561" s="1" t="s">
        <v>450</v>
      </c>
      <c r="S1561" s="1">
        <f t="array" ref="S1561">COUNTA(_xlfn.UNIQUE(TRANSPOSE(B1561:R1561)))</f>
        <v>0</v>
      </c>
    </row>
    <row r="1562">
      <c r="A1562" s="6"/>
      <c r="C1562" s="1" t="s">
        <v>450</v>
      </c>
      <c r="D1562" s="1" t="s">
        <v>450</v>
      </c>
      <c r="E1562" s="1" t="s">
        <v>193</v>
      </c>
      <c r="F1562" s="1" t="s">
        <v>193</v>
      </c>
      <c r="H1562" s="1" t="s">
        <v>526</v>
      </c>
      <c r="N1562" s="1" t="s">
        <v>515</v>
      </c>
      <c r="O1562" s="1" t="s">
        <v>515</v>
      </c>
      <c r="Q1562" s="1" t="s">
        <v>526</v>
      </c>
      <c r="R1562" s="1" t="s">
        <v>510</v>
      </c>
      <c r="S1562" s="1">
        <f t="array" ref="S1562">COUNTA(_xlfn.UNIQUE(TRANSPOSE(B1562:R1562)))</f>
        <v>0</v>
      </c>
    </row>
    <row r="1563">
      <c r="A1563" s="6"/>
      <c r="C1563" s="1" t="s">
        <v>450</v>
      </c>
      <c r="D1563" s="1" t="s">
        <v>450</v>
      </c>
      <c r="E1563" s="1" t="s">
        <v>193</v>
      </c>
      <c r="F1563" s="1" t="s">
        <v>193</v>
      </c>
      <c r="H1563" s="1" t="s">
        <v>193</v>
      </c>
      <c r="N1563" s="1" t="s">
        <v>193</v>
      </c>
      <c r="O1563" s="1" t="s">
        <v>193</v>
      </c>
      <c r="Q1563" s="1" t="s">
        <v>450</v>
      </c>
      <c r="R1563" s="1" t="s">
        <v>450</v>
      </c>
      <c r="S1563" s="1">
        <f t="array" ref="S1563">COUNTA(_xlfn.UNIQUE(TRANSPOSE(B1563:R1563)))</f>
        <v>0</v>
      </c>
    </row>
    <row r="1564">
      <c r="A1564" s="6"/>
      <c r="C1564" s="1" t="s">
        <v>510</v>
      </c>
      <c r="D1564" s="1" t="s">
        <v>510</v>
      </c>
      <c r="E1564" s="1" t="s">
        <v>193</v>
      </c>
      <c r="F1564" s="1" t="s">
        <v>193</v>
      </c>
      <c r="H1564" s="1" t="s">
        <v>193</v>
      </c>
      <c r="N1564" s="1" t="s">
        <v>193</v>
      </c>
      <c r="O1564" s="1" t="s">
        <v>194</v>
      </c>
      <c r="Q1564" s="1" t="s">
        <v>454</v>
      </c>
      <c r="R1564" s="1" t="s">
        <v>510</v>
      </c>
      <c r="S1564" s="1">
        <f t="array" ref="S1564">COUNTA(_xlfn.UNIQUE(TRANSPOSE(B1564:R1564)))</f>
        <v>0</v>
      </c>
    </row>
    <row r="1565">
      <c r="A1565" s="6"/>
      <c r="C1565" s="1" t="s">
        <v>450</v>
      </c>
      <c r="D1565" s="1" t="s">
        <v>450</v>
      </c>
      <c r="E1565" s="1" t="s">
        <v>193</v>
      </c>
      <c r="F1565" s="1" t="s">
        <v>450</v>
      </c>
      <c r="H1565" s="1" t="s">
        <v>450</v>
      </c>
      <c r="N1565" s="1" t="s">
        <v>450</v>
      </c>
      <c r="O1565" s="1" t="s">
        <v>450</v>
      </c>
      <c r="Q1565" s="1" t="s">
        <v>450</v>
      </c>
      <c r="R1565" s="1" t="s">
        <v>450</v>
      </c>
      <c r="S1565" s="1">
        <f t="array" ref="S1565">COUNTA(_xlfn.UNIQUE(TRANSPOSE(B1565:R1565)))</f>
        <v>0</v>
      </c>
    </row>
    <row r="1566">
      <c r="A1566" s="6"/>
      <c r="C1566" s="1" t="s">
        <v>450</v>
      </c>
      <c r="D1566" s="1" t="s">
        <v>450</v>
      </c>
      <c r="E1566" s="1" t="s">
        <v>193</v>
      </c>
      <c r="F1566" s="1" t="s">
        <v>450</v>
      </c>
      <c r="H1566" s="1" t="s">
        <v>528</v>
      </c>
      <c r="N1566" s="1" t="s">
        <v>515</v>
      </c>
      <c r="O1566" s="1" t="s">
        <v>515</v>
      </c>
      <c r="Q1566" s="1" t="s">
        <v>528</v>
      </c>
      <c r="R1566" s="1" t="s">
        <v>510</v>
      </c>
      <c r="S1566" s="1">
        <f t="array" ref="S1566">COUNTA(_xlfn.UNIQUE(TRANSPOSE(B1566:R1566)))</f>
        <v>0</v>
      </c>
    </row>
    <row r="1567">
      <c r="A1567" s="6"/>
      <c r="C1567" s="1" t="s">
        <v>450</v>
      </c>
      <c r="D1567" s="1" t="s">
        <v>450</v>
      </c>
      <c r="E1567" s="1" t="s">
        <v>193</v>
      </c>
      <c r="F1567" s="1" t="s">
        <v>193</v>
      </c>
      <c r="H1567" s="1" t="s">
        <v>193</v>
      </c>
      <c r="N1567" s="1" t="s">
        <v>193</v>
      </c>
      <c r="O1567" s="1" t="s">
        <v>193</v>
      </c>
      <c r="Q1567" s="1" t="s">
        <v>450</v>
      </c>
      <c r="R1567" s="1" t="s">
        <v>450</v>
      </c>
      <c r="S1567" s="1">
        <f t="array" ref="S1567">COUNTA(_xlfn.UNIQUE(TRANSPOSE(B1567:R1567)))</f>
        <v>0</v>
      </c>
    </row>
    <row r="1568">
      <c r="A1568" s="6"/>
      <c r="C1568" s="1" t="s">
        <v>510</v>
      </c>
      <c r="D1568" s="1" t="s">
        <v>510</v>
      </c>
      <c r="E1568" s="1" t="s">
        <v>193</v>
      </c>
      <c r="F1568" s="1" t="s">
        <v>193</v>
      </c>
      <c r="H1568" s="1" t="s">
        <v>192</v>
      </c>
      <c r="N1568" s="1" t="s">
        <v>193</v>
      </c>
      <c r="O1568" s="1" t="s">
        <v>194</v>
      </c>
      <c r="Q1568" s="1" t="s">
        <v>526</v>
      </c>
      <c r="R1568" s="1" t="s">
        <v>450</v>
      </c>
      <c r="S1568" s="1">
        <f t="array" ref="S1568">COUNTA(_xlfn.UNIQUE(TRANSPOSE(B1568:R1568)))</f>
        <v>0</v>
      </c>
    </row>
    <row r="1569">
      <c r="A1569" s="6"/>
      <c r="C1569" s="1" t="s">
        <v>450</v>
      </c>
      <c r="D1569" s="1" t="s">
        <v>450</v>
      </c>
      <c r="E1569" s="1" t="s">
        <v>193</v>
      </c>
      <c r="F1569" s="1" t="s">
        <v>193</v>
      </c>
      <c r="H1569" s="1" t="s">
        <v>450</v>
      </c>
      <c r="N1569" s="1" t="s">
        <v>450</v>
      </c>
      <c r="O1569" s="1" t="s">
        <v>450</v>
      </c>
      <c r="Q1569" s="1" t="s">
        <v>450</v>
      </c>
      <c r="R1569" s="1" t="s">
        <v>450</v>
      </c>
      <c r="S1569" s="1">
        <f t="array" ref="S1569">COUNTA(_xlfn.UNIQUE(TRANSPOSE(B1569:R1569)))</f>
        <v>0</v>
      </c>
    </row>
    <row r="1570">
      <c r="A1570" s="6"/>
      <c r="C1570" s="1" t="s">
        <v>450</v>
      </c>
      <c r="D1570" s="1" t="s">
        <v>450</v>
      </c>
      <c r="E1570" s="1" t="s">
        <v>193</v>
      </c>
      <c r="F1570" s="1" t="s">
        <v>193</v>
      </c>
      <c r="H1570" s="1" t="s">
        <v>510</v>
      </c>
      <c r="N1570" s="1" t="s">
        <v>510</v>
      </c>
      <c r="O1570" s="1" t="s">
        <v>510</v>
      </c>
      <c r="Q1570" s="1" t="s">
        <v>528</v>
      </c>
      <c r="R1570" s="1" t="s">
        <v>510</v>
      </c>
      <c r="S1570" s="1">
        <f t="array" ref="S1570">COUNTA(_xlfn.UNIQUE(TRANSPOSE(B1570:R1570)))</f>
        <v>0</v>
      </c>
    </row>
    <row r="1571">
      <c r="A1571" s="6"/>
      <c r="C1571" s="1" t="s">
        <v>450</v>
      </c>
      <c r="D1571" s="1" t="s">
        <v>450</v>
      </c>
      <c r="E1571" s="1" t="s">
        <v>450</v>
      </c>
      <c r="F1571" s="1" t="s">
        <v>193</v>
      </c>
      <c r="H1571" s="1" t="s">
        <v>193</v>
      </c>
      <c r="N1571" s="1" t="s">
        <v>193</v>
      </c>
      <c r="O1571" s="1" t="s">
        <v>193</v>
      </c>
      <c r="Q1571" s="1" t="s">
        <v>450</v>
      </c>
      <c r="R1571" s="1" t="s">
        <v>450</v>
      </c>
      <c r="S1571" s="1">
        <f t="array" ref="S1571">COUNTA(_xlfn.UNIQUE(TRANSPOSE(B1571:R1571)))</f>
        <v>0</v>
      </c>
    </row>
    <row r="1572">
      <c r="A1572" s="6"/>
      <c r="C1572" s="1" t="s">
        <v>510</v>
      </c>
      <c r="D1572" s="1" t="s">
        <v>510</v>
      </c>
      <c r="E1572" s="1" t="s">
        <v>450</v>
      </c>
      <c r="F1572" s="1" t="s">
        <v>193</v>
      </c>
      <c r="H1572" s="1" t="s">
        <v>194</v>
      </c>
      <c r="N1572" s="1" t="s">
        <v>193</v>
      </c>
      <c r="O1572" s="1" t="s">
        <v>192</v>
      </c>
      <c r="Q1572" s="1" t="s">
        <v>526</v>
      </c>
      <c r="R1572" s="1" t="s">
        <v>450</v>
      </c>
      <c r="S1572" s="1">
        <f t="array" ref="S1572">COUNTA(_xlfn.UNIQUE(TRANSPOSE(B1572:R1572)))</f>
        <v>0</v>
      </c>
    </row>
    <row r="1573">
      <c r="A1573" s="6"/>
      <c r="C1573" s="1" t="s">
        <v>450</v>
      </c>
      <c r="D1573" s="1" t="s">
        <v>450</v>
      </c>
      <c r="E1573" s="1" t="s">
        <v>193</v>
      </c>
      <c r="F1573" s="1" t="s">
        <v>193</v>
      </c>
      <c r="H1573" s="1" t="s">
        <v>450</v>
      </c>
      <c r="N1573" s="1" t="s">
        <v>450</v>
      </c>
      <c r="O1573" s="1" t="s">
        <v>450</v>
      </c>
      <c r="Q1573" s="1" t="s">
        <v>450</v>
      </c>
      <c r="R1573" s="1" t="s">
        <v>450</v>
      </c>
      <c r="S1573" s="1">
        <f t="array" ref="S1573">COUNTA(_xlfn.UNIQUE(TRANSPOSE(B1573:R1573)))</f>
        <v>0</v>
      </c>
    </row>
    <row r="1574">
      <c r="A1574" s="6"/>
      <c r="C1574" s="1" t="s">
        <v>450</v>
      </c>
      <c r="D1574" s="1" t="s">
        <v>450</v>
      </c>
      <c r="E1574" s="1" t="s">
        <v>193</v>
      </c>
      <c r="F1574" s="1" t="s">
        <v>193</v>
      </c>
      <c r="H1574" s="1" t="s">
        <v>450</v>
      </c>
      <c r="N1574" s="1" t="s">
        <v>510</v>
      </c>
      <c r="O1574" s="1" t="s">
        <v>450</v>
      </c>
      <c r="Q1574" s="1" t="s">
        <v>528</v>
      </c>
      <c r="R1574" s="1" t="s">
        <v>515</v>
      </c>
      <c r="S1574" s="1">
        <f t="array" ref="S1574">COUNTA(_xlfn.UNIQUE(TRANSPOSE(B1574:R1574)))</f>
        <v>0</v>
      </c>
    </row>
    <row r="1575">
      <c r="A1575" s="6"/>
      <c r="C1575" s="1" t="s">
        <v>450</v>
      </c>
      <c r="D1575" s="1" t="s">
        <v>450</v>
      </c>
      <c r="E1575" s="1" t="s">
        <v>450</v>
      </c>
      <c r="F1575" s="1" t="s">
        <v>193</v>
      </c>
      <c r="H1575" s="1" t="s">
        <v>193</v>
      </c>
      <c r="N1575" s="1" t="s">
        <v>193</v>
      </c>
      <c r="O1575" s="1" t="s">
        <v>193</v>
      </c>
      <c r="Q1575" s="1" t="s">
        <v>450</v>
      </c>
      <c r="R1575" s="1" t="s">
        <v>450</v>
      </c>
      <c r="S1575" s="1">
        <f t="array" ref="S1575">COUNTA(_xlfn.UNIQUE(TRANSPOSE(B1575:R1575)))</f>
        <v>0</v>
      </c>
    </row>
    <row r="1576">
      <c r="A1576" s="6"/>
      <c r="C1576" s="1" t="s">
        <v>515</v>
      </c>
      <c r="D1576" s="1" t="s">
        <v>515</v>
      </c>
      <c r="E1576" s="1" t="s">
        <v>450</v>
      </c>
      <c r="F1576" s="1" t="s">
        <v>192</v>
      </c>
      <c r="H1576" s="1" t="s">
        <v>194</v>
      </c>
      <c r="N1576" s="1" t="s">
        <v>193</v>
      </c>
      <c r="O1576" s="1" t="s">
        <v>192</v>
      </c>
      <c r="Q1576" s="1" t="s">
        <v>454</v>
      </c>
      <c r="R1576" s="1" t="s">
        <v>450</v>
      </c>
      <c r="S1576" s="1">
        <f t="array" ref="S1576">COUNTA(_xlfn.UNIQUE(TRANSPOSE(B1576:R1576)))</f>
        <v>0</v>
      </c>
    </row>
    <row r="1577">
      <c r="A1577" s="6"/>
      <c r="C1577" s="1" t="s">
        <v>450</v>
      </c>
      <c r="D1577" s="1" t="s">
        <v>450</v>
      </c>
      <c r="E1577" s="1" t="s">
        <v>193</v>
      </c>
      <c r="F1577" s="1" t="s">
        <v>193</v>
      </c>
      <c r="H1577" s="1" t="s">
        <v>450</v>
      </c>
      <c r="N1577" s="1" t="s">
        <v>450</v>
      </c>
      <c r="O1577" s="1" t="s">
        <v>193</v>
      </c>
      <c r="Q1577" s="1" t="s">
        <v>450</v>
      </c>
      <c r="R1577" s="1" t="s">
        <v>450</v>
      </c>
      <c r="S1577" s="1">
        <f t="array" ref="S1577">COUNTA(_xlfn.UNIQUE(TRANSPOSE(B1577:R1577)))</f>
        <v>0</v>
      </c>
    </row>
    <row r="1578">
      <c r="A1578" s="6"/>
      <c r="C1578" s="1" t="s">
        <v>510</v>
      </c>
      <c r="D1578" s="1" t="s">
        <v>510</v>
      </c>
      <c r="E1578" s="1" t="s">
        <v>193</v>
      </c>
      <c r="F1578" s="1" t="s">
        <v>193</v>
      </c>
      <c r="H1578" s="1" t="s">
        <v>450</v>
      </c>
      <c r="N1578" s="1" t="s">
        <v>450</v>
      </c>
      <c r="O1578" s="1" t="s">
        <v>192</v>
      </c>
      <c r="Q1578" s="1" t="s">
        <v>528</v>
      </c>
      <c r="R1578" s="1" t="s">
        <v>515</v>
      </c>
      <c r="S1578" s="1">
        <f t="array" ref="S1578">COUNTA(_xlfn.UNIQUE(TRANSPOSE(B1578:R1578)))</f>
        <v>0</v>
      </c>
    </row>
    <row r="1579">
      <c r="A1579" s="6"/>
      <c r="C1579" s="1" t="s">
        <v>450</v>
      </c>
      <c r="D1579" s="1" t="s">
        <v>450</v>
      </c>
      <c r="E1579" s="1" t="s">
        <v>450</v>
      </c>
      <c r="F1579" s="1" t="s">
        <v>193</v>
      </c>
      <c r="H1579" s="1" t="s">
        <v>193</v>
      </c>
      <c r="N1579" s="1" t="s">
        <v>193</v>
      </c>
      <c r="O1579" s="1" t="s">
        <v>193</v>
      </c>
      <c r="Q1579" s="1" t="s">
        <v>450</v>
      </c>
      <c r="R1579" s="1" t="s">
        <v>450</v>
      </c>
      <c r="S1579" s="1">
        <f t="array" ref="S1579">COUNTA(_xlfn.UNIQUE(TRANSPOSE(B1579:R1579)))</f>
        <v>0</v>
      </c>
    </row>
    <row r="1580">
      <c r="A1580" s="6"/>
      <c r="C1580" s="1" t="s">
        <v>515</v>
      </c>
      <c r="D1580" s="1" t="s">
        <v>515</v>
      </c>
      <c r="E1580" s="1" t="s">
        <v>510</v>
      </c>
      <c r="F1580" s="1" t="s">
        <v>192</v>
      </c>
      <c r="H1580" s="1" t="s">
        <v>192</v>
      </c>
      <c r="N1580" s="1" t="s">
        <v>193</v>
      </c>
      <c r="O1580" s="1" t="s">
        <v>192</v>
      </c>
      <c r="Q1580" s="1" t="s">
        <v>454</v>
      </c>
      <c r="R1580" s="1" t="s">
        <v>450</v>
      </c>
      <c r="S1580" s="1">
        <f t="array" ref="S1580">COUNTA(_xlfn.UNIQUE(TRANSPOSE(B1580:R1580)))</f>
        <v>0</v>
      </c>
    </row>
    <row r="1581">
      <c r="A1581" s="6"/>
      <c r="C1581" s="1" t="s">
        <v>450</v>
      </c>
      <c r="D1581" s="1" t="s">
        <v>450</v>
      </c>
      <c r="E1581" s="1" t="s">
        <v>193</v>
      </c>
      <c r="F1581" s="1" t="s">
        <v>193</v>
      </c>
      <c r="H1581" s="1" t="s">
        <v>450</v>
      </c>
      <c r="N1581" s="1" t="s">
        <v>450</v>
      </c>
      <c r="O1581" s="1" t="s">
        <v>193</v>
      </c>
      <c r="Q1581" s="1" t="s">
        <v>450</v>
      </c>
      <c r="R1581" s="1" t="s">
        <v>450</v>
      </c>
      <c r="S1581" s="1">
        <f t="array" ref="S1581">COUNTA(_xlfn.UNIQUE(TRANSPOSE(B1581:R1581)))</f>
        <v>0</v>
      </c>
    </row>
    <row r="1582">
      <c r="A1582" s="6"/>
      <c r="C1582" s="1" t="s">
        <v>510</v>
      </c>
      <c r="D1582" s="1" t="s">
        <v>510</v>
      </c>
      <c r="E1582" s="1" t="s">
        <v>193</v>
      </c>
      <c r="F1582" s="1" t="s">
        <v>192</v>
      </c>
      <c r="H1582" s="1" t="s">
        <v>450</v>
      </c>
      <c r="N1582" s="1" t="s">
        <v>450</v>
      </c>
      <c r="O1582" s="1" t="s">
        <v>196</v>
      </c>
      <c r="Q1582" s="1" t="s">
        <v>528</v>
      </c>
      <c r="R1582" s="1" t="s">
        <v>515</v>
      </c>
      <c r="S1582" s="1">
        <f t="array" ref="S1582">COUNTA(_xlfn.UNIQUE(TRANSPOSE(B1582:R1582)))</f>
        <v>0</v>
      </c>
    </row>
    <row r="1583">
      <c r="A1583" s="6"/>
      <c r="C1583" s="1" t="s">
        <v>450</v>
      </c>
      <c r="D1583" s="1" t="s">
        <v>450</v>
      </c>
      <c r="E1583" s="1" t="s">
        <v>450</v>
      </c>
      <c r="F1583" s="1" t="s">
        <v>193</v>
      </c>
      <c r="H1583" s="1" t="s">
        <v>193</v>
      </c>
      <c r="N1583" s="1" t="s">
        <v>193</v>
      </c>
      <c r="O1583" s="1" t="s">
        <v>450</v>
      </c>
      <c r="Q1583" s="1" t="s">
        <v>450</v>
      </c>
      <c r="R1583" s="1" t="s">
        <v>450</v>
      </c>
      <c r="S1583" s="1">
        <f t="array" ref="S1583">COUNTA(_xlfn.UNIQUE(TRANSPOSE(B1583:R1583)))</f>
        <v>0</v>
      </c>
    </row>
    <row r="1584">
      <c r="A1584" s="6"/>
      <c r="C1584" s="1" t="s">
        <v>515</v>
      </c>
      <c r="D1584" s="1" t="s">
        <v>515</v>
      </c>
      <c r="E1584" s="1" t="s">
        <v>515</v>
      </c>
      <c r="F1584" s="1" t="s">
        <v>192</v>
      </c>
      <c r="H1584" s="1" t="s">
        <v>193</v>
      </c>
      <c r="N1584" s="1" t="s">
        <v>193</v>
      </c>
      <c r="O1584" s="1" t="s">
        <v>450</v>
      </c>
      <c r="Q1584" s="1" t="s">
        <v>454</v>
      </c>
      <c r="R1584" s="1" t="s">
        <v>450</v>
      </c>
      <c r="S1584" s="1">
        <f t="array" ref="S1584">COUNTA(_xlfn.UNIQUE(TRANSPOSE(B1584:R1584)))</f>
        <v>0</v>
      </c>
    </row>
    <row r="1585">
      <c r="A1585" s="6"/>
      <c r="C1585" s="1" t="s">
        <v>450</v>
      </c>
      <c r="D1585" s="1" t="s">
        <v>450</v>
      </c>
      <c r="E1585" s="1" t="s">
        <v>193</v>
      </c>
      <c r="F1585" s="1" t="s">
        <v>193</v>
      </c>
      <c r="H1585" s="1" t="s">
        <v>450</v>
      </c>
      <c r="N1585" s="1" t="s">
        <v>450</v>
      </c>
      <c r="O1585" s="1" t="s">
        <v>193</v>
      </c>
      <c r="Q1585" s="1" t="s">
        <v>450</v>
      </c>
      <c r="R1585" s="1" t="s">
        <v>450</v>
      </c>
      <c r="S1585" s="1">
        <f t="array" ref="S1585">COUNTA(_xlfn.UNIQUE(TRANSPOSE(B1585:R1585)))</f>
        <v>0</v>
      </c>
    </row>
    <row r="1586">
      <c r="A1586" s="6"/>
      <c r="C1586" s="1" t="s">
        <v>510</v>
      </c>
      <c r="D1586" s="1" t="s">
        <v>510</v>
      </c>
      <c r="E1586" s="1" t="s">
        <v>192</v>
      </c>
      <c r="F1586" s="1" t="s">
        <v>192</v>
      </c>
      <c r="H1586" s="1" t="s">
        <v>510</v>
      </c>
      <c r="N1586" s="1" t="s">
        <v>450</v>
      </c>
      <c r="O1586" s="1" t="s">
        <v>195</v>
      </c>
      <c r="Q1586" s="1" t="s">
        <v>528</v>
      </c>
      <c r="R1586" s="1" t="s">
        <v>515</v>
      </c>
      <c r="S1586" s="1">
        <f t="array" ref="S1586">COUNTA(_xlfn.UNIQUE(TRANSPOSE(B1586:R1586)))</f>
        <v>0</v>
      </c>
    </row>
    <row r="1587">
      <c r="A1587" s="6"/>
      <c r="C1587" s="1" t="s">
        <v>450</v>
      </c>
      <c r="D1587" s="1" t="s">
        <v>450</v>
      </c>
      <c r="E1587" s="1" t="s">
        <v>450</v>
      </c>
      <c r="F1587" s="1" t="s">
        <v>193</v>
      </c>
      <c r="H1587" s="1" t="s">
        <v>450</v>
      </c>
      <c r="N1587" s="1" t="s">
        <v>193</v>
      </c>
      <c r="O1587" s="1" t="s">
        <v>450</v>
      </c>
      <c r="Q1587" s="1" t="s">
        <v>450</v>
      </c>
      <c r="R1587" s="1" t="s">
        <v>193</v>
      </c>
      <c r="S1587" s="1">
        <f t="array" ref="S1587">COUNTA(_xlfn.UNIQUE(TRANSPOSE(B1587:R1587)))</f>
        <v>0</v>
      </c>
    </row>
    <row r="1588">
      <c r="A1588" s="6"/>
      <c r="C1588" s="1" t="s">
        <v>515</v>
      </c>
      <c r="D1588" s="1" t="s">
        <v>515</v>
      </c>
      <c r="E1588" s="1" t="s">
        <v>515</v>
      </c>
      <c r="F1588" s="1" t="s">
        <v>192</v>
      </c>
      <c r="H1588" s="1" t="s">
        <v>515</v>
      </c>
      <c r="N1588" s="1" t="s">
        <v>192</v>
      </c>
      <c r="O1588" s="1" t="s">
        <v>450</v>
      </c>
      <c r="Q1588" s="1" t="s">
        <v>454</v>
      </c>
      <c r="R1588" s="1" t="s">
        <v>193</v>
      </c>
      <c r="S1588" s="1">
        <f t="array" ref="S1588">COUNTA(_xlfn.UNIQUE(TRANSPOSE(B1588:R1588)))</f>
        <v>0</v>
      </c>
    </row>
    <row r="1589">
      <c r="A1589" s="6"/>
      <c r="C1589" s="1" t="s">
        <v>450</v>
      </c>
      <c r="D1589" s="1" t="s">
        <v>450</v>
      </c>
      <c r="E1589" s="1" t="s">
        <v>193</v>
      </c>
      <c r="F1589" s="1" t="s">
        <v>193</v>
      </c>
      <c r="H1589" s="1" t="s">
        <v>450</v>
      </c>
      <c r="N1589" s="1" t="s">
        <v>450</v>
      </c>
      <c r="O1589" s="1" t="s">
        <v>193</v>
      </c>
      <c r="Q1589" s="1" t="s">
        <v>450</v>
      </c>
      <c r="R1589" s="1" t="s">
        <v>450</v>
      </c>
      <c r="S1589" s="1">
        <f t="array" ref="S1589">COUNTA(_xlfn.UNIQUE(TRANSPOSE(B1589:R1589)))</f>
        <v>0</v>
      </c>
    </row>
    <row r="1590">
      <c r="A1590" s="6"/>
      <c r="C1590" s="1" t="s">
        <v>510</v>
      </c>
      <c r="D1590" s="1" t="s">
        <v>510</v>
      </c>
      <c r="E1590" s="1" t="s">
        <v>194</v>
      </c>
      <c r="F1590" s="1" t="s">
        <v>193</v>
      </c>
      <c r="H1590" s="1" t="s">
        <v>528</v>
      </c>
      <c r="N1590" s="1" t="s">
        <v>450</v>
      </c>
      <c r="O1590" s="1" t="s">
        <v>202</v>
      </c>
      <c r="Q1590" s="1" t="s">
        <v>515</v>
      </c>
      <c r="R1590" s="1" t="s">
        <v>528</v>
      </c>
      <c r="S1590" s="1">
        <f t="array" ref="S1590">COUNTA(_xlfn.UNIQUE(TRANSPOSE(B1590:R1590)))</f>
        <v>0</v>
      </c>
    </row>
    <row r="1591">
      <c r="A1591" s="6"/>
      <c r="C1591" s="1" t="s">
        <v>450</v>
      </c>
      <c r="D1591" s="1" t="s">
        <v>450</v>
      </c>
      <c r="E1591" s="1" t="s">
        <v>450</v>
      </c>
      <c r="F1591" s="1" t="s">
        <v>193</v>
      </c>
      <c r="H1591" s="1" t="s">
        <v>450</v>
      </c>
      <c r="N1591" s="1" t="s">
        <v>193</v>
      </c>
      <c r="O1591" s="1" t="s">
        <v>450</v>
      </c>
      <c r="Q1591" s="1" t="s">
        <v>450</v>
      </c>
      <c r="R1591" s="1" t="s">
        <v>193</v>
      </c>
      <c r="S1591" s="1">
        <f t="array" ref="S1591">COUNTA(_xlfn.UNIQUE(TRANSPOSE(B1591:R1591)))</f>
        <v>0</v>
      </c>
    </row>
    <row r="1592">
      <c r="A1592" s="6"/>
      <c r="C1592" s="1" t="s">
        <v>528</v>
      </c>
      <c r="D1592" s="1" t="s">
        <v>528</v>
      </c>
      <c r="E1592" s="1" t="s">
        <v>528</v>
      </c>
      <c r="F1592" s="1" t="s">
        <v>192</v>
      </c>
      <c r="H1592" s="1" t="s">
        <v>210</v>
      </c>
      <c r="N1592" s="1" t="s">
        <v>193</v>
      </c>
      <c r="O1592" s="1" t="s">
        <v>450</v>
      </c>
      <c r="Q1592" s="1" t="s">
        <v>454</v>
      </c>
      <c r="R1592" s="1" t="s">
        <v>193</v>
      </c>
      <c r="S1592" s="1">
        <f t="array" ref="S1592">COUNTA(_xlfn.UNIQUE(TRANSPOSE(B1592:R1592)))</f>
        <v>0</v>
      </c>
    </row>
    <row r="1593">
      <c r="A1593" s="6"/>
      <c r="C1593" s="1" t="s">
        <v>450</v>
      </c>
      <c r="D1593" s="1" t="s">
        <v>450</v>
      </c>
      <c r="E1593" s="1" t="s">
        <v>193</v>
      </c>
      <c r="F1593" s="1" t="s">
        <v>193</v>
      </c>
      <c r="H1593" s="1" t="s">
        <v>450</v>
      </c>
      <c r="N1593" s="1" t="s">
        <v>450</v>
      </c>
      <c r="O1593" s="1" t="s">
        <v>193</v>
      </c>
      <c r="Q1593" s="1" t="s">
        <v>450</v>
      </c>
      <c r="R1593" s="1" t="s">
        <v>450</v>
      </c>
      <c r="S1593" s="1">
        <f t="array" ref="S1593">COUNTA(_xlfn.UNIQUE(TRANSPOSE(B1593:R1593)))</f>
        <v>0</v>
      </c>
    </row>
    <row r="1594">
      <c r="A1594" s="6"/>
      <c r="C1594" s="1" t="s">
        <v>510</v>
      </c>
      <c r="D1594" s="1" t="s">
        <v>510</v>
      </c>
      <c r="E1594" s="1" t="s">
        <v>196</v>
      </c>
      <c r="F1594" s="1" t="s">
        <v>193</v>
      </c>
      <c r="H1594" s="1" t="s">
        <v>454</v>
      </c>
      <c r="N1594" s="1" t="s">
        <v>450</v>
      </c>
      <c r="O1594" s="1" t="s">
        <v>235</v>
      </c>
      <c r="Q1594" s="1" t="s">
        <v>515</v>
      </c>
      <c r="R1594" s="1" t="s">
        <v>528</v>
      </c>
      <c r="S1594" s="1">
        <f t="array" ref="S1594">COUNTA(_xlfn.UNIQUE(TRANSPOSE(B1594:R1594)))</f>
        <v>0</v>
      </c>
    </row>
    <row r="1595">
      <c r="A1595" s="6"/>
      <c r="C1595" s="1" t="s">
        <v>450</v>
      </c>
      <c r="D1595" s="1" t="s">
        <v>450</v>
      </c>
      <c r="E1595" s="1" t="s">
        <v>193</v>
      </c>
      <c r="F1595" s="1" t="s">
        <v>193</v>
      </c>
      <c r="H1595" s="1" t="s">
        <v>450</v>
      </c>
      <c r="N1595" s="1" t="s">
        <v>193</v>
      </c>
      <c r="O1595" s="1" t="s">
        <v>450</v>
      </c>
      <c r="Q1595" s="1" t="s">
        <v>450</v>
      </c>
      <c r="R1595" s="1" t="s">
        <v>193</v>
      </c>
      <c r="S1595" s="1">
        <f t="array" ref="S1595">COUNTA(_xlfn.UNIQUE(TRANSPOSE(B1595:R1595)))</f>
        <v>0</v>
      </c>
    </row>
    <row r="1596">
      <c r="A1596" s="6"/>
      <c r="C1596" s="1" t="s">
        <v>528</v>
      </c>
      <c r="D1596" s="1" t="s">
        <v>528</v>
      </c>
      <c r="E1596" s="1" t="s">
        <v>195</v>
      </c>
      <c r="F1596" s="1" t="s">
        <v>192</v>
      </c>
      <c r="H1596" s="1" t="s">
        <v>454</v>
      </c>
      <c r="N1596" s="1" t="s">
        <v>192</v>
      </c>
      <c r="O1596" s="1" t="s">
        <v>510</v>
      </c>
      <c r="Q1596" s="1" t="s">
        <v>210</v>
      </c>
      <c r="R1596" s="1" t="s">
        <v>193</v>
      </c>
      <c r="S1596" s="1">
        <f t="array" ref="S1596">COUNTA(_xlfn.UNIQUE(TRANSPOSE(B1596:R1596)))</f>
        <v>0</v>
      </c>
    </row>
    <row r="1597">
      <c r="A1597" s="6"/>
      <c r="C1597" s="1" t="s">
        <v>450</v>
      </c>
      <c r="D1597" s="1" t="s">
        <v>450</v>
      </c>
      <c r="E1597" s="1" t="s">
        <v>450</v>
      </c>
      <c r="F1597" s="1" t="s">
        <v>193</v>
      </c>
      <c r="H1597" s="1" t="s">
        <v>450</v>
      </c>
      <c r="N1597" s="1" t="s">
        <v>450</v>
      </c>
      <c r="O1597" s="1" t="s">
        <v>193</v>
      </c>
      <c r="Q1597" s="1" t="s">
        <v>450</v>
      </c>
      <c r="R1597" s="1" t="s">
        <v>450</v>
      </c>
      <c r="S1597" s="1">
        <f t="array" ref="S1597">COUNTA(_xlfn.UNIQUE(TRANSPOSE(B1597:R1597)))</f>
        <v>0</v>
      </c>
    </row>
    <row r="1598">
      <c r="A1598" s="6"/>
      <c r="C1598" s="1" t="s">
        <v>450</v>
      </c>
      <c r="D1598" s="1" t="s">
        <v>450</v>
      </c>
      <c r="E1598" s="1" t="s">
        <v>515</v>
      </c>
      <c r="F1598" s="1" t="s">
        <v>193</v>
      </c>
      <c r="H1598" s="1" t="s">
        <v>526</v>
      </c>
      <c r="N1598" s="1" t="s">
        <v>450</v>
      </c>
      <c r="O1598" s="1" t="s">
        <v>235</v>
      </c>
      <c r="Q1598" s="1" t="s">
        <v>510</v>
      </c>
      <c r="R1598" s="1" t="s">
        <v>528</v>
      </c>
      <c r="S1598" s="1">
        <f t="array" ref="S1598">COUNTA(_xlfn.UNIQUE(TRANSPOSE(B1598:R1598)))</f>
        <v>0</v>
      </c>
    </row>
    <row r="1599">
      <c r="A1599" s="6"/>
      <c r="C1599" s="1" t="s">
        <v>450</v>
      </c>
      <c r="D1599" s="1" t="s">
        <v>450</v>
      </c>
      <c r="E1599" s="1" t="s">
        <v>193</v>
      </c>
      <c r="F1599" s="1" t="s">
        <v>193</v>
      </c>
      <c r="H1599" s="1" t="s">
        <v>450</v>
      </c>
      <c r="N1599" s="1" t="s">
        <v>193</v>
      </c>
      <c r="O1599" s="1" t="s">
        <v>193</v>
      </c>
      <c r="Q1599" s="1" t="s">
        <v>450</v>
      </c>
      <c r="R1599" s="1" t="s">
        <v>450</v>
      </c>
      <c r="S1599" s="1">
        <f t="array" ref="S1599">COUNTA(_xlfn.UNIQUE(TRANSPOSE(B1599:R1599)))</f>
        <v>0</v>
      </c>
    </row>
    <row r="1600">
      <c r="A1600" s="6"/>
      <c r="C1600" s="1" t="s">
        <v>510</v>
      </c>
      <c r="D1600" s="1" t="s">
        <v>510</v>
      </c>
      <c r="E1600" s="1" t="s">
        <v>193</v>
      </c>
      <c r="F1600" s="1" t="s">
        <v>193</v>
      </c>
      <c r="H1600" s="1" t="s">
        <v>450</v>
      </c>
      <c r="N1600" s="1" t="s">
        <v>193</v>
      </c>
      <c r="O1600" s="1" t="s">
        <v>194</v>
      </c>
      <c r="Q1600" s="1" t="s">
        <v>454</v>
      </c>
      <c r="R1600" s="1" t="s">
        <v>510</v>
      </c>
      <c r="S1600" s="1">
        <f t="array" ref="S1600">COUNTA(_xlfn.UNIQUE(TRANSPOSE(B1600:R1600)))</f>
        <v>0</v>
      </c>
    </row>
    <row r="1601">
      <c r="A1601" s="6"/>
      <c r="C1601" s="1" t="s">
        <v>450</v>
      </c>
      <c r="D1601" s="1" t="s">
        <v>450</v>
      </c>
      <c r="E1601" s="1" t="s">
        <v>450</v>
      </c>
      <c r="F1601" s="1" t="s">
        <v>193</v>
      </c>
      <c r="H1601" s="1" t="s">
        <v>450</v>
      </c>
      <c r="N1601" s="1" t="s">
        <v>450</v>
      </c>
      <c r="O1601" s="1" t="s">
        <v>450</v>
      </c>
      <c r="Q1601" s="1" t="s">
        <v>450</v>
      </c>
      <c r="R1601" s="1" t="s">
        <v>450</v>
      </c>
      <c r="S1601" s="1">
        <f t="array" ref="S1601">COUNTA(_xlfn.UNIQUE(TRANSPOSE(B1601:R1601)))</f>
        <v>0</v>
      </c>
    </row>
    <row r="1602">
      <c r="A1602" s="6"/>
      <c r="C1602" s="1" t="s">
        <v>450</v>
      </c>
      <c r="D1602" s="1" t="s">
        <v>450</v>
      </c>
      <c r="E1602" s="1" t="s">
        <v>450</v>
      </c>
      <c r="F1602" s="1" t="s">
        <v>193</v>
      </c>
      <c r="H1602" s="1" t="s">
        <v>526</v>
      </c>
      <c r="N1602" s="1" t="s">
        <v>515</v>
      </c>
      <c r="O1602" s="1" t="s">
        <v>510</v>
      </c>
      <c r="Q1602" s="1" t="s">
        <v>526</v>
      </c>
      <c r="R1602" s="1" t="s">
        <v>510</v>
      </c>
      <c r="S1602" s="1">
        <f t="array" ref="S1602">COUNTA(_xlfn.UNIQUE(TRANSPOSE(B1602:R1602)))</f>
        <v>0</v>
      </c>
    </row>
    <row r="1603">
      <c r="A1603" s="6"/>
      <c r="C1603" s="1" t="s">
        <v>450</v>
      </c>
      <c r="D1603" s="1" t="s">
        <v>450</v>
      </c>
      <c r="E1603" s="1" t="s">
        <v>193</v>
      </c>
      <c r="F1603" s="1" t="s">
        <v>193</v>
      </c>
      <c r="H1603" s="1" t="s">
        <v>193</v>
      </c>
      <c r="N1603" s="1" t="s">
        <v>193</v>
      </c>
      <c r="O1603" s="1" t="s">
        <v>193</v>
      </c>
      <c r="Q1603" s="1" t="s">
        <v>450</v>
      </c>
      <c r="R1603" s="1" t="s">
        <v>450</v>
      </c>
      <c r="S1603" s="1">
        <f t="array" ref="S1603">COUNTA(_xlfn.UNIQUE(TRANSPOSE(B1603:R1603)))</f>
        <v>0</v>
      </c>
    </row>
    <row r="1604">
      <c r="A1604" s="6"/>
      <c r="C1604" s="1" t="s">
        <v>510</v>
      </c>
      <c r="D1604" s="1" t="s">
        <v>510</v>
      </c>
      <c r="E1604" s="1" t="s">
        <v>193</v>
      </c>
      <c r="F1604" s="1" t="s">
        <v>193</v>
      </c>
      <c r="H1604" s="1" t="s">
        <v>193</v>
      </c>
      <c r="N1604" s="1" t="s">
        <v>193</v>
      </c>
      <c r="O1604" s="1" t="s">
        <v>194</v>
      </c>
      <c r="Q1604" s="1" t="s">
        <v>454</v>
      </c>
      <c r="R1604" s="1" t="s">
        <v>510</v>
      </c>
      <c r="S1604" s="1">
        <f t="array" ref="S1604">COUNTA(_xlfn.UNIQUE(TRANSPOSE(B1604:R1604)))</f>
        <v>0</v>
      </c>
    </row>
    <row r="1605">
      <c r="A1605" s="6"/>
      <c r="C1605" s="1" t="s">
        <v>450</v>
      </c>
      <c r="D1605" s="1" t="s">
        <v>450</v>
      </c>
      <c r="E1605" s="1" t="s">
        <v>450</v>
      </c>
      <c r="F1605" s="1" t="s">
        <v>193</v>
      </c>
      <c r="H1605" s="1" t="s">
        <v>450</v>
      </c>
      <c r="N1605" s="1" t="s">
        <v>450</v>
      </c>
      <c r="O1605" s="1" t="s">
        <v>450</v>
      </c>
      <c r="Q1605" s="1" t="s">
        <v>450</v>
      </c>
      <c r="R1605" s="1" t="s">
        <v>450</v>
      </c>
      <c r="S1605" s="1">
        <f t="array" ref="S1605">COUNTA(_xlfn.UNIQUE(TRANSPOSE(B1605:R1605)))</f>
        <v>0</v>
      </c>
    </row>
    <row r="1606">
      <c r="A1606" s="6"/>
      <c r="C1606" s="1" t="s">
        <v>450</v>
      </c>
      <c r="D1606" s="1" t="s">
        <v>450</v>
      </c>
      <c r="E1606" s="1" t="s">
        <v>450</v>
      </c>
      <c r="F1606" s="1" t="s">
        <v>193</v>
      </c>
      <c r="H1606" s="1" t="s">
        <v>528</v>
      </c>
      <c r="N1606" s="1" t="s">
        <v>510</v>
      </c>
      <c r="O1606" s="1" t="s">
        <v>510</v>
      </c>
      <c r="Q1606" s="1" t="s">
        <v>528</v>
      </c>
      <c r="R1606" s="1" t="s">
        <v>510</v>
      </c>
      <c r="S1606" s="1">
        <f t="array" ref="S1606">COUNTA(_xlfn.UNIQUE(TRANSPOSE(B1606:R1606)))</f>
        <v>0</v>
      </c>
    </row>
    <row r="1607">
      <c r="A1607" s="6"/>
      <c r="C1607" s="1" t="s">
        <v>450</v>
      </c>
      <c r="D1607" s="1" t="s">
        <v>450</v>
      </c>
      <c r="E1607" s="1" t="s">
        <v>193</v>
      </c>
      <c r="F1607" s="1" t="s">
        <v>193</v>
      </c>
      <c r="H1607" s="1" t="s">
        <v>193</v>
      </c>
      <c r="N1607" s="1" t="s">
        <v>193</v>
      </c>
      <c r="O1607" s="1" t="s">
        <v>193</v>
      </c>
      <c r="Q1607" s="1" t="s">
        <v>450</v>
      </c>
      <c r="R1607" s="1" t="s">
        <v>450</v>
      </c>
      <c r="S1607" s="1">
        <f t="array" ref="S1607">COUNTA(_xlfn.UNIQUE(TRANSPOSE(B1607:R1607)))</f>
        <v>0</v>
      </c>
    </row>
    <row r="1608">
      <c r="A1608" s="6"/>
      <c r="C1608" s="1" t="s">
        <v>510</v>
      </c>
      <c r="D1608" s="1" t="s">
        <v>510</v>
      </c>
      <c r="E1608" s="1" t="s">
        <v>193</v>
      </c>
      <c r="F1608" s="1" t="s">
        <v>193</v>
      </c>
      <c r="H1608" s="1" t="s">
        <v>192</v>
      </c>
      <c r="N1608" s="1" t="s">
        <v>193</v>
      </c>
      <c r="O1608" s="1" t="s">
        <v>194</v>
      </c>
      <c r="Q1608" s="1" t="s">
        <v>454</v>
      </c>
      <c r="R1608" s="1" t="s">
        <v>450</v>
      </c>
      <c r="S1608" s="1">
        <f t="array" ref="S1608">COUNTA(_xlfn.UNIQUE(TRANSPOSE(B1608:R1608)))</f>
        <v>0</v>
      </c>
    </row>
    <row r="1609">
      <c r="A1609" s="6"/>
      <c r="C1609" s="1" t="s">
        <v>450</v>
      </c>
      <c r="D1609" s="1" t="s">
        <v>450</v>
      </c>
      <c r="E1609" s="1" t="s">
        <v>450</v>
      </c>
      <c r="F1609" s="1" t="s">
        <v>193</v>
      </c>
      <c r="H1609" s="1" t="s">
        <v>450</v>
      </c>
      <c r="N1609" s="1" t="s">
        <v>450</v>
      </c>
      <c r="O1609" s="1" t="s">
        <v>450</v>
      </c>
      <c r="Q1609" s="1" t="s">
        <v>450</v>
      </c>
      <c r="R1609" s="1" t="s">
        <v>450</v>
      </c>
      <c r="S1609" s="1">
        <f t="array" ref="S1609">COUNTA(_xlfn.UNIQUE(TRANSPOSE(B1609:R1609)))</f>
        <v>0</v>
      </c>
    </row>
    <row r="1610">
      <c r="A1610" s="6"/>
      <c r="C1610" s="1" t="s">
        <v>450</v>
      </c>
      <c r="D1610" s="1" t="s">
        <v>450</v>
      </c>
      <c r="E1610" s="1" t="s">
        <v>450</v>
      </c>
      <c r="F1610" s="1" t="s">
        <v>193</v>
      </c>
      <c r="H1610" s="1" t="s">
        <v>510</v>
      </c>
      <c r="N1610" s="1" t="s">
        <v>510</v>
      </c>
      <c r="O1610" s="1" t="s">
        <v>450</v>
      </c>
      <c r="Q1610" s="1" t="s">
        <v>528</v>
      </c>
      <c r="R1610" s="1" t="s">
        <v>515</v>
      </c>
      <c r="S1610" s="1">
        <f t="array" ref="S1610">COUNTA(_xlfn.UNIQUE(TRANSPOSE(B1610:R1610)))</f>
        <v>0</v>
      </c>
    </row>
    <row r="1611">
      <c r="A1611" s="6"/>
      <c r="C1611" s="1" t="s">
        <v>450</v>
      </c>
      <c r="D1611" s="1" t="s">
        <v>450</v>
      </c>
      <c r="E1611" s="1" t="s">
        <v>450</v>
      </c>
      <c r="F1611" s="1" t="s">
        <v>193</v>
      </c>
      <c r="H1611" s="1" t="s">
        <v>193</v>
      </c>
      <c r="N1611" s="1" t="s">
        <v>193</v>
      </c>
      <c r="O1611" s="1" t="s">
        <v>193</v>
      </c>
      <c r="Q1611" s="1" t="s">
        <v>450</v>
      </c>
      <c r="R1611" s="1" t="s">
        <v>450</v>
      </c>
      <c r="S1611" s="1">
        <f t="array" ref="S1611">COUNTA(_xlfn.UNIQUE(TRANSPOSE(B1611:R1611)))</f>
        <v>0</v>
      </c>
    </row>
    <row r="1612">
      <c r="A1612" s="6"/>
      <c r="C1612" s="1" t="s">
        <v>510</v>
      </c>
      <c r="D1612" s="1" t="s">
        <v>510</v>
      </c>
      <c r="E1612" s="1" t="s">
        <v>450</v>
      </c>
      <c r="F1612" s="1" t="s">
        <v>193</v>
      </c>
      <c r="H1612" s="1" t="s">
        <v>194</v>
      </c>
      <c r="N1612" s="1" t="s">
        <v>193</v>
      </c>
      <c r="O1612" s="1" t="s">
        <v>192</v>
      </c>
      <c r="Q1612" s="1" t="s">
        <v>526</v>
      </c>
      <c r="R1612" s="1" t="s">
        <v>450</v>
      </c>
      <c r="S1612" s="1">
        <f t="array" ref="S1612">COUNTA(_xlfn.UNIQUE(TRANSPOSE(B1612:R1612)))</f>
        <v>0</v>
      </c>
    </row>
    <row r="1613">
      <c r="A1613" s="6"/>
      <c r="C1613" s="1" t="s">
        <v>450</v>
      </c>
      <c r="D1613" s="1" t="s">
        <v>450</v>
      </c>
      <c r="E1613" s="1" t="s">
        <v>450</v>
      </c>
      <c r="F1613" s="1" t="s">
        <v>193</v>
      </c>
      <c r="H1613" s="1" t="s">
        <v>450</v>
      </c>
      <c r="N1613" s="1" t="s">
        <v>450</v>
      </c>
      <c r="O1613" s="1" t="s">
        <v>193</v>
      </c>
      <c r="Q1613" s="1" t="s">
        <v>450</v>
      </c>
      <c r="R1613" s="1" t="s">
        <v>450</v>
      </c>
      <c r="S1613" s="1">
        <f t="array" ref="S1613">COUNTA(_xlfn.UNIQUE(TRANSPOSE(B1613:R1613)))</f>
        <v>0</v>
      </c>
    </row>
    <row r="1614">
      <c r="A1614" s="6"/>
      <c r="C1614" s="1" t="s">
        <v>450</v>
      </c>
      <c r="D1614" s="1" t="s">
        <v>450</v>
      </c>
      <c r="E1614" s="1" t="s">
        <v>450</v>
      </c>
      <c r="F1614" s="1" t="s">
        <v>193</v>
      </c>
      <c r="H1614" s="1" t="s">
        <v>450</v>
      </c>
      <c r="N1614" s="1" t="s">
        <v>450</v>
      </c>
      <c r="O1614" s="1" t="s">
        <v>193</v>
      </c>
      <c r="Q1614" s="1" t="s">
        <v>528</v>
      </c>
      <c r="R1614" s="1" t="s">
        <v>515</v>
      </c>
      <c r="S1614" s="1">
        <f t="array" ref="S1614">COUNTA(_xlfn.UNIQUE(TRANSPOSE(B1614:R1614)))</f>
        <v>0</v>
      </c>
    </row>
    <row r="1615">
      <c r="A1615" s="6"/>
      <c r="C1615" s="1" t="s">
        <v>450</v>
      </c>
      <c r="D1615" s="1" t="s">
        <v>450</v>
      </c>
      <c r="E1615" s="1" t="s">
        <v>450</v>
      </c>
      <c r="F1615" s="1" t="s">
        <v>193</v>
      </c>
      <c r="H1615" s="1" t="s">
        <v>193</v>
      </c>
      <c r="N1615" s="1" t="s">
        <v>193</v>
      </c>
      <c r="O1615" s="1" t="s">
        <v>193</v>
      </c>
      <c r="Q1615" s="1" t="s">
        <v>450</v>
      </c>
      <c r="R1615" s="1" t="s">
        <v>450</v>
      </c>
      <c r="S1615" s="1">
        <f t="array" ref="S1615">COUNTA(_xlfn.UNIQUE(TRANSPOSE(B1615:R1615)))</f>
        <v>0</v>
      </c>
    </row>
    <row r="1616">
      <c r="A1616" s="6"/>
      <c r="C1616" s="1" t="s">
        <v>510</v>
      </c>
      <c r="D1616" s="1" t="s">
        <v>510</v>
      </c>
      <c r="E1616" s="1" t="s">
        <v>510</v>
      </c>
      <c r="F1616" s="1" t="s">
        <v>192</v>
      </c>
      <c r="H1616" s="1" t="s">
        <v>194</v>
      </c>
      <c r="N1616" s="1" t="s">
        <v>193</v>
      </c>
      <c r="O1616" s="1" t="s">
        <v>192</v>
      </c>
      <c r="Q1616" s="1" t="s">
        <v>454</v>
      </c>
      <c r="R1616" s="1" t="s">
        <v>450</v>
      </c>
      <c r="S1616" s="1">
        <f t="array" ref="S1616">COUNTA(_xlfn.UNIQUE(TRANSPOSE(B1616:R1616)))</f>
        <v>0</v>
      </c>
    </row>
    <row r="1617">
      <c r="A1617" s="6"/>
      <c r="C1617" s="1" t="s">
        <v>450</v>
      </c>
      <c r="D1617" s="1" t="s">
        <v>450</v>
      </c>
      <c r="E1617" s="1" t="s">
        <v>450</v>
      </c>
      <c r="F1617" s="1" t="s">
        <v>193</v>
      </c>
      <c r="H1617" s="1" t="s">
        <v>450</v>
      </c>
      <c r="N1617" s="1" t="s">
        <v>450</v>
      </c>
      <c r="O1617" s="1" t="s">
        <v>193</v>
      </c>
      <c r="Q1617" s="1" t="s">
        <v>450</v>
      </c>
      <c r="R1617" s="1" t="s">
        <v>450</v>
      </c>
      <c r="S1617" s="1">
        <f t="array" ref="S1617">COUNTA(_xlfn.UNIQUE(TRANSPOSE(B1617:R1617)))</f>
        <v>0</v>
      </c>
    </row>
    <row r="1618">
      <c r="A1618" s="6"/>
      <c r="C1618" s="1" t="s">
        <v>510</v>
      </c>
      <c r="D1618" s="1" t="s">
        <v>510</v>
      </c>
      <c r="E1618" s="1" t="s">
        <v>450</v>
      </c>
      <c r="F1618" s="1" t="s">
        <v>192</v>
      </c>
      <c r="H1618" s="1" t="s">
        <v>450</v>
      </c>
      <c r="N1618" s="1" t="s">
        <v>450</v>
      </c>
      <c r="O1618" s="1" t="s">
        <v>194</v>
      </c>
      <c r="Q1618" s="1" t="s">
        <v>528</v>
      </c>
      <c r="R1618" s="1" t="s">
        <v>515</v>
      </c>
      <c r="S1618" s="1">
        <f t="array" ref="S1618">COUNTA(_xlfn.UNIQUE(TRANSPOSE(B1618:R1618)))</f>
        <v>0</v>
      </c>
    </row>
    <row r="1619">
      <c r="A1619" s="6"/>
      <c r="C1619" s="1" t="s">
        <v>450</v>
      </c>
      <c r="D1619" s="1" t="s">
        <v>450</v>
      </c>
      <c r="E1619" s="1" t="s">
        <v>450</v>
      </c>
      <c r="F1619" s="1" t="s">
        <v>193</v>
      </c>
      <c r="H1619" s="1" t="s">
        <v>193</v>
      </c>
      <c r="N1619" s="1" t="s">
        <v>193</v>
      </c>
      <c r="O1619" s="1" t="s">
        <v>193</v>
      </c>
      <c r="Q1619" s="1" t="s">
        <v>450</v>
      </c>
      <c r="R1619" s="1" t="s">
        <v>450</v>
      </c>
      <c r="S1619" s="1">
        <f t="array" ref="S1619">COUNTA(_xlfn.UNIQUE(TRANSPOSE(B1619:R1619)))</f>
        <v>0</v>
      </c>
    </row>
    <row r="1620">
      <c r="A1620" s="6"/>
      <c r="C1620" s="1" t="s">
        <v>515</v>
      </c>
      <c r="D1620" s="1" t="s">
        <v>515</v>
      </c>
      <c r="E1620" s="1" t="s">
        <v>510</v>
      </c>
      <c r="F1620" s="1" t="s">
        <v>192</v>
      </c>
      <c r="H1620" s="1" t="s">
        <v>192</v>
      </c>
      <c r="N1620" s="1" t="s">
        <v>193</v>
      </c>
      <c r="O1620" s="1" t="s">
        <v>192</v>
      </c>
      <c r="Q1620" s="1" t="s">
        <v>454</v>
      </c>
      <c r="R1620" s="1" t="s">
        <v>450</v>
      </c>
      <c r="S1620" s="1">
        <f t="array" ref="S1620">COUNTA(_xlfn.UNIQUE(TRANSPOSE(B1620:R1620)))</f>
        <v>0</v>
      </c>
    </row>
    <row r="1621">
      <c r="A1621" s="6"/>
      <c r="C1621" s="1" t="s">
        <v>450</v>
      </c>
      <c r="D1621" s="1" t="s">
        <v>450</v>
      </c>
      <c r="E1621" s="1" t="s">
        <v>193</v>
      </c>
      <c r="F1621" s="1" t="s">
        <v>193</v>
      </c>
      <c r="H1621" s="1" t="s">
        <v>450</v>
      </c>
      <c r="N1621" s="1" t="s">
        <v>450</v>
      </c>
      <c r="O1621" s="1" t="s">
        <v>193</v>
      </c>
      <c r="Q1621" s="1" t="s">
        <v>450</v>
      </c>
      <c r="R1621" s="1" t="s">
        <v>450</v>
      </c>
      <c r="S1621" s="1">
        <f t="array" ref="S1621">COUNTA(_xlfn.UNIQUE(TRANSPOSE(B1621:R1621)))</f>
        <v>0</v>
      </c>
    </row>
    <row r="1622">
      <c r="A1622" s="6"/>
      <c r="C1622" s="1" t="s">
        <v>510</v>
      </c>
      <c r="D1622" s="1" t="s">
        <v>510</v>
      </c>
      <c r="E1622" s="1" t="s">
        <v>193</v>
      </c>
      <c r="F1622" s="1" t="s">
        <v>192</v>
      </c>
      <c r="H1622" s="1" t="s">
        <v>450</v>
      </c>
      <c r="N1622" s="1" t="s">
        <v>450</v>
      </c>
      <c r="O1622" s="1" t="s">
        <v>196</v>
      </c>
      <c r="Q1622" s="1" t="s">
        <v>528</v>
      </c>
      <c r="R1622" s="1" t="s">
        <v>528</v>
      </c>
      <c r="S1622" s="1">
        <f t="array" ref="S1622">COUNTA(_xlfn.UNIQUE(TRANSPOSE(B1622:R1622)))</f>
        <v>0</v>
      </c>
    </row>
    <row r="1623">
      <c r="A1623" s="6"/>
      <c r="C1623" s="1" t="s">
        <v>450</v>
      </c>
      <c r="D1623" s="1" t="s">
        <v>450</v>
      </c>
      <c r="E1623" s="1" t="s">
        <v>450</v>
      </c>
      <c r="F1623" s="1" t="s">
        <v>193</v>
      </c>
      <c r="H1623" s="1" t="s">
        <v>193</v>
      </c>
      <c r="N1623" s="1" t="s">
        <v>193</v>
      </c>
      <c r="O1623" s="1" t="s">
        <v>193</v>
      </c>
      <c r="Q1623" s="1" t="s">
        <v>450</v>
      </c>
      <c r="R1623" s="1" t="s">
        <v>450</v>
      </c>
      <c r="S1623" s="1">
        <f t="array" ref="S1623">COUNTA(_xlfn.UNIQUE(TRANSPOSE(B1623:R1623)))</f>
        <v>0</v>
      </c>
    </row>
    <row r="1624">
      <c r="A1624" s="6"/>
      <c r="C1624" s="1" t="s">
        <v>515</v>
      </c>
      <c r="D1624" s="1" t="s">
        <v>515</v>
      </c>
      <c r="E1624" s="1" t="s">
        <v>515</v>
      </c>
      <c r="F1624" s="1" t="s">
        <v>194</v>
      </c>
      <c r="H1624" s="1" t="s">
        <v>193</v>
      </c>
      <c r="N1624" s="1" t="s">
        <v>193</v>
      </c>
      <c r="O1624" s="1" t="s">
        <v>193</v>
      </c>
      <c r="Q1624" s="1" t="s">
        <v>454</v>
      </c>
      <c r="R1624" s="1" t="s">
        <v>450</v>
      </c>
      <c r="S1624" s="1">
        <f t="array" ref="S1624">COUNTA(_xlfn.UNIQUE(TRANSPOSE(B1624:R1624)))</f>
        <v>0</v>
      </c>
    </row>
    <row r="1625">
      <c r="A1625" s="6"/>
      <c r="C1625" s="1" t="s">
        <v>450</v>
      </c>
      <c r="D1625" s="1" t="s">
        <v>450</v>
      </c>
      <c r="E1625" s="1" t="s">
        <v>193</v>
      </c>
      <c r="F1625" s="1" t="s">
        <v>193</v>
      </c>
      <c r="H1625" s="1" t="s">
        <v>450</v>
      </c>
      <c r="N1625" s="1" t="s">
        <v>450</v>
      </c>
      <c r="O1625" s="1" t="s">
        <v>193</v>
      </c>
      <c r="Q1625" s="1" t="s">
        <v>450</v>
      </c>
      <c r="R1625" s="1" t="s">
        <v>450</v>
      </c>
      <c r="S1625" s="1">
        <f t="array" ref="S1625">COUNTA(_xlfn.UNIQUE(TRANSPOSE(B1625:R1625)))</f>
        <v>0</v>
      </c>
    </row>
    <row r="1626">
      <c r="A1626" s="6"/>
      <c r="C1626" s="1" t="s">
        <v>510</v>
      </c>
      <c r="D1626" s="1" t="s">
        <v>510</v>
      </c>
      <c r="E1626" s="1" t="s">
        <v>193</v>
      </c>
      <c r="F1626" s="1" t="s">
        <v>192</v>
      </c>
      <c r="H1626" s="1" t="s">
        <v>510</v>
      </c>
      <c r="N1626" s="1" t="s">
        <v>450</v>
      </c>
      <c r="O1626" s="1" t="s">
        <v>195</v>
      </c>
      <c r="Q1626" s="1" t="s">
        <v>528</v>
      </c>
      <c r="R1626" s="1" t="s">
        <v>515</v>
      </c>
      <c r="S1626" s="1">
        <f t="array" ref="S1626">COUNTA(_xlfn.UNIQUE(TRANSPOSE(B1626:R1626)))</f>
        <v>0</v>
      </c>
    </row>
    <row r="1627">
      <c r="A1627" s="6"/>
      <c r="C1627" s="1" t="s">
        <v>450</v>
      </c>
      <c r="D1627" s="1" t="s">
        <v>450</v>
      </c>
      <c r="E1627" s="1" t="s">
        <v>450</v>
      </c>
      <c r="F1627" s="1" t="s">
        <v>193</v>
      </c>
      <c r="H1627" s="1" t="s">
        <v>450</v>
      </c>
      <c r="N1627" s="1" t="s">
        <v>193</v>
      </c>
      <c r="O1627" s="1" t="s">
        <v>450</v>
      </c>
      <c r="Q1627" s="1" t="s">
        <v>450</v>
      </c>
      <c r="R1627" s="1" t="s">
        <v>193</v>
      </c>
      <c r="S1627" s="1">
        <f t="array" ref="S1627">COUNTA(_xlfn.UNIQUE(TRANSPOSE(B1627:R1627)))</f>
        <v>0</v>
      </c>
    </row>
    <row r="1628">
      <c r="A1628" s="6"/>
      <c r="C1628" s="1" t="s">
        <v>515</v>
      </c>
      <c r="D1628" s="1" t="s">
        <v>515</v>
      </c>
      <c r="E1628" s="1" t="s">
        <v>528</v>
      </c>
      <c r="F1628" s="1" t="s">
        <v>192</v>
      </c>
      <c r="H1628" s="1" t="s">
        <v>515</v>
      </c>
      <c r="N1628" s="1" t="s">
        <v>193</v>
      </c>
      <c r="O1628" s="1" t="s">
        <v>450</v>
      </c>
      <c r="Q1628" s="1" t="s">
        <v>454</v>
      </c>
      <c r="R1628" s="1" t="s">
        <v>193</v>
      </c>
      <c r="S1628" s="1">
        <f t="array" ref="S1628">COUNTA(_xlfn.UNIQUE(TRANSPOSE(B1628:R1628)))</f>
        <v>0</v>
      </c>
    </row>
    <row r="1629">
      <c r="A1629" s="6"/>
      <c r="C1629" s="1" t="s">
        <v>450</v>
      </c>
      <c r="D1629" s="1" t="s">
        <v>450</v>
      </c>
      <c r="E1629" s="1" t="s">
        <v>193</v>
      </c>
      <c r="F1629" s="1" t="s">
        <v>193</v>
      </c>
      <c r="H1629" s="1" t="s">
        <v>450</v>
      </c>
      <c r="N1629" s="1" t="s">
        <v>450</v>
      </c>
      <c r="O1629" s="1" t="s">
        <v>193</v>
      </c>
      <c r="Q1629" s="1" t="s">
        <v>450</v>
      </c>
      <c r="R1629" s="1" t="s">
        <v>450</v>
      </c>
      <c r="S1629" s="1">
        <f t="array" ref="S1629">COUNTA(_xlfn.UNIQUE(TRANSPOSE(B1629:R1629)))</f>
        <v>0</v>
      </c>
    </row>
    <row r="1630">
      <c r="A1630" s="6"/>
      <c r="C1630" s="1" t="s">
        <v>510</v>
      </c>
      <c r="D1630" s="1" t="s">
        <v>510</v>
      </c>
      <c r="E1630" s="1" t="s">
        <v>194</v>
      </c>
      <c r="F1630" s="1" t="s">
        <v>193</v>
      </c>
      <c r="H1630" s="1" t="s">
        <v>528</v>
      </c>
      <c r="N1630" s="1" t="s">
        <v>450</v>
      </c>
      <c r="O1630" s="1" t="s">
        <v>202</v>
      </c>
      <c r="Q1630" s="1" t="s">
        <v>515</v>
      </c>
      <c r="R1630" s="1" t="s">
        <v>528</v>
      </c>
      <c r="S1630" s="1">
        <f t="array" ref="S1630">COUNTA(_xlfn.UNIQUE(TRANSPOSE(B1630:R1630)))</f>
        <v>0</v>
      </c>
    </row>
    <row r="1631">
      <c r="A1631" s="6"/>
      <c r="C1631" s="1" t="s">
        <v>450</v>
      </c>
      <c r="D1631" s="1" t="s">
        <v>450</v>
      </c>
      <c r="E1631" s="1" t="s">
        <v>450</v>
      </c>
      <c r="F1631" s="1" t="s">
        <v>193</v>
      </c>
      <c r="H1631" s="1" t="s">
        <v>450</v>
      </c>
      <c r="N1631" s="1" t="s">
        <v>193</v>
      </c>
      <c r="O1631" s="1" t="s">
        <v>450</v>
      </c>
      <c r="Q1631" s="1" t="s">
        <v>450</v>
      </c>
      <c r="R1631" s="1" t="s">
        <v>193</v>
      </c>
      <c r="S1631" s="1">
        <f t="array" ref="S1631">COUNTA(_xlfn.UNIQUE(TRANSPOSE(B1631:R1631)))</f>
        <v>0</v>
      </c>
    </row>
    <row r="1632">
      <c r="A1632" s="6"/>
      <c r="C1632" s="1" t="s">
        <v>515</v>
      </c>
      <c r="D1632" s="1" t="s">
        <v>515</v>
      </c>
      <c r="E1632" s="1" t="s">
        <v>528</v>
      </c>
      <c r="F1632" s="1" t="s">
        <v>192</v>
      </c>
      <c r="H1632" s="1" t="s">
        <v>210</v>
      </c>
      <c r="N1632" s="1" t="s">
        <v>193</v>
      </c>
      <c r="O1632" s="1" t="s">
        <v>510</v>
      </c>
      <c r="Q1632" s="1" t="s">
        <v>454</v>
      </c>
      <c r="R1632" s="1" t="s">
        <v>193</v>
      </c>
      <c r="S1632" s="1">
        <f t="array" ref="S1632">COUNTA(_xlfn.UNIQUE(TRANSPOSE(B1632:R1632)))</f>
        <v>0</v>
      </c>
    </row>
    <row r="1633">
      <c r="A1633" s="6"/>
      <c r="C1633" s="1" t="s">
        <v>450</v>
      </c>
      <c r="D1633" s="1" t="s">
        <v>450</v>
      </c>
      <c r="E1633" s="1" t="s">
        <v>193</v>
      </c>
      <c r="F1633" s="1" t="s">
        <v>193</v>
      </c>
      <c r="H1633" s="1" t="s">
        <v>450</v>
      </c>
      <c r="N1633" s="1" t="s">
        <v>450</v>
      </c>
      <c r="O1633" s="1" t="s">
        <v>193</v>
      </c>
      <c r="Q1633" s="1" t="s">
        <v>450</v>
      </c>
      <c r="R1633" s="1" t="s">
        <v>450</v>
      </c>
      <c r="S1633" s="1">
        <f t="array" ref="S1633">COUNTA(_xlfn.UNIQUE(TRANSPOSE(B1633:R1633)))</f>
        <v>0</v>
      </c>
    </row>
    <row r="1634">
      <c r="A1634" s="6"/>
      <c r="C1634" s="1" t="s">
        <v>510</v>
      </c>
      <c r="D1634" s="1" t="s">
        <v>510</v>
      </c>
      <c r="E1634" s="1" t="s">
        <v>196</v>
      </c>
      <c r="F1634" s="1" t="s">
        <v>193</v>
      </c>
      <c r="H1634" s="1" t="s">
        <v>454</v>
      </c>
      <c r="N1634" s="1" t="s">
        <v>450</v>
      </c>
      <c r="O1634" s="1" t="s">
        <v>235</v>
      </c>
      <c r="Q1634" s="1" t="s">
        <v>510</v>
      </c>
      <c r="R1634" s="1" t="s">
        <v>515</v>
      </c>
      <c r="S1634" s="1">
        <f t="array" ref="S1634">COUNTA(_xlfn.UNIQUE(TRANSPOSE(B1634:R1634)))</f>
        <v>0</v>
      </c>
    </row>
    <row r="1635">
      <c r="A1635" s="6"/>
      <c r="C1635" s="1" t="s">
        <v>450</v>
      </c>
      <c r="D1635" s="1" t="s">
        <v>450</v>
      </c>
      <c r="E1635" s="1" t="s">
        <v>193</v>
      </c>
      <c r="F1635" s="1" t="s">
        <v>193</v>
      </c>
      <c r="H1635" s="1" t="s">
        <v>450</v>
      </c>
      <c r="N1635" s="1" t="s">
        <v>193</v>
      </c>
      <c r="O1635" s="1" t="s">
        <v>450</v>
      </c>
      <c r="Q1635" s="1" t="s">
        <v>450</v>
      </c>
      <c r="R1635" s="1" t="s">
        <v>193</v>
      </c>
      <c r="S1635" s="1">
        <f t="array" ref="S1635">COUNTA(_xlfn.UNIQUE(TRANSPOSE(B1635:R1635)))</f>
        <v>0</v>
      </c>
    </row>
    <row r="1636">
      <c r="A1636" s="6"/>
      <c r="C1636" s="1" t="s">
        <v>515</v>
      </c>
      <c r="D1636" s="1" t="s">
        <v>515</v>
      </c>
      <c r="E1636" s="1" t="s">
        <v>196</v>
      </c>
      <c r="F1636" s="1" t="s">
        <v>192</v>
      </c>
      <c r="H1636" s="1" t="s">
        <v>454</v>
      </c>
      <c r="N1636" s="1" t="s">
        <v>192</v>
      </c>
      <c r="O1636" s="1" t="s">
        <v>515</v>
      </c>
      <c r="Q1636" s="1" t="s">
        <v>210</v>
      </c>
      <c r="R1636" s="1" t="s">
        <v>192</v>
      </c>
      <c r="S1636" s="1">
        <f t="array" ref="S1636">COUNTA(_xlfn.UNIQUE(TRANSPOSE(B1636:R1636)))</f>
        <v>0</v>
      </c>
    </row>
    <row r="1637">
      <c r="A1637" s="6"/>
      <c r="C1637" s="1" t="s">
        <v>450</v>
      </c>
      <c r="D1637" s="1" t="s">
        <v>450</v>
      </c>
      <c r="E1637" s="1" t="s">
        <v>450</v>
      </c>
      <c r="F1637" s="1" t="s">
        <v>193</v>
      </c>
      <c r="H1637" s="1" t="s">
        <v>450</v>
      </c>
      <c r="N1637" s="1" t="s">
        <v>450</v>
      </c>
      <c r="O1637" s="1" t="s">
        <v>193</v>
      </c>
      <c r="Q1637" s="1" t="s">
        <v>450</v>
      </c>
      <c r="R1637" s="1" t="s">
        <v>450</v>
      </c>
      <c r="S1637" s="1">
        <f t="array" ref="S1637">COUNTA(_xlfn.UNIQUE(TRANSPOSE(B1637:R1637)))</f>
        <v>0</v>
      </c>
    </row>
    <row r="1638">
      <c r="A1638" s="6"/>
      <c r="C1638" s="1" t="s">
        <v>450</v>
      </c>
      <c r="D1638" s="1" t="s">
        <v>450</v>
      </c>
      <c r="E1638" s="1" t="s">
        <v>528</v>
      </c>
      <c r="F1638" s="1" t="s">
        <v>192</v>
      </c>
      <c r="H1638" s="1" t="s">
        <v>526</v>
      </c>
      <c r="N1638" s="1" t="s">
        <v>450</v>
      </c>
      <c r="O1638" s="1" t="s">
        <v>235</v>
      </c>
      <c r="Q1638" s="1" t="s">
        <v>510</v>
      </c>
      <c r="R1638" s="1" t="s">
        <v>528</v>
      </c>
      <c r="S1638" s="1">
        <f t="array" ref="S1638">COUNTA(_xlfn.UNIQUE(TRANSPOSE(B1638:R1638)))</f>
        <v>0</v>
      </c>
    </row>
    <row r="1639">
      <c r="A1639" s="6"/>
      <c r="C1639" s="1" t="s">
        <v>450</v>
      </c>
      <c r="D1639" s="1" t="s">
        <v>450</v>
      </c>
      <c r="E1639" s="1" t="s">
        <v>193</v>
      </c>
      <c r="F1639" s="1" t="s">
        <v>193</v>
      </c>
      <c r="H1639" s="1" t="s">
        <v>478</v>
      </c>
      <c r="N1639" s="1" t="s">
        <v>193</v>
      </c>
      <c r="O1639" s="1" t="s">
        <v>193</v>
      </c>
      <c r="Q1639" s="1" t="s">
        <v>450</v>
      </c>
      <c r="R1639" s="1" t="s">
        <v>450</v>
      </c>
      <c r="S1639" s="1">
        <f t="array" ref="S1639">COUNTA(_xlfn.UNIQUE(TRANSPOSE(B1639:R1639)))</f>
        <v>0</v>
      </c>
    </row>
    <row r="1640">
      <c r="A1640" s="6"/>
      <c r="C1640" s="1" t="s">
        <v>510</v>
      </c>
      <c r="D1640" s="1" t="s">
        <v>510</v>
      </c>
      <c r="E1640" s="1" t="s">
        <v>193</v>
      </c>
      <c r="F1640" s="1" t="s">
        <v>193</v>
      </c>
      <c r="N1640" s="1" t="s">
        <v>193</v>
      </c>
      <c r="O1640" s="1" t="s">
        <v>194</v>
      </c>
      <c r="Q1640" s="1" t="s">
        <v>210</v>
      </c>
      <c r="R1640" s="1" t="s">
        <v>515</v>
      </c>
      <c r="S1640" s="1">
        <f t="array" ref="S1640">COUNTA(_xlfn.UNIQUE(TRANSPOSE(B1640:R1640)))</f>
        <v>0</v>
      </c>
    </row>
    <row r="1641">
      <c r="A1641" s="6"/>
      <c r="C1641" s="1" t="s">
        <v>450</v>
      </c>
      <c r="D1641" s="1" t="s">
        <v>450</v>
      </c>
      <c r="E1641" s="1" t="s">
        <v>450</v>
      </c>
      <c r="F1641" s="1" t="s">
        <v>450</v>
      </c>
      <c r="N1641" s="1" t="s">
        <v>450</v>
      </c>
      <c r="O1641" s="1" t="s">
        <v>450</v>
      </c>
      <c r="Q1641" s="1" t="s">
        <v>450</v>
      </c>
      <c r="R1641" s="1" t="s">
        <v>450</v>
      </c>
      <c r="S1641" s="1">
        <f t="array" ref="S1641">COUNTA(_xlfn.UNIQUE(TRANSPOSE(B1641:R1641)))</f>
        <v>0</v>
      </c>
    </row>
    <row r="1642">
      <c r="A1642" s="6"/>
      <c r="C1642" s="1" t="s">
        <v>450</v>
      </c>
      <c r="D1642" s="1" t="s">
        <v>450</v>
      </c>
      <c r="E1642" s="1" t="s">
        <v>450</v>
      </c>
      <c r="F1642" s="1" t="s">
        <v>450</v>
      </c>
      <c r="N1642" s="1" t="s">
        <v>515</v>
      </c>
      <c r="O1642" s="1" t="s">
        <v>510</v>
      </c>
      <c r="Q1642" s="1" t="s">
        <v>526</v>
      </c>
      <c r="R1642" s="1" t="s">
        <v>528</v>
      </c>
      <c r="S1642" s="1">
        <f t="array" ref="S1642">COUNTA(_xlfn.UNIQUE(TRANSPOSE(B1642:R1642)))</f>
        <v>0</v>
      </c>
    </row>
    <row r="1643">
      <c r="A1643" s="6"/>
      <c r="C1643" s="1" t="s">
        <v>450</v>
      </c>
      <c r="D1643" s="1" t="s">
        <v>450</v>
      </c>
      <c r="E1643" s="1" t="s">
        <v>193</v>
      </c>
      <c r="F1643" s="1" t="s">
        <v>193</v>
      </c>
      <c r="N1643" s="1" t="s">
        <v>193</v>
      </c>
      <c r="O1643" s="1" t="s">
        <v>193</v>
      </c>
      <c r="Q1643" s="1" t="s">
        <v>450</v>
      </c>
      <c r="R1643" s="1" t="s">
        <v>450</v>
      </c>
      <c r="S1643" s="1">
        <f t="array" ref="S1643">COUNTA(_xlfn.UNIQUE(TRANSPOSE(B1643:R1643)))</f>
        <v>0</v>
      </c>
    </row>
    <row r="1644">
      <c r="A1644" s="6"/>
      <c r="C1644" s="1" t="s">
        <v>510</v>
      </c>
      <c r="D1644" s="1" t="s">
        <v>510</v>
      </c>
      <c r="E1644" s="1" t="s">
        <v>193</v>
      </c>
      <c r="F1644" s="1" t="s">
        <v>193</v>
      </c>
      <c r="N1644" s="1" t="s">
        <v>193</v>
      </c>
      <c r="O1644" s="1" t="s">
        <v>194</v>
      </c>
      <c r="Q1644" s="1" t="s">
        <v>210</v>
      </c>
      <c r="R1644" s="1" t="s">
        <v>515</v>
      </c>
      <c r="S1644" s="1">
        <f t="array" ref="S1644">COUNTA(_xlfn.UNIQUE(TRANSPOSE(B1644:R1644)))</f>
        <v>0</v>
      </c>
    </row>
    <row r="1645">
      <c r="A1645" s="6"/>
      <c r="C1645" s="1" t="s">
        <v>450</v>
      </c>
      <c r="D1645" s="1" t="s">
        <v>450</v>
      </c>
      <c r="E1645" s="1" t="s">
        <v>450</v>
      </c>
      <c r="F1645" s="1" t="s">
        <v>193</v>
      </c>
      <c r="N1645" s="1" t="s">
        <v>450</v>
      </c>
      <c r="O1645" s="1" t="s">
        <v>450</v>
      </c>
      <c r="Q1645" s="1" t="s">
        <v>450</v>
      </c>
      <c r="R1645" s="1" t="s">
        <v>450</v>
      </c>
      <c r="S1645" s="1">
        <f t="array" ref="S1645">COUNTA(_xlfn.UNIQUE(TRANSPOSE(B1645:R1645)))</f>
        <v>0</v>
      </c>
    </row>
    <row r="1646">
      <c r="A1646" s="6"/>
      <c r="C1646" s="1" t="s">
        <v>450</v>
      </c>
      <c r="D1646" s="1" t="s">
        <v>450</v>
      </c>
      <c r="E1646" s="1" t="s">
        <v>450</v>
      </c>
      <c r="F1646" s="1" t="s">
        <v>193</v>
      </c>
      <c r="N1646" s="1" t="s">
        <v>510</v>
      </c>
      <c r="O1646" s="1" t="s">
        <v>510</v>
      </c>
      <c r="Q1646" s="1" t="s">
        <v>526</v>
      </c>
      <c r="R1646" s="1" t="s">
        <v>528</v>
      </c>
      <c r="S1646" s="1">
        <f t="array" ref="S1646">COUNTA(_xlfn.UNIQUE(TRANSPOSE(B1646:R1646)))</f>
        <v>0</v>
      </c>
    </row>
    <row r="1647">
      <c r="A1647" s="6"/>
      <c r="C1647" s="1" t="s">
        <v>450</v>
      </c>
      <c r="D1647" s="1" t="s">
        <v>450</v>
      </c>
      <c r="E1647" s="1" t="s">
        <v>450</v>
      </c>
      <c r="F1647" s="1" t="s">
        <v>193</v>
      </c>
      <c r="N1647" s="1" t="s">
        <v>193</v>
      </c>
      <c r="O1647" s="1" t="s">
        <v>193</v>
      </c>
      <c r="Q1647" s="1" t="s">
        <v>450</v>
      </c>
      <c r="R1647" s="1" t="s">
        <v>450</v>
      </c>
      <c r="S1647" s="1">
        <f t="array" ref="S1647">COUNTA(_xlfn.UNIQUE(TRANSPOSE(B1647:R1647)))</f>
        <v>0</v>
      </c>
    </row>
    <row r="1648">
      <c r="A1648" s="6"/>
      <c r="C1648" s="1" t="s">
        <v>510</v>
      </c>
      <c r="D1648" s="1" t="s">
        <v>510</v>
      </c>
      <c r="E1648" s="1" t="s">
        <v>450</v>
      </c>
      <c r="F1648" s="1" t="s">
        <v>193</v>
      </c>
      <c r="N1648" s="1" t="s">
        <v>193</v>
      </c>
      <c r="O1648" s="1" t="s">
        <v>194</v>
      </c>
      <c r="Q1648" s="1" t="s">
        <v>210</v>
      </c>
      <c r="R1648" s="1" t="s">
        <v>510</v>
      </c>
      <c r="S1648" s="1">
        <f t="array" ref="S1648">COUNTA(_xlfn.UNIQUE(TRANSPOSE(B1648:R1648)))</f>
        <v>0</v>
      </c>
    </row>
    <row r="1649">
      <c r="A1649" s="6"/>
      <c r="C1649" s="1" t="s">
        <v>450</v>
      </c>
      <c r="D1649" s="1" t="s">
        <v>450</v>
      </c>
      <c r="E1649" s="1" t="s">
        <v>450</v>
      </c>
      <c r="F1649" s="1" t="s">
        <v>193</v>
      </c>
      <c r="N1649" s="1" t="s">
        <v>450</v>
      </c>
      <c r="O1649" s="1" t="s">
        <v>450</v>
      </c>
      <c r="Q1649" s="1" t="s">
        <v>450</v>
      </c>
      <c r="R1649" s="1" t="s">
        <v>450</v>
      </c>
      <c r="S1649" s="1">
        <f t="array" ref="S1649">COUNTA(_xlfn.UNIQUE(TRANSPOSE(B1649:R1649)))</f>
        <v>0</v>
      </c>
    </row>
    <row r="1650">
      <c r="A1650" s="6"/>
      <c r="C1650" s="1" t="s">
        <v>450</v>
      </c>
      <c r="D1650" s="1" t="s">
        <v>450</v>
      </c>
      <c r="E1650" s="1" t="s">
        <v>450</v>
      </c>
      <c r="F1650" s="1" t="s">
        <v>193</v>
      </c>
      <c r="N1650" s="1" t="s">
        <v>510</v>
      </c>
      <c r="O1650" s="1" t="s">
        <v>450</v>
      </c>
      <c r="Q1650" s="1" t="s">
        <v>526</v>
      </c>
      <c r="R1650" s="1" t="s">
        <v>528</v>
      </c>
      <c r="S1650" s="1">
        <f t="array" ref="S1650">COUNTA(_xlfn.UNIQUE(TRANSPOSE(B1650:R1650)))</f>
        <v>0</v>
      </c>
    </row>
    <row r="1651">
      <c r="A1651" s="6"/>
      <c r="C1651" s="1" t="s">
        <v>450</v>
      </c>
      <c r="D1651" s="1" t="s">
        <v>450</v>
      </c>
      <c r="E1651" s="1" t="s">
        <v>450</v>
      </c>
      <c r="F1651" s="1" t="s">
        <v>193</v>
      </c>
      <c r="N1651" s="1" t="s">
        <v>193</v>
      </c>
      <c r="O1651" s="1" t="s">
        <v>193</v>
      </c>
      <c r="Q1651" s="1" t="s">
        <v>450</v>
      </c>
      <c r="R1651" s="1" t="s">
        <v>450</v>
      </c>
      <c r="S1651" s="1">
        <f t="array" ref="S1651">COUNTA(_xlfn.UNIQUE(TRANSPOSE(B1651:R1651)))</f>
        <v>0</v>
      </c>
    </row>
    <row r="1652">
      <c r="A1652" s="6"/>
      <c r="C1652" s="1" t="s">
        <v>510</v>
      </c>
      <c r="D1652" s="1" t="s">
        <v>510</v>
      </c>
      <c r="E1652" s="1" t="s">
        <v>450</v>
      </c>
      <c r="F1652" s="1" t="s">
        <v>192</v>
      </c>
      <c r="N1652" s="1" t="s">
        <v>193</v>
      </c>
      <c r="O1652" s="1" t="s">
        <v>192</v>
      </c>
      <c r="Q1652" s="1" t="s">
        <v>454</v>
      </c>
      <c r="R1652" s="1" t="s">
        <v>510</v>
      </c>
      <c r="S1652" s="1">
        <f t="array" ref="S1652">COUNTA(_xlfn.UNIQUE(TRANSPOSE(B1652:R1652)))</f>
        <v>0</v>
      </c>
    </row>
    <row r="1653">
      <c r="A1653" s="6"/>
      <c r="C1653" s="1" t="s">
        <v>450</v>
      </c>
      <c r="D1653" s="1" t="s">
        <v>450</v>
      </c>
      <c r="E1653" s="1" t="s">
        <v>450</v>
      </c>
      <c r="F1653" s="1" t="s">
        <v>193</v>
      </c>
      <c r="N1653" s="1" t="s">
        <v>450</v>
      </c>
      <c r="O1653" s="1" t="s">
        <v>193</v>
      </c>
      <c r="Q1653" s="1" t="s">
        <v>450</v>
      </c>
      <c r="R1653" s="1" t="s">
        <v>450</v>
      </c>
      <c r="S1653" s="1">
        <f t="array" ref="S1653">COUNTA(_xlfn.UNIQUE(TRANSPOSE(B1653:R1653)))</f>
        <v>0</v>
      </c>
    </row>
    <row r="1654">
      <c r="A1654" s="6"/>
      <c r="C1654" s="1" t="s">
        <v>450</v>
      </c>
      <c r="D1654" s="1" t="s">
        <v>450</v>
      </c>
      <c r="E1654" s="1" t="s">
        <v>450</v>
      </c>
      <c r="F1654" s="1" t="s">
        <v>193</v>
      </c>
      <c r="N1654" s="1" t="s">
        <v>450</v>
      </c>
      <c r="O1654" s="1" t="s">
        <v>192</v>
      </c>
      <c r="Q1654" s="1" t="s">
        <v>526</v>
      </c>
      <c r="R1654" s="1" t="s">
        <v>528</v>
      </c>
      <c r="S1654" s="1">
        <f t="array" ref="S1654">COUNTA(_xlfn.UNIQUE(TRANSPOSE(B1654:R1654)))</f>
        <v>0</v>
      </c>
    </row>
    <row r="1655">
      <c r="A1655" s="6"/>
      <c r="C1655" s="1" t="s">
        <v>450</v>
      </c>
      <c r="D1655" s="1" t="s">
        <v>450</v>
      </c>
      <c r="E1655" s="1" t="s">
        <v>450</v>
      </c>
      <c r="F1655" s="1" t="s">
        <v>193</v>
      </c>
      <c r="N1655" s="1" t="s">
        <v>193</v>
      </c>
      <c r="O1655" s="1" t="s">
        <v>193</v>
      </c>
      <c r="Q1655" s="1" t="s">
        <v>450</v>
      </c>
      <c r="R1655" s="1" t="s">
        <v>450</v>
      </c>
      <c r="S1655" s="1">
        <f t="array" ref="S1655">COUNTA(_xlfn.UNIQUE(TRANSPOSE(B1655:R1655)))</f>
        <v>0</v>
      </c>
    </row>
    <row r="1656">
      <c r="A1656" s="6"/>
      <c r="C1656" s="1" t="s">
        <v>510</v>
      </c>
      <c r="D1656" s="1" t="s">
        <v>510</v>
      </c>
      <c r="E1656" s="1" t="s">
        <v>510</v>
      </c>
      <c r="F1656" s="1" t="s">
        <v>192</v>
      </c>
      <c r="N1656" s="1" t="s">
        <v>193</v>
      </c>
      <c r="O1656" s="1" t="s">
        <v>192</v>
      </c>
      <c r="Q1656" s="1" t="s">
        <v>210</v>
      </c>
      <c r="R1656" s="1" t="s">
        <v>510</v>
      </c>
      <c r="S1656" s="1">
        <f t="array" ref="S1656">COUNTA(_xlfn.UNIQUE(TRANSPOSE(B1656:R1656)))</f>
        <v>0</v>
      </c>
    </row>
    <row r="1657">
      <c r="A1657" s="6"/>
      <c r="C1657" s="1" t="s">
        <v>450</v>
      </c>
      <c r="D1657" s="1" t="s">
        <v>450</v>
      </c>
      <c r="E1657" s="1" t="s">
        <v>450</v>
      </c>
      <c r="F1657" s="1" t="s">
        <v>193</v>
      </c>
      <c r="N1657" s="1" t="s">
        <v>450</v>
      </c>
      <c r="O1657" s="1" t="s">
        <v>193</v>
      </c>
      <c r="Q1657" s="1" t="s">
        <v>450</v>
      </c>
      <c r="R1657" s="1" t="s">
        <v>450</v>
      </c>
      <c r="S1657" s="1">
        <f t="array" ref="S1657">COUNTA(_xlfn.UNIQUE(TRANSPOSE(B1657:R1657)))</f>
        <v>0</v>
      </c>
    </row>
    <row r="1658">
      <c r="A1658" s="6"/>
      <c r="C1658" s="1" t="s">
        <v>450</v>
      </c>
      <c r="D1658" s="1" t="s">
        <v>450</v>
      </c>
      <c r="E1658" s="1" t="s">
        <v>450</v>
      </c>
      <c r="F1658" s="1" t="s">
        <v>192</v>
      </c>
      <c r="N1658" s="1" t="s">
        <v>450</v>
      </c>
      <c r="O1658" s="1" t="s">
        <v>194</v>
      </c>
      <c r="Q1658" s="1" t="s">
        <v>528</v>
      </c>
      <c r="R1658" s="1" t="s">
        <v>528</v>
      </c>
      <c r="S1658" s="1">
        <f t="array" ref="S1658">COUNTA(_xlfn.UNIQUE(TRANSPOSE(B1658:R1658)))</f>
        <v>0</v>
      </c>
    </row>
    <row r="1659">
      <c r="A1659" s="6"/>
      <c r="C1659" s="1" t="s">
        <v>450</v>
      </c>
      <c r="D1659" s="1" t="s">
        <v>450</v>
      </c>
      <c r="E1659" s="1" t="s">
        <v>450</v>
      </c>
      <c r="F1659" s="1" t="s">
        <v>193</v>
      </c>
      <c r="N1659" s="1" t="s">
        <v>193</v>
      </c>
      <c r="O1659" s="1" t="s">
        <v>193</v>
      </c>
      <c r="Q1659" s="1" t="s">
        <v>450</v>
      </c>
      <c r="R1659" s="1" t="s">
        <v>450</v>
      </c>
      <c r="S1659" s="1">
        <f t="array" ref="S1659">COUNTA(_xlfn.UNIQUE(TRANSPOSE(B1659:R1659)))</f>
        <v>0</v>
      </c>
    </row>
    <row r="1660">
      <c r="A1660" s="6"/>
      <c r="C1660" s="1" t="s">
        <v>515</v>
      </c>
      <c r="D1660" s="1" t="s">
        <v>515</v>
      </c>
      <c r="E1660" s="1" t="s">
        <v>515</v>
      </c>
      <c r="F1660" s="1" t="s">
        <v>194</v>
      </c>
      <c r="N1660" s="1" t="s">
        <v>193</v>
      </c>
      <c r="O1660" s="1" t="s">
        <v>192</v>
      </c>
      <c r="Q1660" s="1" t="s">
        <v>210</v>
      </c>
      <c r="R1660" s="1" t="s">
        <v>510</v>
      </c>
      <c r="S1660" s="1">
        <f t="array" ref="S1660">COUNTA(_xlfn.UNIQUE(TRANSPOSE(B1660:R1660)))</f>
        <v>0</v>
      </c>
    </row>
    <row r="1661">
      <c r="A1661" s="6"/>
      <c r="C1661" s="1" t="s">
        <v>450</v>
      </c>
      <c r="D1661" s="1" t="s">
        <v>450</v>
      </c>
      <c r="E1661" s="1" t="s">
        <v>450</v>
      </c>
      <c r="F1661" s="1" t="s">
        <v>193</v>
      </c>
      <c r="N1661" s="1" t="s">
        <v>450</v>
      </c>
      <c r="O1661" s="1" t="s">
        <v>193</v>
      </c>
      <c r="Q1661" s="1" t="s">
        <v>450</v>
      </c>
      <c r="R1661" s="1" t="s">
        <v>450</v>
      </c>
      <c r="S1661" s="1">
        <f t="array" ref="S1661">COUNTA(_xlfn.UNIQUE(TRANSPOSE(B1661:R1661)))</f>
        <v>0</v>
      </c>
    </row>
    <row r="1662">
      <c r="A1662" s="6"/>
      <c r="C1662" s="1" t="s">
        <v>510</v>
      </c>
      <c r="D1662" s="1" t="s">
        <v>510</v>
      </c>
      <c r="E1662" s="1" t="s">
        <v>450</v>
      </c>
      <c r="F1662" s="1" t="s">
        <v>192</v>
      </c>
      <c r="N1662" s="1" t="s">
        <v>450</v>
      </c>
      <c r="O1662" s="1" t="s">
        <v>196</v>
      </c>
      <c r="Q1662" s="1" t="s">
        <v>528</v>
      </c>
      <c r="R1662" s="1" t="s">
        <v>526</v>
      </c>
      <c r="S1662" s="1">
        <f t="array" ref="S1662">COUNTA(_xlfn.UNIQUE(TRANSPOSE(B1662:R1662)))</f>
        <v>0</v>
      </c>
    </row>
    <row r="1663">
      <c r="A1663" s="6"/>
      <c r="C1663" s="1" t="s">
        <v>450</v>
      </c>
      <c r="D1663" s="1" t="s">
        <v>450</v>
      </c>
      <c r="E1663" s="1" t="s">
        <v>450</v>
      </c>
      <c r="F1663" s="1" t="s">
        <v>193</v>
      </c>
      <c r="N1663" s="1" t="s">
        <v>193</v>
      </c>
      <c r="O1663" s="1" t="s">
        <v>193</v>
      </c>
      <c r="Q1663" s="1" t="s">
        <v>450</v>
      </c>
      <c r="R1663" s="1" t="s">
        <v>450</v>
      </c>
      <c r="S1663" s="1">
        <f t="array" ref="S1663">COUNTA(_xlfn.UNIQUE(TRANSPOSE(B1663:R1663)))</f>
        <v>0</v>
      </c>
    </row>
    <row r="1664">
      <c r="A1664" s="6"/>
      <c r="C1664" s="1" t="s">
        <v>515</v>
      </c>
      <c r="D1664" s="1" t="s">
        <v>515</v>
      </c>
      <c r="E1664" s="1" t="s">
        <v>528</v>
      </c>
      <c r="F1664" s="1" t="s">
        <v>196</v>
      </c>
      <c r="N1664" s="1" t="s">
        <v>193</v>
      </c>
      <c r="O1664" s="1" t="s">
        <v>193</v>
      </c>
      <c r="Q1664" s="1" t="s">
        <v>210</v>
      </c>
      <c r="R1664" s="1" t="s">
        <v>450</v>
      </c>
      <c r="S1664" s="1">
        <f t="array" ref="S1664">COUNTA(_xlfn.UNIQUE(TRANSPOSE(B1664:R1664)))</f>
        <v>0</v>
      </c>
    </row>
    <row r="1665">
      <c r="A1665" s="6"/>
      <c r="C1665" s="1" t="s">
        <v>450</v>
      </c>
      <c r="D1665" s="1" t="s">
        <v>450</v>
      </c>
      <c r="E1665" s="1" t="s">
        <v>193</v>
      </c>
      <c r="F1665" s="1" t="s">
        <v>193</v>
      </c>
      <c r="N1665" s="1" t="s">
        <v>450</v>
      </c>
      <c r="O1665" s="1" t="s">
        <v>193</v>
      </c>
      <c r="Q1665" s="1" t="s">
        <v>450</v>
      </c>
      <c r="R1665" s="1" t="s">
        <v>450</v>
      </c>
      <c r="S1665" s="1">
        <f t="array" ref="S1665">COUNTA(_xlfn.UNIQUE(TRANSPOSE(B1665:R1665)))</f>
        <v>0</v>
      </c>
    </row>
    <row r="1666">
      <c r="A1666" s="6"/>
      <c r="C1666" s="1" t="s">
        <v>510</v>
      </c>
      <c r="D1666" s="1" t="s">
        <v>510</v>
      </c>
      <c r="E1666" s="1" t="s">
        <v>193</v>
      </c>
      <c r="F1666" s="1" t="s">
        <v>192</v>
      </c>
      <c r="N1666" s="1" t="s">
        <v>450</v>
      </c>
      <c r="O1666" s="1" t="s">
        <v>202</v>
      </c>
      <c r="Q1666" s="1" t="s">
        <v>528</v>
      </c>
      <c r="R1666" s="1" t="s">
        <v>526</v>
      </c>
      <c r="S1666" s="1">
        <f t="array" ref="S1666">COUNTA(_xlfn.UNIQUE(TRANSPOSE(B1666:R1666)))</f>
        <v>0</v>
      </c>
    </row>
    <row r="1667">
      <c r="A1667" s="6"/>
      <c r="C1667" s="1" t="s">
        <v>450</v>
      </c>
      <c r="D1667" s="1" t="s">
        <v>450</v>
      </c>
      <c r="E1667" s="1" t="s">
        <v>450</v>
      </c>
      <c r="F1667" s="1" t="s">
        <v>193</v>
      </c>
      <c r="N1667" s="1" t="s">
        <v>193</v>
      </c>
      <c r="O1667" s="1" t="s">
        <v>450</v>
      </c>
      <c r="Q1667" s="1" t="s">
        <v>450</v>
      </c>
      <c r="R1667" s="1" t="s">
        <v>450</v>
      </c>
      <c r="S1667" s="1">
        <f t="array" ref="S1667">COUNTA(_xlfn.UNIQUE(TRANSPOSE(B1667:R1667)))</f>
        <v>0</v>
      </c>
    </row>
    <row r="1668">
      <c r="A1668" s="6"/>
      <c r="C1668" s="1" t="s">
        <v>515</v>
      </c>
      <c r="D1668" s="1" t="s">
        <v>515</v>
      </c>
      <c r="E1668" s="1" t="s">
        <v>528</v>
      </c>
      <c r="F1668" s="1" t="s">
        <v>192</v>
      </c>
      <c r="N1668" s="1" t="s">
        <v>193</v>
      </c>
      <c r="O1668" s="1" t="s">
        <v>450</v>
      </c>
      <c r="Q1668" s="1" t="s">
        <v>210</v>
      </c>
      <c r="R1668" s="1" t="s">
        <v>450</v>
      </c>
      <c r="S1668" s="1">
        <f t="array" ref="S1668">COUNTA(_xlfn.UNIQUE(TRANSPOSE(B1668:R1668)))</f>
        <v>0</v>
      </c>
    </row>
    <row r="1669">
      <c r="A1669" s="6"/>
      <c r="C1669" s="1" t="s">
        <v>450</v>
      </c>
      <c r="D1669" s="1" t="s">
        <v>450</v>
      </c>
      <c r="E1669" s="1" t="s">
        <v>193</v>
      </c>
      <c r="F1669" s="1" t="s">
        <v>193</v>
      </c>
      <c r="N1669" s="1" t="s">
        <v>450</v>
      </c>
      <c r="O1669" s="1" t="s">
        <v>193</v>
      </c>
      <c r="Q1669" s="1" t="s">
        <v>450</v>
      </c>
      <c r="R1669" s="1" t="s">
        <v>450</v>
      </c>
      <c r="S1669" s="1">
        <f t="array" ref="S1669">COUNTA(_xlfn.UNIQUE(TRANSPOSE(B1669:R1669)))</f>
        <v>0</v>
      </c>
    </row>
    <row r="1670">
      <c r="A1670" s="6"/>
      <c r="C1670" s="1" t="s">
        <v>510</v>
      </c>
      <c r="D1670" s="1" t="s">
        <v>510</v>
      </c>
      <c r="E1670" s="1" t="s">
        <v>192</v>
      </c>
      <c r="F1670" s="1" t="s">
        <v>193</v>
      </c>
      <c r="N1670" s="1" t="s">
        <v>450</v>
      </c>
      <c r="O1670" s="1" t="s">
        <v>235</v>
      </c>
      <c r="Q1670" s="1" t="s">
        <v>515</v>
      </c>
      <c r="R1670" s="1" t="s">
        <v>526</v>
      </c>
      <c r="S1670" s="1">
        <f t="array" ref="S1670">COUNTA(_xlfn.UNIQUE(TRANSPOSE(B1670:R1670)))</f>
        <v>0</v>
      </c>
    </row>
    <row r="1671">
      <c r="A1671" s="6"/>
      <c r="C1671" s="1" t="s">
        <v>450</v>
      </c>
      <c r="D1671" s="1" t="s">
        <v>450</v>
      </c>
      <c r="E1671" s="1" t="s">
        <v>450</v>
      </c>
      <c r="F1671" s="1" t="s">
        <v>193</v>
      </c>
      <c r="N1671" s="1" t="s">
        <v>193</v>
      </c>
      <c r="O1671" s="1" t="s">
        <v>450</v>
      </c>
      <c r="Q1671" s="1" t="s">
        <v>450</v>
      </c>
      <c r="R1671" s="1" t="s">
        <v>193</v>
      </c>
      <c r="S1671" s="1">
        <f t="array" ref="S1671">COUNTA(_xlfn.UNIQUE(TRANSPOSE(B1671:R1671)))</f>
        <v>0</v>
      </c>
    </row>
    <row r="1672">
      <c r="A1672" s="6"/>
      <c r="C1672" s="1" t="s">
        <v>515</v>
      </c>
      <c r="D1672" s="1" t="s">
        <v>515</v>
      </c>
      <c r="E1672" s="1" t="s">
        <v>526</v>
      </c>
      <c r="F1672" s="1" t="s">
        <v>192</v>
      </c>
      <c r="N1672" s="1" t="s">
        <v>192</v>
      </c>
      <c r="O1672" s="1" t="s">
        <v>510</v>
      </c>
      <c r="Q1672" s="1" t="s">
        <v>210</v>
      </c>
      <c r="R1672" s="1" t="s">
        <v>193</v>
      </c>
      <c r="S1672" s="1">
        <f t="array" ref="S1672">COUNTA(_xlfn.UNIQUE(TRANSPOSE(B1672:R1672)))</f>
        <v>0</v>
      </c>
    </row>
    <row r="1673">
      <c r="A1673" s="6"/>
      <c r="C1673" s="1" t="s">
        <v>450</v>
      </c>
      <c r="D1673" s="1" t="s">
        <v>450</v>
      </c>
      <c r="E1673" s="1" t="s">
        <v>193</v>
      </c>
      <c r="F1673" s="1" t="s">
        <v>193</v>
      </c>
      <c r="N1673" s="1" t="s">
        <v>450</v>
      </c>
      <c r="O1673" s="1" t="s">
        <v>193</v>
      </c>
      <c r="Q1673" s="1" t="s">
        <v>450</v>
      </c>
      <c r="R1673" s="1" t="s">
        <v>450</v>
      </c>
      <c r="S1673" s="1">
        <f t="array" ref="S1673">COUNTA(_xlfn.UNIQUE(TRANSPOSE(B1673:R1673)))</f>
        <v>0</v>
      </c>
    </row>
    <row r="1674">
      <c r="A1674" s="6"/>
      <c r="C1674" s="1" t="s">
        <v>510</v>
      </c>
      <c r="D1674" s="1" t="s">
        <v>510</v>
      </c>
      <c r="E1674" s="1" t="s">
        <v>194</v>
      </c>
      <c r="F1674" s="1" t="s">
        <v>192</v>
      </c>
      <c r="N1674" s="1" t="s">
        <v>450</v>
      </c>
      <c r="O1674" s="1" t="s">
        <v>235</v>
      </c>
      <c r="Q1674" s="1" t="s">
        <v>515</v>
      </c>
      <c r="R1674" s="1" t="s">
        <v>528</v>
      </c>
      <c r="S1674" s="1">
        <f t="array" ref="S1674">COUNTA(_xlfn.UNIQUE(TRANSPOSE(B1674:R1674)))</f>
        <v>0</v>
      </c>
    </row>
    <row r="1675">
      <c r="A1675" s="6"/>
      <c r="C1675" s="1" t="s">
        <v>450</v>
      </c>
      <c r="D1675" s="1" t="s">
        <v>450</v>
      </c>
      <c r="E1675" s="1" t="s">
        <v>193</v>
      </c>
      <c r="F1675" s="1" t="s">
        <v>193</v>
      </c>
      <c r="N1675" s="1" t="s">
        <v>193</v>
      </c>
      <c r="O1675" s="1" t="s">
        <v>450</v>
      </c>
      <c r="Q1675" s="1" t="s">
        <v>450</v>
      </c>
      <c r="R1675" s="1" t="s">
        <v>450</v>
      </c>
      <c r="S1675" s="1">
        <f t="array" ref="S1675">COUNTA(_xlfn.UNIQUE(TRANSPOSE(B1675:R1675)))</f>
        <v>0</v>
      </c>
    </row>
    <row r="1676">
      <c r="A1676" s="6"/>
      <c r="C1676" s="1" t="s">
        <v>515</v>
      </c>
      <c r="D1676" s="1" t="s">
        <v>515</v>
      </c>
      <c r="E1676" s="1" t="s">
        <v>196</v>
      </c>
      <c r="F1676" s="1" t="s">
        <v>192</v>
      </c>
      <c r="N1676" s="1" t="s">
        <v>192</v>
      </c>
      <c r="O1676" s="1" t="s">
        <v>515</v>
      </c>
      <c r="Q1676" s="1" t="s">
        <v>210</v>
      </c>
      <c r="R1676" s="1" t="s">
        <v>450</v>
      </c>
      <c r="S1676" s="1">
        <f t="array" ref="S1676">COUNTA(_xlfn.UNIQUE(TRANSPOSE(B1676:R1676)))</f>
        <v>0</v>
      </c>
    </row>
    <row r="1677">
      <c r="A1677" s="6"/>
      <c r="C1677" s="1" t="s">
        <v>450</v>
      </c>
      <c r="D1677" s="1" t="s">
        <v>450</v>
      </c>
      <c r="E1677" s="1" t="s">
        <v>450</v>
      </c>
      <c r="F1677" s="1" t="s">
        <v>193</v>
      </c>
      <c r="N1677" s="1" t="s">
        <v>450</v>
      </c>
      <c r="O1677" s="1" t="s">
        <v>193</v>
      </c>
      <c r="Q1677" s="1" t="s">
        <v>450</v>
      </c>
      <c r="R1677" s="1" t="s">
        <v>450</v>
      </c>
      <c r="S1677" s="1">
        <f t="array" ref="S1677">COUNTA(_xlfn.UNIQUE(TRANSPOSE(B1677:R1677)))</f>
        <v>0</v>
      </c>
    </row>
    <row r="1678">
      <c r="A1678" s="6"/>
      <c r="C1678" s="1" t="s">
        <v>450</v>
      </c>
      <c r="D1678" s="1" t="s">
        <v>450</v>
      </c>
      <c r="E1678" s="1" t="s">
        <v>515</v>
      </c>
      <c r="F1678" s="1" t="s">
        <v>192</v>
      </c>
      <c r="N1678" s="1" t="s">
        <v>450</v>
      </c>
      <c r="O1678" s="1" t="s">
        <v>202</v>
      </c>
      <c r="Q1678" s="1" t="s">
        <v>510</v>
      </c>
      <c r="R1678" s="1" t="s">
        <v>528</v>
      </c>
      <c r="S1678" s="1">
        <f t="array" ref="S1678">COUNTA(_xlfn.UNIQUE(TRANSPOSE(B1678:R1678)))</f>
        <v>0</v>
      </c>
    </row>
    <row r="1679">
      <c r="A1679" s="6"/>
      <c r="C1679" s="1" t="s">
        <v>450</v>
      </c>
      <c r="D1679" s="1" t="s">
        <v>450</v>
      </c>
      <c r="E1679" s="1" t="s">
        <v>193</v>
      </c>
      <c r="F1679" s="1" t="s">
        <v>193</v>
      </c>
      <c r="N1679" s="1" t="s">
        <v>193</v>
      </c>
      <c r="O1679" s="1" t="s">
        <v>193</v>
      </c>
      <c r="Q1679" s="1" t="s">
        <v>450</v>
      </c>
      <c r="R1679" s="1" t="s">
        <v>193</v>
      </c>
      <c r="S1679" s="1">
        <f t="array" ref="S1679">COUNTA(_xlfn.UNIQUE(TRANSPOSE(B1679:R1679)))</f>
        <v>0</v>
      </c>
    </row>
    <row r="1680">
      <c r="A1680" s="6"/>
      <c r="C1680" s="1" t="s">
        <v>450</v>
      </c>
      <c r="D1680" s="1" t="s">
        <v>450</v>
      </c>
      <c r="E1680" s="1" t="s">
        <v>193</v>
      </c>
      <c r="F1680" s="1" t="s">
        <v>193</v>
      </c>
      <c r="N1680" s="1" t="s">
        <v>193</v>
      </c>
      <c r="O1680" s="1" t="s">
        <v>194</v>
      </c>
      <c r="Q1680" s="1" t="s">
        <v>210</v>
      </c>
      <c r="R1680" s="1" t="s">
        <v>192</v>
      </c>
      <c r="S1680" s="1">
        <f t="array" ref="S1680">COUNTA(_xlfn.UNIQUE(TRANSPOSE(B1680:R1680)))</f>
        <v>0</v>
      </c>
    </row>
    <row r="1681">
      <c r="A1681" s="6"/>
      <c r="C1681" s="1" t="s">
        <v>450</v>
      </c>
      <c r="D1681" s="1" t="s">
        <v>450</v>
      </c>
      <c r="E1681" s="1" t="s">
        <v>450</v>
      </c>
      <c r="F1681" s="1" t="s">
        <v>193</v>
      </c>
      <c r="N1681" s="1" t="s">
        <v>450</v>
      </c>
      <c r="O1681" s="1" t="s">
        <v>450</v>
      </c>
      <c r="Q1681" s="1" t="s">
        <v>450</v>
      </c>
      <c r="R1681" s="1" t="s">
        <v>193</v>
      </c>
      <c r="S1681" s="1">
        <f t="array" ref="S1681">COUNTA(_xlfn.UNIQUE(TRANSPOSE(B1681:R1681)))</f>
        <v>0</v>
      </c>
    </row>
    <row r="1682">
      <c r="A1682" s="6"/>
      <c r="C1682" s="1" t="s">
        <v>450</v>
      </c>
      <c r="D1682" s="1" t="s">
        <v>450</v>
      </c>
      <c r="E1682" s="1" t="s">
        <v>450</v>
      </c>
      <c r="F1682" s="1" t="s">
        <v>193</v>
      </c>
      <c r="N1682" s="1" t="s">
        <v>515</v>
      </c>
      <c r="O1682" s="1" t="s">
        <v>510</v>
      </c>
      <c r="Q1682" s="1" t="s">
        <v>526</v>
      </c>
      <c r="R1682" s="1" t="s">
        <v>193</v>
      </c>
      <c r="S1682" s="1">
        <f t="array" ref="S1682">COUNTA(_xlfn.UNIQUE(TRANSPOSE(B1682:R1682)))</f>
        <v>0</v>
      </c>
    </row>
    <row r="1683">
      <c r="A1683" s="6"/>
      <c r="C1683" s="1" t="s">
        <v>450</v>
      </c>
      <c r="D1683" s="1" t="s">
        <v>450</v>
      </c>
      <c r="E1683" s="1" t="s">
        <v>193</v>
      </c>
      <c r="F1683" s="1" t="s">
        <v>193</v>
      </c>
      <c r="N1683" s="1" t="s">
        <v>193</v>
      </c>
      <c r="O1683" s="1" t="s">
        <v>193</v>
      </c>
      <c r="Q1683" s="1" t="s">
        <v>450</v>
      </c>
      <c r="R1683" s="1" t="s">
        <v>193</v>
      </c>
      <c r="S1683" s="1">
        <f t="array" ref="S1683">COUNTA(_xlfn.UNIQUE(TRANSPOSE(B1683:R1683)))</f>
        <v>0</v>
      </c>
    </row>
    <row r="1684">
      <c r="A1684" s="6"/>
      <c r="C1684" s="1" t="s">
        <v>510</v>
      </c>
      <c r="D1684" s="1" t="s">
        <v>510</v>
      </c>
      <c r="E1684" s="1" t="s">
        <v>193</v>
      </c>
      <c r="F1684" s="1" t="s">
        <v>193</v>
      </c>
      <c r="N1684" s="1" t="s">
        <v>193</v>
      </c>
      <c r="O1684" s="1" t="s">
        <v>194</v>
      </c>
      <c r="Q1684" s="1" t="s">
        <v>210</v>
      </c>
      <c r="R1684" s="1" t="s">
        <v>192</v>
      </c>
      <c r="S1684" s="1">
        <f t="array" ref="S1684">COUNTA(_xlfn.UNIQUE(TRANSPOSE(B1684:R1684)))</f>
        <v>0</v>
      </c>
    </row>
    <row r="1685">
      <c r="A1685" s="6"/>
      <c r="C1685" s="1" t="s">
        <v>450</v>
      </c>
      <c r="D1685" s="1" t="s">
        <v>450</v>
      </c>
      <c r="E1685" s="1" t="s">
        <v>450</v>
      </c>
      <c r="F1685" s="1" t="s">
        <v>193</v>
      </c>
      <c r="N1685" s="1" t="s">
        <v>450</v>
      </c>
      <c r="O1685" s="1" t="s">
        <v>450</v>
      </c>
      <c r="Q1685" s="1" t="s">
        <v>450</v>
      </c>
      <c r="R1685" s="1" t="s">
        <v>193</v>
      </c>
      <c r="S1685" s="1">
        <f t="array" ref="S1685">COUNTA(_xlfn.UNIQUE(TRANSPOSE(B1685:R1685)))</f>
        <v>0</v>
      </c>
    </row>
    <row r="1686">
      <c r="A1686" s="6"/>
      <c r="C1686" s="1" t="s">
        <v>450</v>
      </c>
      <c r="D1686" s="1" t="s">
        <v>450</v>
      </c>
      <c r="E1686" s="1" t="s">
        <v>450</v>
      </c>
      <c r="F1686" s="1" t="s">
        <v>193</v>
      </c>
      <c r="N1686" s="1" t="s">
        <v>510</v>
      </c>
      <c r="O1686" s="1" t="s">
        <v>450</v>
      </c>
      <c r="Q1686" s="1" t="s">
        <v>454</v>
      </c>
      <c r="R1686" s="1" t="s">
        <v>193</v>
      </c>
      <c r="S1686" s="1">
        <f t="array" ref="S1686">COUNTA(_xlfn.UNIQUE(TRANSPOSE(B1686:R1686)))</f>
        <v>0</v>
      </c>
    </row>
    <row r="1687">
      <c r="A1687" s="6"/>
      <c r="C1687" s="1" t="s">
        <v>450</v>
      </c>
      <c r="D1687" s="1" t="s">
        <v>450</v>
      </c>
      <c r="E1687" s="1" t="s">
        <v>450</v>
      </c>
      <c r="F1687" s="1" t="s">
        <v>193</v>
      </c>
      <c r="N1687" s="1" t="s">
        <v>193</v>
      </c>
      <c r="O1687" s="1" t="s">
        <v>193</v>
      </c>
      <c r="Q1687" s="1" t="s">
        <v>450</v>
      </c>
      <c r="R1687" s="1" t="s">
        <v>193</v>
      </c>
      <c r="S1687" s="1">
        <f t="array" ref="S1687">COUNTA(_xlfn.UNIQUE(TRANSPOSE(B1687:R1687)))</f>
        <v>0</v>
      </c>
    </row>
    <row r="1688">
      <c r="A1688" s="6"/>
      <c r="C1688" s="1" t="s">
        <v>510</v>
      </c>
      <c r="D1688" s="1" t="s">
        <v>510</v>
      </c>
      <c r="E1688" s="1" t="s">
        <v>450</v>
      </c>
      <c r="F1688" s="1" t="s">
        <v>193</v>
      </c>
      <c r="N1688" s="1" t="s">
        <v>193</v>
      </c>
      <c r="O1688" s="1" t="s">
        <v>196</v>
      </c>
      <c r="Q1688" s="1" t="s">
        <v>210</v>
      </c>
      <c r="R1688" s="1" t="s">
        <v>194</v>
      </c>
      <c r="S1688" s="1">
        <f t="array" ref="S1688">COUNTA(_xlfn.UNIQUE(TRANSPOSE(B1688:R1688)))</f>
        <v>0</v>
      </c>
    </row>
    <row r="1689">
      <c r="A1689" s="6"/>
      <c r="C1689" s="1" t="s">
        <v>450</v>
      </c>
      <c r="D1689" s="1" t="s">
        <v>450</v>
      </c>
      <c r="E1689" s="1" t="s">
        <v>450</v>
      </c>
      <c r="F1689" s="1" t="s">
        <v>193</v>
      </c>
      <c r="N1689" s="1" t="s">
        <v>450</v>
      </c>
      <c r="O1689" s="1" t="s">
        <v>193</v>
      </c>
      <c r="Q1689" s="1" t="s">
        <v>450</v>
      </c>
      <c r="R1689" s="1" t="s">
        <v>193</v>
      </c>
      <c r="S1689" s="1">
        <f t="array" ref="S1689">COUNTA(_xlfn.UNIQUE(TRANSPOSE(B1689:R1689)))</f>
        <v>0</v>
      </c>
    </row>
    <row r="1690">
      <c r="A1690" s="6"/>
      <c r="C1690" s="1" t="s">
        <v>450</v>
      </c>
      <c r="D1690" s="1" t="s">
        <v>450</v>
      </c>
      <c r="E1690" s="1" t="s">
        <v>450</v>
      </c>
      <c r="F1690" s="1" t="s">
        <v>193</v>
      </c>
      <c r="N1690" s="1" t="s">
        <v>510</v>
      </c>
      <c r="O1690" s="1" t="s">
        <v>193</v>
      </c>
      <c r="Q1690" s="1" t="s">
        <v>454</v>
      </c>
      <c r="R1690" s="1" t="s">
        <v>193</v>
      </c>
      <c r="S1690" s="1">
        <f t="array" ref="S1690">COUNTA(_xlfn.UNIQUE(TRANSPOSE(B1690:R1690)))</f>
        <v>0</v>
      </c>
    </row>
    <row r="1691">
      <c r="A1691" s="6"/>
      <c r="C1691" s="1" t="s">
        <v>450</v>
      </c>
      <c r="D1691" s="1" t="s">
        <v>450</v>
      </c>
      <c r="E1691" s="1" t="s">
        <v>450</v>
      </c>
      <c r="F1691" s="1" t="s">
        <v>193</v>
      </c>
      <c r="N1691" s="1" t="s">
        <v>193</v>
      </c>
      <c r="O1691" s="1" t="s">
        <v>193</v>
      </c>
      <c r="Q1691" s="1" t="s">
        <v>450</v>
      </c>
      <c r="R1691" s="1" t="s">
        <v>193</v>
      </c>
      <c r="S1691" s="1">
        <f t="array" ref="S1691">COUNTA(_xlfn.UNIQUE(TRANSPOSE(B1691:R1691)))</f>
        <v>0</v>
      </c>
    </row>
    <row r="1692">
      <c r="A1692" s="6"/>
      <c r="C1692" s="1" t="s">
        <v>510</v>
      </c>
      <c r="D1692" s="1" t="s">
        <v>510</v>
      </c>
      <c r="E1692" s="1" t="s">
        <v>510</v>
      </c>
      <c r="F1692" s="1" t="s">
        <v>192</v>
      </c>
      <c r="N1692" s="1" t="s">
        <v>193</v>
      </c>
      <c r="O1692" s="1" t="s">
        <v>194</v>
      </c>
      <c r="Q1692" s="1" t="s">
        <v>210</v>
      </c>
      <c r="R1692" s="1" t="s">
        <v>194</v>
      </c>
      <c r="S1692" s="1">
        <f t="array" ref="S1692">COUNTA(_xlfn.UNIQUE(TRANSPOSE(B1692:R1692)))</f>
        <v>0</v>
      </c>
    </row>
    <row r="1693">
      <c r="A1693" s="6"/>
      <c r="C1693" s="1" t="s">
        <v>450</v>
      </c>
      <c r="D1693" s="1" t="s">
        <v>450</v>
      </c>
      <c r="E1693" s="1" t="s">
        <v>450</v>
      </c>
      <c r="F1693" s="1" t="s">
        <v>193</v>
      </c>
      <c r="N1693" s="1" t="s">
        <v>450</v>
      </c>
      <c r="O1693" s="1" t="s">
        <v>193</v>
      </c>
      <c r="Q1693" s="1" t="s">
        <v>450</v>
      </c>
      <c r="R1693" s="1" t="s">
        <v>193</v>
      </c>
      <c r="S1693" s="1">
        <f t="array" ref="S1693">COUNTA(_xlfn.UNIQUE(TRANSPOSE(B1693:R1693)))</f>
        <v>0</v>
      </c>
    </row>
    <row r="1694">
      <c r="A1694" s="6"/>
      <c r="C1694" s="1" t="s">
        <v>450</v>
      </c>
      <c r="D1694" s="1" t="s">
        <v>450</v>
      </c>
      <c r="E1694" s="1" t="s">
        <v>450</v>
      </c>
      <c r="F1694" s="1" t="s">
        <v>192</v>
      </c>
      <c r="N1694" s="1" t="s">
        <v>450</v>
      </c>
      <c r="O1694" s="1" t="s">
        <v>192</v>
      </c>
      <c r="Q1694" s="1" t="s">
        <v>454</v>
      </c>
      <c r="R1694" s="1" t="s">
        <v>193</v>
      </c>
      <c r="S1694" s="1">
        <f t="array" ref="S1694">COUNTA(_xlfn.UNIQUE(TRANSPOSE(B1694:R1694)))</f>
        <v>0</v>
      </c>
    </row>
    <row r="1695">
      <c r="A1695" s="6"/>
      <c r="C1695" s="1" t="s">
        <v>450</v>
      </c>
      <c r="D1695" s="1" t="s">
        <v>450</v>
      </c>
      <c r="E1695" s="1" t="s">
        <v>450</v>
      </c>
      <c r="F1695" s="1" t="s">
        <v>193</v>
      </c>
      <c r="N1695" s="1" t="s">
        <v>193</v>
      </c>
      <c r="O1695" s="1" t="s">
        <v>193</v>
      </c>
      <c r="Q1695" s="1" t="s">
        <v>450</v>
      </c>
      <c r="R1695" s="1" t="s">
        <v>193</v>
      </c>
      <c r="S1695" s="1">
        <f t="array" ref="S1695">COUNTA(_xlfn.UNIQUE(TRANSPOSE(B1695:R1695)))</f>
        <v>0</v>
      </c>
    </row>
    <row r="1696">
      <c r="A1696" s="6"/>
      <c r="C1696" s="1" t="s">
        <v>510</v>
      </c>
      <c r="D1696" s="1" t="s">
        <v>510</v>
      </c>
      <c r="E1696" s="1" t="s">
        <v>515</v>
      </c>
      <c r="F1696" s="1" t="s">
        <v>192</v>
      </c>
      <c r="N1696" s="1" t="s">
        <v>193</v>
      </c>
      <c r="O1696" s="1" t="s">
        <v>194</v>
      </c>
      <c r="Q1696" s="1" t="s">
        <v>454</v>
      </c>
      <c r="R1696" s="1" t="s">
        <v>194</v>
      </c>
      <c r="S1696" s="1">
        <f t="array" ref="S1696">COUNTA(_xlfn.UNIQUE(TRANSPOSE(B1696:R1696)))</f>
        <v>0</v>
      </c>
    </row>
    <row r="1697">
      <c r="A1697" s="6"/>
      <c r="C1697" s="1" t="s">
        <v>450</v>
      </c>
      <c r="D1697" s="1" t="s">
        <v>450</v>
      </c>
      <c r="E1697" s="1" t="s">
        <v>450</v>
      </c>
      <c r="F1697" s="1" t="s">
        <v>193</v>
      </c>
      <c r="N1697" s="1" t="s">
        <v>450</v>
      </c>
      <c r="O1697" s="1" t="s">
        <v>193</v>
      </c>
      <c r="Q1697" s="1" t="s">
        <v>450</v>
      </c>
      <c r="R1697" s="1" t="s">
        <v>450</v>
      </c>
      <c r="S1697" s="1">
        <f t="array" ref="S1697">COUNTA(_xlfn.UNIQUE(TRANSPOSE(B1697:R1697)))</f>
        <v>0</v>
      </c>
    </row>
    <row r="1698">
      <c r="A1698" s="6"/>
      <c r="C1698" s="1" t="s">
        <v>450</v>
      </c>
      <c r="D1698" s="1" t="s">
        <v>450</v>
      </c>
      <c r="E1698" s="1" t="s">
        <v>450</v>
      </c>
      <c r="F1698" s="1" t="s">
        <v>192</v>
      </c>
      <c r="N1698" s="1" t="s">
        <v>450</v>
      </c>
      <c r="O1698" s="1" t="s">
        <v>196</v>
      </c>
      <c r="Q1698" s="1" t="s">
        <v>454</v>
      </c>
      <c r="R1698" s="1" t="s">
        <v>450</v>
      </c>
      <c r="S1698" s="1">
        <f t="array" ref="S1698">COUNTA(_xlfn.UNIQUE(TRANSPOSE(B1698:R1698)))</f>
        <v>0</v>
      </c>
    </row>
    <row r="1699">
      <c r="A1699" s="6"/>
      <c r="C1699" s="1" t="s">
        <v>450</v>
      </c>
      <c r="D1699" s="1" t="s">
        <v>450</v>
      </c>
      <c r="E1699" s="1" t="s">
        <v>450</v>
      </c>
      <c r="F1699" s="1" t="s">
        <v>193</v>
      </c>
      <c r="N1699" s="1" t="s">
        <v>193</v>
      </c>
      <c r="O1699" s="1" t="s">
        <v>193</v>
      </c>
      <c r="Q1699" s="1" t="s">
        <v>450</v>
      </c>
      <c r="R1699" s="1" t="s">
        <v>193</v>
      </c>
      <c r="S1699" s="1">
        <f t="array" ref="S1699">COUNTA(_xlfn.UNIQUE(TRANSPOSE(B1699:R1699)))</f>
        <v>0</v>
      </c>
    </row>
    <row r="1700">
      <c r="A1700" s="6"/>
      <c r="C1700" s="1" t="s">
        <v>510</v>
      </c>
      <c r="D1700" s="1" t="s">
        <v>510</v>
      </c>
      <c r="E1700" s="1" t="s">
        <v>528</v>
      </c>
      <c r="F1700" s="1" t="s">
        <v>194</v>
      </c>
      <c r="N1700" s="1" t="s">
        <v>193</v>
      </c>
      <c r="O1700" s="1" t="s">
        <v>192</v>
      </c>
      <c r="Q1700" s="1" t="s">
        <v>210</v>
      </c>
      <c r="R1700" s="1" t="s">
        <v>194</v>
      </c>
      <c r="S1700" s="1">
        <f t="array" ref="S1700">COUNTA(_xlfn.UNIQUE(TRANSPOSE(B1700:R1700)))</f>
        <v>0</v>
      </c>
    </row>
    <row r="1701">
      <c r="A1701" s="6"/>
      <c r="C1701" s="1" t="s">
        <v>450</v>
      </c>
      <c r="D1701" s="1" t="s">
        <v>450</v>
      </c>
      <c r="E1701" s="1" t="s">
        <v>450</v>
      </c>
      <c r="F1701" s="1" t="s">
        <v>193</v>
      </c>
      <c r="N1701" s="1" t="s">
        <v>450</v>
      </c>
      <c r="O1701" s="1" t="s">
        <v>193</v>
      </c>
      <c r="Q1701" s="1" t="s">
        <v>450</v>
      </c>
      <c r="R1701" s="1" t="s">
        <v>450</v>
      </c>
      <c r="S1701" s="1">
        <f t="array" ref="S1701">COUNTA(_xlfn.UNIQUE(TRANSPOSE(B1701:R1701)))</f>
        <v>0</v>
      </c>
    </row>
    <row r="1702">
      <c r="A1702" s="6"/>
      <c r="C1702" s="1" t="s">
        <v>510</v>
      </c>
      <c r="D1702" s="1" t="s">
        <v>510</v>
      </c>
      <c r="E1702" s="1" t="s">
        <v>450</v>
      </c>
      <c r="F1702" s="1" t="s">
        <v>192</v>
      </c>
      <c r="N1702" s="1" t="s">
        <v>450</v>
      </c>
      <c r="O1702" s="1" t="s">
        <v>195</v>
      </c>
      <c r="Q1702" s="1" t="s">
        <v>526</v>
      </c>
      <c r="R1702" s="1" t="s">
        <v>450</v>
      </c>
      <c r="S1702" s="1">
        <f t="array" ref="S1702">COUNTA(_xlfn.UNIQUE(TRANSPOSE(B1702:R1702)))</f>
        <v>0</v>
      </c>
    </row>
    <row r="1703">
      <c r="A1703" s="6"/>
      <c r="C1703" s="1" t="s">
        <v>450</v>
      </c>
      <c r="D1703" s="1" t="s">
        <v>450</v>
      </c>
      <c r="E1703" s="1" t="s">
        <v>450</v>
      </c>
      <c r="F1703" s="1" t="s">
        <v>193</v>
      </c>
      <c r="N1703" s="1" t="s">
        <v>193</v>
      </c>
      <c r="O1703" s="1" t="s">
        <v>193</v>
      </c>
      <c r="Q1703" s="1" t="s">
        <v>450</v>
      </c>
      <c r="R1703" s="1" t="s">
        <v>193</v>
      </c>
      <c r="S1703" s="1">
        <f t="array" ref="S1703">COUNTA(_xlfn.UNIQUE(TRANSPOSE(B1703:R1703)))</f>
        <v>0</v>
      </c>
    </row>
    <row r="1704">
      <c r="A1704" s="6"/>
      <c r="C1704" s="1" t="s">
        <v>510</v>
      </c>
      <c r="D1704" s="1" t="s">
        <v>510</v>
      </c>
      <c r="E1704" s="1" t="s">
        <v>528</v>
      </c>
      <c r="F1704" s="1" t="s">
        <v>192</v>
      </c>
      <c r="N1704" s="1" t="s">
        <v>193</v>
      </c>
      <c r="O1704" s="1" t="s">
        <v>192</v>
      </c>
      <c r="Q1704" s="1" t="s">
        <v>210</v>
      </c>
      <c r="R1704" s="1" t="s">
        <v>196</v>
      </c>
      <c r="S1704" s="1">
        <f t="array" ref="S1704">COUNTA(_xlfn.UNIQUE(TRANSPOSE(B1704:R1704)))</f>
        <v>0</v>
      </c>
    </row>
    <row r="1705">
      <c r="A1705" s="6"/>
      <c r="C1705" s="1" t="s">
        <v>450</v>
      </c>
      <c r="D1705" s="1" t="s">
        <v>450</v>
      </c>
      <c r="E1705" s="1" t="s">
        <v>450</v>
      </c>
      <c r="F1705" s="1" t="s">
        <v>193</v>
      </c>
      <c r="N1705" s="1" t="s">
        <v>450</v>
      </c>
      <c r="O1705" s="1" t="s">
        <v>193</v>
      </c>
      <c r="Q1705" s="1" t="s">
        <v>450</v>
      </c>
      <c r="R1705" s="1" t="s">
        <v>450</v>
      </c>
      <c r="S1705" s="1">
        <f t="array" ref="S1705">COUNTA(_xlfn.UNIQUE(TRANSPOSE(B1705:R1705)))</f>
        <v>0</v>
      </c>
    </row>
    <row r="1706">
      <c r="A1706" s="6"/>
      <c r="C1706" s="1" t="s">
        <v>510</v>
      </c>
      <c r="D1706" s="1" t="s">
        <v>510</v>
      </c>
      <c r="E1706" s="1" t="s">
        <v>450</v>
      </c>
      <c r="F1706" s="1" t="s">
        <v>193</v>
      </c>
      <c r="N1706" s="1" t="s">
        <v>450</v>
      </c>
      <c r="O1706" s="1" t="s">
        <v>202</v>
      </c>
      <c r="Q1706" s="1" t="s">
        <v>528</v>
      </c>
      <c r="R1706" s="1" t="s">
        <v>450</v>
      </c>
      <c r="S1706" s="1">
        <f t="array" ref="S1706">COUNTA(_xlfn.UNIQUE(TRANSPOSE(B1706:R1706)))</f>
        <v>0</v>
      </c>
    </row>
    <row r="1707">
      <c r="A1707" s="6"/>
      <c r="C1707" s="1" t="s">
        <v>450</v>
      </c>
      <c r="D1707" s="1" t="s">
        <v>450</v>
      </c>
      <c r="E1707" s="1" t="s">
        <v>450</v>
      </c>
      <c r="F1707" s="1" t="s">
        <v>193</v>
      </c>
      <c r="N1707" s="1" t="s">
        <v>193</v>
      </c>
      <c r="O1707" s="1" t="s">
        <v>193</v>
      </c>
      <c r="Q1707" s="1" t="s">
        <v>450</v>
      </c>
      <c r="R1707" s="1" t="s">
        <v>193</v>
      </c>
      <c r="S1707" s="1">
        <f t="array" ref="S1707">COUNTA(_xlfn.UNIQUE(TRANSPOSE(B1707:R1707)))</f>
        <v>0</v>
      </c>
    </row>
    <row r="1708">
      <c r="A1708" s="6"/>
      <c r="C1708" s="1" t="s">
        <v>515</v>
      </c>
      <c r="D1708" s="1" t="s">
        <v>515</v>
      </c>
      <c r="E1708" s="1" t="s">
        <v>526</v>
      </c>
      <c r="F1708" s="1" t="s">
        <v>192</v>
      </c>
      <c r="N1708" s="1" t="s">
        <v>193</v>
      </c>
      <c r="O1708" s="1" t="s">
        <v>193</v>
      </c>
      <c r="Q1708" s="1" t="s">
        <v>210</v>
      </c>
      <c r="R1708" s="1" t="s">
        <v>196</v>
      </c>
      <c r="S1708" s="1">
        <f t="array" ref="S1708">COUNTA(_xlfn.UNIQUE(TRANSPOSE(B1708:R1708)))</f>
        <v>0</v>
      </c>
    </row>
    <row r="1709">
      <c r="A1709" s="6"/>
      <c r="C1709" s="1" t="s">
        <v>450</v>
      </c>
      <c r="D1709" s="1" t="s">
        <v>450</v>
      </c>
      <c r="E1709" s="1" t="s">
        <v>193</v>
      </c>
      <c r="F1709" s="1" t="s">
        <v>193</v>
      </c>
      <c r="N1709" s="1" t="s">
        <v>450</v>
      </c>
      <c r="O1709" s="1" t="s">
        <v>193</v>
      </c>
      <c r="Q1709" s="1" t="s">
        <v>450</v>
      </c>
      <c r="R1709" s="1" t="s">
        <v>193</v>
      </c>
      <c r="S1709" s="1">
        <f t="array" ref="S1709">COUNTA(_xlfn.UNIQUE(TRANSPOSE(B1709:R1709)))</f>
        <v>0</v>
      </c>
    </row>
    <row r="1710">
      <c r="A1710" s="6"/>
      <c r="C1710" s="1" t="s">
        <v>510</v>
      </c>
      <c r="D1710" s="1" t="s">
        <v>510</v>
      </c>
      <c r="E1710" s="1" t="s">
        <v>193</v>
      </c>
      <c r="F1710" s="1" t="s">
        <v>192</v>
      </c>
      <c r="N1710" s="1" t="s">
        <v>450</v>
      </c>
      <c r="O1710" s="1" t="s">
        <v>235</v>
      </c>
      <c r="Q1710" s="1" t="s">
        <v>515</v>
      </c>
      <c r="R1710" s="1" t="s">
        <v>193</v>
      </c>
      <c r="S1710" s="1">
        <f t="array" ref="S1710">COUNTA(_xlfn.UNIQUE(TRANSPOSE(B1710:R1710)))</f>
        <v>0</v>
      </c>
    </row>
    <row r="1711">
      <c r="A1711" s="6"/>
      <c r="C1711" s="1" t="s">
        <v>450</v>
      </c>
      <c r="D1711" s="1" t="s">
        <v>450</v>
      </c>
      <c r="E1711" s="1" t="s">
        <v>450</v>
      </c>
      <c r="F1711" s="1" t="s">
        <v>193</v>
      </c>
      <c r="N1711" s="1" t="s">
        <v>193</v>
      </c>
      <c r="O1711" s="1" t="s">
        <v>450</v>
      </c>
      <c r="Q1711" s="1" t="s">
        <v>450</v>
      </c>
      <c r="R1711" s="1" t="s">
        <v>193</v>
      </c>
      <c r="S1711" s="1">
        <f t="array" ref="S1711">COUNTA(_xlfn.UNIQUE(TRANSPOSE(B1711:R1711)))</f>
        <v>0</v>
      </c>
    </row>
    <row r="1712">
      <c r="A1712" s="6"/>
      <c r="C1712" s="1" t="s">
        <v>515</v>
      </c>
      <c r="D1712" s="1" t="s">
        <v>515</v>
      </c>
      <c r="E1712" s="1" t="s">
        <v>526</v>
      </c>
      <c r="F1712" s="1" t="s">
        <v>194</v>
      </c>
      <c r="N1712" s="1" t="s">
        <v>192</v>
      </c>
      <c r="O1712" s="1" t="s">
        <v>510</v>
      </c>
      <c r="Q1712" s="1" t="s">
        <v>210</v>
      </c>
      <c r="R1712" s="1" t="s">
        <v>195</v>
      </c>
      <c r="S1712" s="1">
        <f t="array" ref="S1712">COUNTA(_xlfn.UNIQUE(TRANSPOSE(B1712:R1712)))</f>
        <v>0</v>
      </c>
    </row>
    <row r="1713">
      <c r="A1713" s="6"/>
      <c r="C1713" s="1" t="s">
        <v>450</v>
      </c>
      <c r="D1713" s="1" t="s">
        <v>450</v>
      </c>
      <c r="E1713" s="1" t="s">
        <v>193</v>
      </c>
      <c r="F1713" s="1" t="s">
        <v>193</v>
      </c>
      <c r="N1713" s="1" t="s">
        <v>450</v>
      </c>
      <c r="O1713" s="1" t="s">
        <v>193</v>
      </c>
      <c r="Q1713" s="1" t="s">
        <v>450</v>
      </c>
      <c r="R1713" s="1" t="s">
        <v>193</v>
      </c>
      <c r="S1713" s="1">
        <f t="array" ref="S1713">COUNTA(_xlfn.UNIQUE(TRANSPOSE(B1713:R1713)))</f>
        <v>0</v>
      </c>
    </row>
    <row r="1714">
      <c r="A1714" s="6"/>
      <c r="C1714" s="1" t="s">
        <v>450</v>
      </c>
      <c r="D1714" s="1" t="s">
        <v>450</v>
      </c>
      <c r="E1714" s="1" t="s">
        <v>192</v>
      </c>
      <c r="F1714" s="1" t="s">
        <v>192</v>
      </c>
      <c r="N1714" s="1" t="s">
        <v>450</v>
      </c>
      <c r="O1714" s="1" t="s">
        <v>235</v>
      </c>
      <c r="Q1714" s="1" t="s">
        <v>510</v>
      </c>
      <c r="R1714" s="1" t="s">
        <v>193</v>
      </c>
      <c r="S1714" s="1">
        <f t="array" ref="S1714">COUNTA(_xlfn.UNIQUE(TRANSPOSE(B1714:R1714)))</f>
        <v>0</v>
      </c>
    </row>
    <row r="1715">
      <c r="A1715" s="6"/>
      <c r="C1715" s="1" t="s">
        <v>450</v>
      </c>
      <c r="D1715" s="1" t="s">
        <v>450</v>
      </c>
      <c r="E1715" s="1" t="s">
        <v>193</v>
      </c>
      <c r="F1715" s="1" t="s">
        <v>193</v>
      </c>
      <c r="N1715" s="1" t="s">
        <v>193</v>
      </c>
      <c r="O1715" s="1" t="s">
        <v>450</v>
      </c>
      <c r="Q1715" s="1" t="s">
        <v>450</v>
      </c>
      <c r="R1715" s="1" t="s">
        <v>193</v>
      </c>
      <c r="S1715" s="1">
        <f t="array" ref="S1715">COUNTA(_xlfn.UNIQUE(TRANSPOSE(B1715:R1715)))</f>
        <v>0</v>
      </c>
    </row>
    <row r="1716">
      <c r="A1716" s="6"/>
      <c r="C1716" s="1" t="s">
        <v>515</v>
      </c>
      <c r="D1716" s="1" t="s">
        <v>515</v>
      </c>
      <c r="E1716" s="1" t="s">
        <v>194</v>
      </c>
      <c r="F1716" s="1" t="s">
        <v>196</v>
      </c>
      <c r="N1716" s="1" t="s">
        <v>192</v>
      </c>
      <c r="O1716" s="1" t="s">
        <v>515</v>
      </c>
      <c r="Q1716" s="1" t="s">
        <v>210</v>
      </c>
      <c r="R1716" s="1" t="s">
        <v>195</v>
      </c>
      <c r="S1716" s="1">
        <f t="array" ref="S1716">COUNTA(_xlfn.UNIQUE(TRANSPOSE(B1716:R1716)))</f>
        <v>0</v>
      </c>
    </row>
    <row r="1717">
      <c r="A1717" s="6"/>
      <c r="C1717" s="1" t="s">
        <v>450</v>
      </c>
      <c r="D1717" s="1" t="s">
        <v>450</v>
      </c>
      <c r="E1717" s="1" t="s">
        <v>450</v>
      </c>
      <c r="F1717" s="1" t="s">
        <v>193</v>
      </c>
      <c r="N1717" s="1" t="s">
        <v>450</v>
      </c>
      <c r="O1717" s="1" t="s">
        <v>193</v>
      </c>
      <c r="Q1717" s="1" t="s">
        <v>450</v>
      </c>
      <c r="R1717" s="1" t="s">
        <v>193</v>
      </c>
      <c r="S1717" s="1">
        <f t="array" ref="S1717">COUNTA(_xlfn.UNIQUE(TRANSPOSE(B1717:R1717)))</f>
        <v>0</v>
      </c>
    </row>
    <row r="1718">
      <c r="A1718" s="6"/>
      <c r="C1718" s="1" t="s">
        <v>450</v>
      </c>
      <c r="D1718" s="1" t="s">
        <v>450</v>
      </c>
      <c r="E1718" s="1" t="s">
        <v>515</v>
      </c>
      <c r="F1718" s="1" t="s">
        <v>192</v>
      </c>
      <c r="N1718" s="1" t="s">
        <v>450</v>
      </c>
      <c r="O1718" s="1" t="s">
        <v>202</v>
      </c>
      <c r="Q1718" s="1" t="s">
        <v>450</v>
      </c>
      <c r="R1718" s="1" t="s">
        <v>193</v>
      </c>
      <c r="S1718" s="1">
        <f t="array" ref="S1718">COUNTA(_xlfn.UNIQUE(TRANSPOSE(B1718:R1718)))</f>
        <v>0</v>
      </c>
    </row>
    <row r="1719">
      <c r="A1719" s="6"/>
      <c r="C1719" s="1" t="s">
        <v>450</v>
      </c>
      <c r="D1719" s="1" t="s">
        <v>450</v>
      </c>
      <c r="E1719" s="1" t="s">
        <v>193</v>
      </c>
      <c r="F1719" s="1" t="s">
        <v>193</v>
      </c>
      <c r="N1719" s="1" t="s">
        <v>193</v>
      </c>
      <c r="O1719" s="1" t="s">
        <v>193</v>
      </c>
      <c r="Q1719" s="1" t="s">
        <v>450</v>
      </c>
      <c r="R1719" s="1" t="s">
        <v>193</v>
      </c>
      <c r="S1719" s="1">
        <f t="array" ref="S1719">COUNTA(_xlfn.UNIQUE(TRANSPOSE(B1719:R1719)))</f>
        <v>0</v>
      </c>
    </row>
    <row r="1720">
      <c r="A1720" s="6"/>
      <c r="C1720" s="1" t="s">
        <v>450</v>
      </c>
      <c r="D1720" s="1" t="s">
        <v>450</v>
      </c>
      <c r="E1720" s="1" t="s">
        <v>193</v>
      </c>
      <c r="F1720" s="1" t="s">
        <v>193</v>
      </c>
      <c r="N1720" s="1" t="s">
        <v>193</v>
      </c>
      <c r="O1720" s="1" t="s">
        <v>196</v>
      </c>
      <c r="Q1720" s="1" t="s">
        <v>210</v>
      </c>
      <c r="R1720" s="1" t="s">
        <v>192</v>
      </c>
      <c r="S1720" s="1">
        <f t="array" ref="S1720">COUNTA(_xlfn.UNIQUE(TRANSPOSE(B1720:R1720)))</f>
        <v>0</v>
      </c>
    </row>
    <row r="1721">
      <c r="A1721" s="6"/>
      <c r="C1721" s="1" t="s">
        <v>450</v>
      </c>
      <c r="D1721" s="1" t="s">
        <v>450</v>
      </c>
      <c r="E1721" s="1" t="s">
        <v>450</v>
      </c>
      <c r="F1721" s="1" t="s">
        <v>193</v>
      </c>
      <c r="N1721" s="1" t="s">
        <v>450</v>
      </c>
      <c r="O1721" s="1" t="s">
        <v>450</v>
      </c>
      <c r="Q1721" s="1" t="s">
        <v>450</v>
      </c>
      <c r="R1721" s="1" t="s">
        <v>193</v>
      </c>
      <c r="S1721" s="1">
        <f t="array" ref="S1721">COUNTA(_xlfn.UNIQUE(TRANSPOSE(B1721:R1721)))</f>
        <v>0</v>
      </c>
    </row>
    <row r="1722">
      <c r="A1722" s="6"/>
      <c r="C1722" s="1" t="s">
        <v>450</v>
      </c>
      <c r="D1722" s="1" t="s">
        <v>450</v>
      </c>
      <c r="E1722" s="1" t="s">
        <v>450</v>
      </c>
      <c r="F1722" s="1" t="s">
        <v>193</v>
      </c>
      <c r="N1722" s="1" t="s">
        <v>510</v>
      </c>
      <c r="O1722" s="1" t="s">
        <v>450</v>
      </c>
      <c r="Q1722" s="1" t="s">
        <v>454</v>
      </c>
      <c r="R1722" s="1" t="s">
        <v>193</v>
      </c>
      <c r="S1722" s="1">
        <f t="array" ref="S1722">COUNTA(_xlfn.UNIQUE(TRANSPOSE(B1722:R1722)))</f>
        <v>0</v>
      </c>
    </row>
    <row r="1723">
      <c r="A1723" s="6"/>
      <c r="C1723" s="1" t="s">
        <v>450</v>
      </c>
      <c r="D1723" s="1" t="s">
        <v>450</v>
      </c>
      <c r="E1723" s="1" t="s">
        <v>193</v>
      </c>
      <c r="F1723" s="1" t="s">
        <v>193</v>
      </c>
      <c r="N1723" s="1" t="s">
        <v>193</v>
      </c>
      <c r="O1723" s="1" t="s">
        <v>193</v>
      </c>
      <c r="Q1723" s="1" t="s">
        <v>450</v>
      </c>
      <c r="R1723" s="1" t="s">
        <v>193</v>
      </c>
      <c r="S1723" s="1">
        <f t="array" ref="S1723">COUNTA(_xlfn.UNIQUE(TRANSPOSE(B1723:R1723)))</f>
        <v>0</v>
      </c>
    </row>
    <row r="1724">
      <c r="A1724" s="6"/>
      <c r="C1724" s="1" t="s">
        <v>450</v>
      </c>
      <c r="D1724" s="1" t="s">
        <v>450</v>
      </c>
      <c r="E1724" s="1" t="s">
        <v>193</v>
      </c>
      <c r="F1724" s="1" t="s">
        <v>193</v>
      </c>
      <c r="N1724" s="1" t="s">
        <v>193</v>
      </c>
      <c r="O1724" s="1" t="s">
        <v>196</v>
      </c>
      <c r="Q1724" s="1" t="s">
        <v>210</v>
      </c>
      <c r="R1724" s="1" t="s">
        <v>192</v>
      </c>
      <c r="S1724" s="1">
        <f t="array" ref="S1724">COUNTA(_xlfn.UNIQUE(TRANSPOSE(B1724:R1724)))</f>
        <v>0</v>
      </c>
    </row>
    <row r="1725">
      <c r="A1725" s="6"/>
      <c r="C1725" s="1" t="s">
        <v>450</v>
      </c>
      <c r="D1725" s="1" t="s">
        <v>450</v>
      </c>
      <c r="E1725" s="1" t="s">
        <v>450</v>
      </c>
      <c r="F1725" s="1" t="s">
        <v>193</v>
      </c>
      <c r="N1725" s="1" t="s">
        <v>450</v>
      </c>
      <c r="O1725" s="1" t="s">
        <v>450</v>
      </c>
      <c r="Q1725" s="1" t="s">
        <v>450</v>
      </c>
      <c r="R1725" s="1" t="s">
        <v>193</v>
      </c>
      <c r="S1725" s="1">
        <f t="array" ref="S1725">COUNTA(_xlfn.UNIQUE(TRANSPOSE(B1725:R1725)))</f>
        <v>0</v>
      </c>
    </row>
    <row r="1726">
      <c r="A1726" s="6"/>
      <c r="C1726" s="1" t="s">
        <v>450</v>
      </c>
      <c r="D1726" s="1" t="s">
        <v>450</v>
      </c>
      <c r="E1726" s="1" t="s">
        <v>450</v>
      </c>
      <c r="F1726" s="1" t="s">
        <v>193</v>
      </c>
      <c r="N1726" s="1" t="s">
        <v>510</v>
      </c>
      <c r="O1726" s="1" t="s">
        <v>450</v>
      </c>
      <c r="Q1726" s="1" t="s">
        <v>454</v>
      </c>
      <c r="R1726" s="1" t="s">
        <v>193</v>
      </c>
      <c r="S1726" s="1">
        <f t="array" ref="S1726">COUNTA(_xlfn.UNIQUE(TRANSPOSE(B1726:R1726)))</f>
        <v>0</v>
      </c>
    </row>
    <row r="1727">
      <c r="A1727" s="6"/>
      <c r="C1727" s="1" t="s">
        <v>450</v>
      </c>
      <c r="D1727" s="1" t="s">
        <v>450</v>
      </c>
      <c r="E1727" s="1" t="s">
        <v>450</v>
      </c>
      <c r="F1727" s="1" t="s">
        <v>193</v>
      </c>
      <c r="N1727" s="1" t="s">
        <v>193</v>
      </c>
      <c r="O1727" s="1" t="s">
        <v>193</v>
      </c>
      <c r="Q1727" s="1" t="s">
        <v>450</v>
      </c>
      <c r="R1727" s="1" t="s">
        <v>193</v>
      </c>
      <c r="S1727" s="1">
        <f t="array" ref="S1727">COUNTA(_xlfn.UNIQUE(TRANSPOSE(B1727:R1727)))</f>
        <v>0</v>
      </c>
    </row>
    <row r="1728">
      <c r="A1728" s="6"/>
      <c r="C1728" s="1" t="s">
        <v>450</v>
      </c>
      <c r="D1728" s="1" t="s">
        <v>450</v>
      </c>
      <c r="E1728" s="1" t="s">
        <v>450</v>
      </c>
      <c r="F1728" s="1" t="s">
        <v>193</v>
      </c>
      <c r="N1728" s="1" t="s">
        <v>193</v>
      </c>
      <c r="O1728" s="1" t="s">
        <v>196</v>
      </c>
      <c r="Q1728" s="1" t="s">
        <v>210</v>
      </c>
      <c r="R1728" s="1" t="s">
        <v>194</v>
      </c>
      <c r="S1728" s="1">
        <f t="array" ref="S1728">COUNTA(_xlfn.UNIQUE(TRANSPOSE(B1728:R1728)))</f>
        <v>0</v>
      </c>
    </row>
    <row r="1729">
      <c r="A1729" s="6"/>
      <c r="C1729" s="1" t="s">
        <v>450</v>
      </c>
      <c r="D1729" s="1" t="s">
        <v>450</v>
      </c>
      <c r="E1729" s="1" t="s">
        <v>450</v>
      </c>
      <c r="F1729" s="1" t="s">
        <v>193</v>
      </c>
      <c r="N1729" s="1" t="s">
        <v>450</v>
      </c>
      <c r="O1729" s="1" t="s">
        <v>193</v>
      </c>
      <c r="Q1729" s="1" t="s">
        <v>450</v>
      </c>
      <c r="R1729" s="1" t="s">
        <v>193</v>
      </c>
      <c r="S1729" s="1">
        <f t="array" ref="S1729">COUNTA(_xlfn.UNIQUE(TRANSPOSE(B1729:R1729)))</f>
        <v>0</v>
      </c>
    </row>
    <row r="1730">
      <c r="A1730" s="6"/>
      <c r="C1730" s="1" t="s">
        <v>450</v>
      </c>
      <c r="D1730" s="1" t="s">
        <v>450</v>
      </c>
      <c r="E1730" s="1" t="s">
        <v>450</v>
      </c>
      <c r="F1730" s="1" t="s">
        <v>193</v>
      </c>
      <c r="N1730" s="1" t="s">
        <v>510</v>
      </c>
      <c r="O1730" s="1" t="s">
        <v>193</v>
      </c>
      <c r="Q1730" s="1" t="s">
        <v>454</v>
      </c>
      <c r="R1730" s="1" t="s">
        <v>193</v>
      </c>
      <c r="S1730" s="1">
        <f t="array" ref="S1730">COUNTA(_xlfn.UNIQUE(TRANSPOSE(B1730:R1730)))</f>
        <v>0</v>
      </c>
    </row>
    <row r="1731">
      <c r="A1731" s="6"/>
      <c r="C1731" s="1" t="s">
        <v>450</v>
      </c>
      <c r="D1731" s="1" t="s">
        <v>450</v>
      </c>
      <c r="E1731" s="1" t="s">
        <v>450</v>
      </c>
      <c r="F1731" s="1" t="s">
        <v>193</v>
      </c>
      <c r="N1731" s="1" t="s">
        <v>193</v>
      </c>
      <c r="O1731" s="1" t="s">
        <v>193</v>
      </c>
      <c r="Q1731" s="1" t="s">
        <v>450</v>
      </c>
      <c r="R1731" s="1" t="s">
        <v>193</v>
      </c>
      <c r="S1731" s="1">
        <f t="array" ref="S1731">COUNTA(_xlfn.UNIQUE(TRANSPOSE(B1731:R1731)))</f>
        <v>0</v>
      </c>
    </row>
    <row r="1732">
      <c r="A1732" s="6"/>
      <c r="C1732" s="1" t="s">
        <v>510</v>
      </c>
      <c r="D1732" s="1" t="s">
        <v>510</v>
      </c>
      <c r="E1732" s="1" t="s">
        <v>510</v>
      </c>
      <c r="F1732" s="1" t="s">
        <v>192</v>
      </c>
      <c r="N1732" s="1" t="s">
        <v>193</v>
      </c>
      <c r="O1732" s="1" t="s">
        <v>196</v>
      </c>
      <c r="Q1732" s="1" t="s">
        <v>210</v>
      </c>
      <c r="R1732" s="1" t="s">
        <v>194</v>
      </c>
      <c r="S1732" s="1">
        <f t="array" ref="S1732">COUNTA(_xlfn.UNIQUE(TRANSPOSE(B1732:R1732)))</f>
        <v>0</v>
      </c>
    </row>
    <row r="1733">
      <c r="A1733" s="6"/>
      <c r="C1733" s="1" t="s">
        <v>450</v>
      </c>
      <c r="D1733" s="1" t="s">
        <v>450</v>
      </c>
      <c r="E1733" s="1" t="s">
        <v>450</v>
      </c>
      <c r="F1733" s="1" t="s">
        <v>193</v>
      </c>
      <c r="N1733" s="1" t="s">
        <v>450</v>
      </c>
      <c r="O1733" s="1" t="s">
        <v>193</v>
      </c>
      <c r="Q1733" s="1" t="s">
        <v>450</v>
      </c>
      <c r="R1733" s="1" t="s">
        <v>450</v>
      </c>
      <c r="S1733" s="1">
        <f t="array" ref="S1733">COUNTA(_xlfn.UNIQUE(TRANSPOSE(B1733:R1733)))</f>
        <v>0</v>
      </c>
    </row>
    <row r="1734">
      <c r="A1734" s="6"/>
      <c r="C1734" s="1" t="s">
        <v>450</v>
      </c>
      <c r="D1734" s="1" t="s">
        <v>450</v>
      </c>
      <c r="E1734" s="1" t="s">
        <v>450</v>
      </c>
      <c r="F1734" s="1" t="s">
        <v>193</v>
      </c>
      <c r="N1734" s="1" t="s">
        <v>450</v>
      </c>
      <c r="O1734" s="1" t="s">
        <v>194</v>
      </c>
      <c r="Q1734" s="1" t="s">
        <v>454</v>
      </c>
      <c r="R1734" s="1" t="s">
        <v>450</v>
      </c>
      <c r="S1734" s="1">
        <f t="array" ref="S1734">COUNTA(_xlfn.UNIQUE(TRANSPOSE(B1734:R1734)))</f>
        <v>0</v>
      </c>
    </row>
    <row r="1735">
      <c r="A1735" s="6"/>
      <c r="C1735" s="1" t="s">
        <v>450</v>
      </c>
      <c r="D1735" s="1" t="s">
        <v>450</v>
      </c>
      <c r="E1735" s="1" t="s">
        <v>450</v>
      </c>
      <c r="F1735" s="1" t="s">
        <v>193</v>
      </c>
      <c r="N1735" s="1" t="s">
        <v>193</v>
      </c>
      <c r="O1735" s="1" t="s">
        <v>193</v>
      </c>
      <c r="Q1735" s="1" t="s">
        <v>450</v>
      </c>
      <c r="R1735" s="1" t="s">
        <v>193</v>
      </c>
      <c r="S1735" s="1">
        <f t="array" ref="S1735">COUNTA(_xlfn.UNIQUE(TRANSPOSE(B1735:R1735)))</f>
        <v>0</v>
      </c>
    </row>
    <row r="1736">
      <c r="A1736" s="6"/>
      <c r="C1736" s="1" t="s">
        <v>510</v>
      </c>
      <c r="D1736" s="1" t="s">
        <v>510</v>
      </c>
      <c r="E1736" s="1" t="s">
        <v>515</v>
      </c>
      <c r="F1736" s="1" t="s">
        <v>192</v>
      </c>
      <c r="N1736" s="1" t="s">
        <v>193</v>
      </c>
      <c r="O1736" s="1" t="s">
        <v>194</v>
      </c>
      <c r="Q1736" s="1" t="s">
        <v>454</v>
      </c>
      <c r="R1736" s="1" t="s">
        <v>194</v>
      </c>
      <c r="S1736" s="1">
        <f t="array" ref="S1736">COUNTA(_xlfn.UNIQUE(TRANSPOSE(B1736:R1736)))</f>
        <v>0</v>
      </c>
    </row>
    <row r="1737">
      <c r="A1737" s="6"/>
      <c r="C1737" s="1" t="s">
        <v>450</v>
      </c>
      <c r="D1737" s="1" t="s">
        <v>450</v>
      </c>
      <c r="E1737" s="1" t="s">
        <v>450</v>
      </c>
      <c r="F1737" s="1" t="s">
        <v>193</v>
      </c>
      <c r="N1737" s="1" t="s">
        <v>450</v>
      </c>
      <c r="O1737" s="1" t="s">
        <v>193</v>
      </c>
      <c r="Q1737" s="1" t="s">
        <v>450</v>
      </c>
      <c r="R1737" s="1" t="s">
        <v>450</v>
      </c>
      <c r="S1737" s="1">
        <f t="array" ref="S1737">COUNTA(_xlfn.UNIQUE(TRANSPOSE(B1737:R1737)))</f>
        <v>0</v>
      </c>
    </row>
    <row r="1738">
      <c r="A1738" s="6"/>
      <c r="C1738" s="1" t="s">
        <v>450</v>
      </c>
      <c r="D1738" s="1" t="s">
        <v>450</v>
      </c>
      <c r="E1738" s="1" t="s">
        <v>510</v>
      </c>
      <c r="F1738" s="1" t="s">
        <v>192</v>
      </c>
      <c r="N1738" s="1" t="s">
        <v>450</v>
      </c>
      <c r="O1738" s="1" t="s">
        <v>196</v>
      </c>
      <c r="Q1738" s="1" t="s">
        <v>526</v>
      </c>
      <c r="R1738" s="1" t="s">
        <v>450</v>
      </c>
      <c r="S1738" s="1">
        <f t="array" ref="S1738">COUNTA(_xlfn.UNIQUE(TRANSPOSE(B1738:R1738)))</f>
        <v>0</v>
      </c>
    </row>
    <row r="1739">
      <c r="A1739" s="6"/>
      <c r="C1739" s="1" t="s">
        <v>450</v>
      </c>
      <c r="D1739" s="1" t="s">
        <v>450</v>
      </c>
      <c r="E1739" s="1" t="s">
        <v>450</v>
      </c>
      <c r="F1739" s="1" t="s">
        <v>193</v>
      </c>
      <c r="N1739" s="1" t="s">
        <v>193</v>
      </c>
      <c r="O1739" s="1" t="s">
        <v>193</v>
      </c>
      <c r="Q1739" s="1" t="s">
        <v>450</v>
      </c>
      <c r="R1739" s="1" t="s">
        <v>193</v>
      </c>
      <c r="S1739" s="1">
        <f t="array" ref="S1739">COUNTA(_xlfn.UNIQUE(TRANSPOSE(B1739:R1739)))</f>
        <v>0</v>
      </c>
    </row>
    <row r="1740">
      <c r="A1740" s="6"/>
      <c r="C1740" s="1" t="s">
        <v>510</v>
      </c>
      <c r="D1740" s="1" t="s">
        <v>510</v>
      </c>
      <c r="E1740" s="1" t="s">
        <v>528</v>
      </c>
      <c r="F1740" s="1" t="s">
        <v>194</v>
      </c>
      <c r="N1740" s="1" t="s">
        <v>193</v>
      </c>
      <c r="O1740" s="1" t="s">
        <v>192</v>
      </c>
      <c r="Q1740" s="1" t="s">
        <v>210</v>
      </c>
      <c r="R1740" s="1" t="s">
        <v>194</v>
      </c>
      <c r="S1740" s="1">
        <f t="array" ref="S1740">COUNTA(_xlfn.UNIQUE(TRANSPOSE(B1740:R1740)))</f>
        <v>0</v>
      </c>
    </row>
    <row r="1741">
      <c r="A1741" s="6"/>
      <c r="C1741" s="1" t="s">
        <v>450</v>
      </c>
      <c r="D1741" s="1" t="s">
        <v>450</v>
      </c>
      <c r="E1741" s="1" t="s">
        <v>450</v>
      </c>
      <c r="F1741" s="1" t="s">
        <v>193</v>
      </c>
      <c r="N1741" s="1" t="s">
        <v>450</v>
      </c>
      <c r="O1741" s="1" t="s">
        <v>193</v>
      </c>
      <c r="Q1741" s="1" t="s">
        <v>450</v>
      </c>
      <c r="R1741" s="1" t="s">
        <v>450</v>
      </c>
      <c r="S1741" s="1">
        <f t="array" ref="S1741">COUNTA(_xlfn.UNIQUE(TRANSPOSE(B1741:R1741)))</f>
        <v>0</v>
      </c>
    </row>
    <row r="1742">
      <c r="A1742" s="6"/>
      <c r="C1742" s="1" t="s">
        <v>450</v>
      </c>
      <c r="D1742" s="1" t="s">
        <v>450</v>
      </c>
      <c r="E1742" s="1" t="s">
        <v>450</v>
      </c>
      <c r="F1742" s="1" t="s">
        <v>192</v>
      </c>
      <c r="N1742" s="1" t="s">
        <v>450</v>
      </c>
      <c r="O1742" s="1" t="s">
        <v>195</v>
      </c>
      <c r="Q1742" s="1" t="s">
        <v>526</v>
      </c>
      <c r="R1742" s="1" t="s">
        <v>450</v>
      </c>
      <c r="S1742" s="1">
        <f t="array" ref="S1742">COUNTA(_xlfn.UNIQUE(TRANSPOSE(B1742:R1742)))</f>
        <v>0</v>
      </c>
    </row>
    <row r="1743">
      <c r="A1743" s="6"/>
      <c r="C1743" s="1" t="s">
        <v>450</v>
      </c>
      <c r="D1743" s="1" t="s">
        <v>450</v>
      </c>
      <c r="E1743" s="1" t="s">
        <v>450</v>
      </c>
      <c r="F1743" s="1" t="s">
        <v>193</v>
      </c>
      <c r="N1743" s="1" t="s">
        <v>193</v>
      </c>
      <c r="O1743" s="1" t="s">
        <v>450</v>
      </c>
      <c r="Q1743" s="1" t="s">
        <v>450</v>
      </c>
      <c r="R1743" s="1" t="s">
        <v>193</v>
      </c>
      <c r="S1743" s="1">
        <f t="array" ref="S1743">COUNTA(_xlfn.UNIQUE(TRANSPOSE(B1743:R1743)))</f>
        <v>0</v>
      </c>
    </row>
    <row r="1744">
      <c r="A1744" s="6"/>
      <c r="C1744" s="1" t="s">
        <v>510</v>
      </c>
      <c r="D1744" s="1" t="s">
        <v>510</v>
      </c>
      <c r="E1744" s="1" t="s">
        <v>528</v>
      </c>
      <c r="F1744" s="1" t="s">
        <v>192</v>
      </c>
      <c r="N1744" s="1" t="s">
        <v>193</v>
      </c>
      <c r="O1744" s="1" t="s">
        <v>450</v>
      </c>
      <c r="Q1744" s="1" t="s">
        <v>210</v>
      </c>
      <c r="R1744" s="1" t="s">
        <v>196</v>
      </c>
      <c r="S1744" s="1">
        <f t="array" ref="S1744">COUNTA(_xlfn.UNIQUE(TRANSPOSE(B1744:R1744)))</f>
        <v>0</v>
      </c>
    </row>
    <row r="1745">
      <c r="A1745" s="6"/>
      <c r="C1745" s="1" t="s">
        <v>450</v>
      </c>
      <c r="D1745" s="1" t="s">
        <v>450</v>
      </c>
      <c r="E1745" s="1" t="s">
        <v>450</v>
      </c>
      <c r="F1745" s="1" t="s">
        <v>193</v>
      </c>
      <c r="N1745" s="1" t="s">
        <v>450</v>
      </c>
      <c r="O1745" s="1" t="s">
        <v>193</v>
      </c>
      <c r="Q1745" s="1" t="s">
        <v>450</v>
      </c>
      <c r="R1745" s="1" t="s">
        <v>450</v>
      </c>
      <c r="S1745" s="1">
        <f t="array" ref="S1745">COUNTA(_xlfn.UNIQUE(TRANSPOSE(B1745:R1745)))</f>
        <v>0</v>
      </c>
    </row>
    <row r="1746">
      <c r="A1746" s="6"/>
      <c r="C1746" s="1" t="s">
        <v>450</v>
      </c>
      <c r="D1746" s="1" t="s">
        <v>450</v>
      </c>
      <c r="E1746" s="1" t="s">
        <v>450</v>
      </c>
      <c r="F1746" s="1" t="s">
        <v>192</v>
      </c>
      <c r="N1746" s="1" t="s">
        <v>450</v>
      </c>
      <c r="O1746" s="1" t="s">
        <v>235</v>
      </c>
      <c r="Q1746" s="1" t="s">
        <v>528</v>
      </c>
      <c r="R1746" s="1" t="s">
        <v>450</v>
      </c>
      <c r="S1746" s="1">
        <f t="array" ref="S1746">COUNTA(_xlfn.UNIQUE(TRANSPOSE(B1746:R1746)))</f>
        <v>0</v>
      </c>
    </row>
    <row r="1747">
      <c r="A1747" s="6"/>
      <c r="C1747" s="1" t="s">
        <v>450</v>
      </c>
      <c r="D1747" s="1" t="s">
        <v>450</v>
      </c>
      <c r="E1747" s="1" t="s">
        <v>450</v>
      </c>
      <c r="F1747" s="1" t="s">
        <v>193</v>
      </c>
      <c r="N1747" s="1" t="s">
        <v>193</v>
      </c>
      <c r="O1747" s="1" t="s">
        <v>193</v>
      </c>
      <c r="Q1747" s="1" t="s">
        <v>450</v>
      </c>
      <c r="R1747" s="1" t="s">
        <v>193</v>
      </c>
      <c r="S1747" s="1">
        <f t="array" ref="S1747">COUNTA(_xlfn.UNIQUE(TRANSPOSE(B1747:R1747)))</f>
        <v>0</v>
      </c>
    </row>
    <row r="1748">
      <c r="A1748" s="6"/>
      <c r="C1748" s="1" t="s">
        <v>510</v>
      </c>
      <c r="D1748" s="1" t="s">
        <v>510</v>
      </c>
      <c r="E1748" s="1" t="s">
        <v>526</v>
      </c>
      <c r="F1748" s="1" t="s">
        <v>192</v>
      </c>
      <c r="N1748" s="1" t="s">
        <v>193</v>
      </c>
      <c r="O1748" s="1" t="s">
        <v>193</v>
      </c>
      <c r="Q1748" s="1" t="s">
        <v>210</v>
      </c>
      <c r="R1748" s="1" t="s">
        <v>195</v>
      </c>
      <c r="S1748" s="1">
        <f t="array" ref="S1748">COUNTA(_xlfn.UNIQUE(TRANSPOSE(B1748:R1748)))</f>
        <v>0</v>
      </c>
    </row>
    <row r="1749">
      <c r="A1749" s="6"/>
      <c r="C1749" s="1" t="s">
        <v>450</v>
      </c>
      <c r="D1749" s="1" t="s">
        <v>450</v>
      </c>
      <c r="E1749" s="1" t="s">
        <v>193</v>
      </c>
      <c r="F1749" s="1" t="s">
        <v>193</v>
      </c>
      <c r="N1749" s="1" t="s">
        <v>450</v>
      </c>
      <c r="O1749" s="1" t="s">
        <v>193</v>
      </c>
      <c r="Q1749" s="1" t="s">
        <v>450</v>
      </c>
      <c r="R1749" s="1" t="s">
        <v>193</v>
      </c>
      <c r="S1749" s="1">
        <f t="array" ref="S1749">COUNTA(_xlfn.UNIQUE(TRANSPOSE(B1749:R1749)))</f>
        <v>0</v>
      </c>
    </row>
    <row r="1750">
      <c r="A1750" s="6"/>
      <c r="C1750" s="1" t="s">
        <v>450</v>
      </c>
      <c r="D1750" s="1" t="s">
        <v>450</v>
      </c>
      <c r="E1750" s="1" t="s">
        <v>193</v>
      </c>
      <c r="F1750" s="1" t="s">
        <v>192</v>
      </c>
      <c r="N1750" s="1" t="s">
        <v>450</v>
      </c>
      <c r="O1750" s="1" t="s">
        <v>235</v>
      </c>
      <c r="Q1750" s="1" t="s">
        <v>515</v>
      </c>
      <c r="R1750" s="1" t="s">
        <v>193</v>
      </c>
      <c r="S1750" s="1">
        <f t="array" ref="S1750">COUNTA(_xlfn.UNIQUE(TRANSPOSE(B1750:R1750)))</f>
        <v>0</v>
      </c>
    </row>
    <row r="1751">
      <c r="A1751" s="6"/>
      <c r="C1751" s="1" t="s">
        <v>450</v>
      </c>
      <c r="D1751" s="1" t="s">
        <v>450</v>
      </c>
      <c r="E1751" s="1" t="s">
        <v>450</v>
      </c>
      <c r="F1751" s="1" t="s">
        <v>193</v>
      </c>
      <c r="N1751" s="1" t="s">
        <v>193</v>
      </c>
      <c r="O1751" s="1" t="s">
        <v>450</v>
      </c>
      <c r="Q1751" s="1" t="s">
        <v>450</v>
      </c>
      <c r="R1751" s="1" t="s">
        <v>193</v>
      </c>
      <c r="S1751" s="1">
        <f t="array" ref="S1751">COUNTA(_xlfn.UNIQUE(TRANSPOSE(B1751:R1751)))</f>
        <v>0</v>
      </c>
    </row>
    <row r="1752">
      <c r="A1752" s="6"/>
      <c r="C1752" s="1" t="s">
        <v>510</v>
      </c>
      <c r="D1752" s="1" t="s">
        <v>510</v>
      </c>
      <c r="E1752" s="1" t="s">
        <v>526</v>
      </c>
      <c r="F1752" s="1" t="s">
        <v>196</v>
      </c>
      <c r="N1752" s="1" t="s">
        <v>192</v>
      </c>
      <c r="O1752" s="1" t="s">
        <v>450</v>
      </c>
      <c r="Q1752" s="1" t="s">
        <v>210</v>
      </c>
      <c r="R1752" s="1" t="s">
        <v>202</v>
      </c>
      <c r="S1752" s="1">
        <f t="array" ref="S1752">COUNTA(_xlfn.UNIQUE(TRANSPOSE(B1752:R1752)))</f>
        <v>0</v>
      </c>
    </row>
    <row r="1753">
      <c r="A1753" s="6"/>
      <c r="C1753" s="1" t="s">
        <v>450</v>
      </c>
      <c r="D1753" s="1" t="s">
        <v>450</v>
      </c>
      <c r="E1753" s="1" t="s">
        <v>193</v>
      </c>
      <c r="F1753" s="1" t="s">
        <v>193</v>
      </c>
      <c r="N1753" s="1" t="s">
        <v>450</v>
      </c>
      <c r="O1753" s="1" t="s">
        <v>193</v>
      </c>
      <c r="Q1753" s="1" t="s">
        <v>450</v>
      </c>
      <c r="R1753" s="1" t="s">
        <v>193</v>
      </c>
      <c r="S1753" s="1">
        <f t="array" ref="S1753">COUNTA(_xlfn.UNIQUE(TRANSPOSE(B1753:R1753)))</f>
        <v>0</v>
      </c>
    </row>
    <row r="1754">
      <c r="A1754" s="6"/>
      <c r="C1754" s="1" t="s">
        <v>450</v>
      </c>
      <c r="D1754" s="1" t="s">
        <v>450</v>
      </c>
      <c r="E1754" s="1" t="s">
        <v>192</v>
      </c>
      <c r="F1754" s="1" t="s">
        <v>192</v>
      </c>
      <c r="N1754" s="1" t="s">
        <v>450</v>
      </c>
      <c r="O1754" s="1" t="s">
        <v>235</v>
      </c>
      <c r="Q1754" s="1" t="s">
        <v>510</v>
      </c>
      <c r="R1754" s="1" t="s">
        <v>193</v>
      </c>
      <c r="S1754" s="1">
        <f t="array" ref="S1754">COUNTA(_xlfn.UNIQUE(TRANSPOSE(B1754:R1754)))</f>
        <v>0</v>
      </c>
    </row>
    <row r="1755">
      <c r="A1755" s="6"/>
      <c r="C1755" s="1" t="s">
        <v>450</v>
      </c>
      <c r="D1755" s="1" t="s">
        <v>450</v>
      </c>
      <c r="E1755" s="1" t="s">
        <v>193</v>
      </c>
      <c r="F1755" s="1" t="s">
        <v>193</v>
      </c>
      <c r="N1755" s="1" t="s">
        <v>193</v>
      </c>
      <c r="O1755" s="1" t="s">
        <v>450</v>
      </c>
      <c r="Q1755" s="1" t="s">
        <v>450</v>
      </c>
      <c r="R1755" s="1" t="s">
        <v>193</v>
      </c>
      <c r="S1755" s="1">
        <f t="array" ref="S1755">COUNTA(_xlfn.UNIQUE(TRANSPOSE(B1755:R1755)))</f>
        <v>0</v>
      </c>
    </row>
    <row r="1756">
      <c r="A1756" s="6"/>
      <c r="C1756" s="1" t="s">
        <v>515</v>
      </c>
      <c r="D1756" s="1" t="s">
        <v>515</v>
      </c>
      <c r="E1756" s="1" t="s">
        <v>194</v>
      </c>
      <c r="F1756" s="1" t="s">
        <v>196</v>
      </c>
      <c r="N1756" s="1" t="s">
        <v>192</v>
      </c>
      <c r="O1756" s="1" t="s">
        <v>515</v>
      </c>
      <c r="Q1756" s="1" t="s">
        <v>210</v>
      </c>
      <c r="R1756" s="1" t="s">
        <v>235</v>
      </c>
      <c r="S1756" s="1">
        <f t="array" ref="S1756">COUNTA(_xlfn.UNIQUE(TRANSPOSE(B1756:R1756)))</f>
        <v>0</v>
      </c>
    </row>
    <row r="1757">
      <c r="A1757" s="6"/>
      <c r="C1757" s="1" t="s">
        <v>450</v>
      </c>
      <c r="D1757" s="1" t="s">
        <v>450</v>
      </c>
      <c r="E1757" s="1" t="s">
        <v>450</v>
      </c>
      <c r="F1757" s="1" t="s">
        <v>193</v>
      </c>
      <c r="N1757" s="1" t="s">
        <v>450</v>
      </c>
      <c r="O1757" s="1" t="s">
        <v>193</v>
      </c>
      <c r="Q1757" s="1" t="s">
        <v>450</v>
      </c>
      <c r="R1757" s="1" t="s">
        <v>193</v>
      </c>
      <c r="S1757" s="1">
        <f t="array" ref="S1757">COUNTA(_xlfn.UNIQUE(TRANSPOSE(B1757:R1757)))</f>
        <v>0</v>
      </c>
    </row>
    <row r="1758">
      <c r="A1758" s="6"/>
      <c r="C1758" s="1" t="s">
        <v>450</v>
      </c>
      <c r="D1758" s="1" t="s">
        <v>450</v>
      </c>
      <c r="E1758" s="1" t="s">
        <v>510</v>
      </c>
      <c r="F1758" s="1" t="s">
        <v>192</v>
      </c>
      <c r="N1758" s="1" t="s">
        <v>450</v>
      </c>
      <c r="O1758" s="1" t="s">
        <v>202</v>
      </c>
      <c r="Q1758" s="1" t="s">
        <v>450</v>
      </c>
      <c r="R1758" s="1" t="s">
        <v>192</v>
      </c>
      <c r="S1758" s="1">
        <f t="array" ref="S1758">COUNTA(_xlfn.UNIQUE(TRANSPOSE(B1758:R1758)))</f>
        <v>0</v>
      </c>
    </row>
    <row r="1759">
      <c r="A1759" s="6"/>
      <c r="C1759" s="1" t="s">
        <v>450</v>
      </c>
      <c r="D1759" s="1" t="s">
        <v>450</v>
      </c>
      <c r="E1759" s="1" t="s">
        <v>193</v>
      </c>
      <c r="F1759" s="1" t="s">
        <v>193</v>
      </c>
      <c r="N1759" s="1" t="s">
        <v>193</v>
      </c>
      <c r="O1759" s="1" t="s">
        <v>193</v>
      </c>
      <c r="Q1759" s="1" t="s">
        <v>450</v>
      </c>
      <c r="R1759" s="1" t="s">
        <v>193</v>
      </c>
      <c r="S1759" s="1">
        <f t="array" ref="S1759">COUNTA(_xlfn.UNIQUE(TRANSPOSE(B1759:R1759)))</f>
        <v>0</v>
      </c>
    </row>
    <row r="1760">
      <c r="A1760" s="6"/>
      <c r="C1760" s="1" t="s">
        <v>450</v>
      </c>
      <c r="D1760" s="1" t="s">
        <v>450</v>
      </c>
      <c r="E1760" s="1" t="s">
        <v>193</v>
      </c>
      <c r="F1760" s="1" t="s">
        <v>193</v>
      </c>
      <c r="N1760" s="1" t="s">
        <v>193</v>
      </c>
      <c r="O1760" s="1" t="s">
        <v>194</v>
      </c>
      <c r="Q1760" s="1" t="s">
        <v>210</v>
      </c>
      <c r="R1760" s="1" t="s">
        <v>193</v>
      </c>
      <c r="S1760" s="1">
        <f t="array" ref="S1760">COUNTA(_xlfn.UNIQUE(TRANSPOSE(B1760:R1760)))</f>
        <v>0</v>
      </c>
    </row>
    <row r="1761">
      <c r="A1761" s="6"/>
      <c r="C1761" s="1" t="s">
        <v>193</v>
      </c>
      <c r="D1761" s="1" t="s">
        <v>193</v>
      </c>
      <c r="E1761" s="1" t="s">
        <v>450</v>
      </c>
      <c r="F1761" s="1" t="s">
        <v>193</v>
      </c>
      <c r="N1761" s="1" t="s">
        <v>450</v>
      </c>
      <c r="O1761" s="1" t="s">
        <v>450</v>
      </c>
      <c r="Q1761" s="1" t="s">
        <v>450</v>
      </c>
      <c r="R1761" s="1" t="s">
        <v>450</v>
      </c>
      <c r="S1761" s="1">
        <f t="array" ref="S1761">COUNTA(_xlfn.UNIQUE(TRANSPOSE(B1761:R1761)))</f>
        <v>0</v>
      </c>
    </row>
    <row r="1762">
      <c r="A1762" s="6"/>
      <c r="C1762" s="1" t="s">
        <v>193</v>
      </c>
      <c r="D1762" s="1" t="s">
        <v>193</v>
      </c>
      <c r="E1762" s="1" t="s">
        <v>450</v>
      </c>
      <c r="F1762" s="1" t="s">
        <v>193</v>
      </c>
      <c r="N1762" s="1" t="s">
        <v>510</v>
      </c>
      <c r="O1762" s="1" t="s">
        <v>450</v>
      </c>
      <c r="Q1762" s="1" t="s">
        <v>454</v>
      </c>
      <c r="R1762" s="1" t="s">
        <v>450</v>
      </c>
      <c r="S1762" s="1">
        <f t="array" ref="S1762">COUNTA(_xlfn.UNIQUE(TRANSPOSE(B1762:R1762)))</f>
        <v>0</v>
      </c>
    </row>
    <row r="1763">
      <c r="A1763" s="6"/>
      <c r="C1763" s="1" t="s">
        <v>450</v>
      </c>
      <c r="D1763" s="1" t="s">
        <v>450</v>
      </c>
      <c r="E1763" s="1" t="s">
        <v>193</v>
      </c>
      <c r="F1763" s="1" t="s">
        <v>193</v>
      </c>
      <c r="N1763" s="1" t="s">
        <v>193</v>
      </c>
      <c r="O1763" s="1" t="s">
        <v>193</v>
      </c>
      <c r="Q1763" s="1" t="s">
        <v>450</v>
      </c>
      <c r="R1763" s="1" t="s">
        <v>193</v>
      </c>
      <c r="S1763" s="1">
        <f t="array" ref="S1763">COUNTA(_xlfn.UNIQUE(TRANSPOSE(B1763:R1763)))</f>
        <v>0</v>
      </c>
    </row>
    <row r="1764">
      <c r="A1764" s="6"/>
      <c r="C1764" s="1" t="s">
        <v>450</v>
      </c>
      <c r="D1764" s="1" t="s">
        <v>450</v>
      </c>
      <c r="E1764" s="1" t="s">
        <v>193</v>
      </c>
      <c r="F1764" s="1" t="s">
        <v>193</v>
      </c>
      <c r="N1764" s="1" t="s">
        <v>193</v>
      </c>
      <c r="O1764" s="1" t="s">
        <v>194</v>
      </c>
      <c r="Q1764" s="1" t="s">
        <v>210</v>
      </c>
      <c r="R1764" s="1" t="s">
        <v>193</v>
      </c>
      <c r="S1764" s="1">
        <f t="array" ref="S1764">COUNTA(_xlfn.UNIQUE(TRANSPOSE(B1764:R1764)))</f>
        <v>0</v>
      </c>
    </row>
    <row r="1765">
      <c r="A1765" s="6"/>
      <c r="C1765" s="1" t="s">
        <v>193</v>
      </c>
      <c r="D1765" s="1" t="s">
        <v>193</v>
      </c>
      <c r="E1765" s="1" t="s">
        <v>450</v>
      </c>
      <c r="F1765" s="1" t="s">
        <v>193</v>
      </c>
      <c r="N1765" s="1" t="s">
        <v>450</v>
      </c>
      <c r="O1765" s="1" t="s">
        <v>450</v>
      </c>
      <c r="Q1765" s="1" t="s">
        <v>450</v>
      </c>
      <c r="R1765" s="1" t="s">
        <v>450</v>
      </c>
      <c r="S1765" s="1">
        <f t="array" ref="S1765">COUNTA(_xlfn.UNIQUE(TRANSPOSE(B1765:R1765)))</f>
        <v>0</v>
      </c>
    </row>
    <row r="1766">
      <c r="A1766" s="6"/>
      <c r="C1766" s="1" t="s">
        <v>193</v>
      </c>
      <c r="D1766" s="1" t="s">
        <v>193</v>
      </c>
      <c r="E1766" s="1" t="s">
        <v>450</v>
      </c>
      <c r="F1766" s="1" t="s">
        <v>193</v>
      </c>
      <c r="N1766" s="1" t="s">
        <v>510</v>
      </c>
      <c r="O1766" s="1" t="s">
        <v>450</v>
      </c>
      <c r="Q1766" s="1" t="s">
        <v>454</v>
      </c>
      <c r="R1766" s="1" t="s">
        <v>450</v>
      </c>
      <c r="S1766" s="1">
        <f t="array" ref="S1766">COUNTA(_xlfn.UNIQUE(TRANSPOSE(B1766:R1766)))</f>
        <v>0</v>
      </c>
    </row>
    <row r="1767">
      <c r="A1767" s="6"/>
      <c r="C1767" s="1" t="s">
        <v>450</v>
      </c>
      <c r="D1767" s="1" t="s">
        <v>450</v>
      </c>
      <c r="E1767" s="1" t="s">
        <v>450</v>
      </c>
      <c r="F1767" s="1" t="s">
        <v>193</v>
      </c>
      <c r="N1767" s="1" t="s">
        <v>193</v>
      </c>
      <c r="O1767" s="1" t="s">
        <v>193</v>
      </c>
      <c r="Q1767" s="1" t="s">
        <v>450</v>
      </c>
      <c r="R1767" s="1" t="s">
        <v>193</v>
      </c>
      <c r="S1767" s="1">
        <f t="array" ref="S1767">COUNTA(_xlfn.UNIQUE(TRANSPOSE(B1767:R1767)))</f>
        <v>0</v>
      </c>
    </row>
    <row r="1768">
      <c r="A1768" s="6"/>
      <c r="C1768" s="1" t="s">
        <v>450</v>
      </c>
      <c r="D1768" s="1" t="s">
        <v>450</v>
      </c>
      <c r="E1768" s="1" t="s">
        <v>450</v>
      </c>
      <c r="F1768" s="1" t="s">
        <v>193</v>
      </c>
      <c r="N1768" s="1" t="s">
        <v>193</v>
      </c>
      <c r="O1768" s="1" t="s">
        <v>194</v>
      </c>
      <c r="Q1768" s="1" t="s">
        <v>454</v>
      </c>
      <c r="R1768" s="1" t="s">
        <v>192</v>
      </c>
      <c r="S1768" s="1">
        <f t="array" ref="S1768">COUNTA(_xlfn.UNIQUE(TRANSPOSE(B1768:R1768)))</f>
        <v>0</v>
      </c>
    </row>
    <row r="1769">
      <c r="A1769" s="6"/>
      <c r="C1769" s="1" t="s">
        <v>450</v>
      </c>
      <c r="D1769" s="1" t="s">
        <v>450</v>
      </c>
      <c r="E1769" s="1" t="s">
        <v>450</v>
      </c>
      <c r="F1769" s="1" t="s">
        <v>193</v>
      </c>
      <c r="N1769" s="1" t="s">
        <v>450</v>
      </c>
      <c r="O1769" s="1" t="s">
        <v>193</v>
      </c>
      <c r="Q1769" s="1" t="s">
        <v>450</v>
      </c>
      <c r="R1769" s="1" t="s">
        <v>450</v>
      </c>
      <c r="S1769" s="1">
        <f t="array" ref="S1769">COUNTA(_xlfn.UNIQUE(TRANSPOSE(B1769:R1769)))</f>
        <v>0</v>
      </c>
    </row>
    <row r="1770">
      <c r="A1770" s="6"/>
      <c r="C1770" s="1" t="s">
        <v>450</v>
      </c>
      <c r="D1770" s="1" t="s">
        <v>450</v>
      </c>
      <c r="E1770" s="1" t="s">
        <v>450</v>
      </c>
      <c r="F1770" s="1" t="s">
        <v>193</v>
      </c>
      <c r="N1770" s="1" t="s">
        <v>450</v>
      </c>
      <c r="O1770" s="1" t="s">
        <v>193</v>
      </c>
      <c r="Q1770" s="1" t="s">
        <v>454</v>
      </c>
      <c r="R1770" s="1" t="s">
        <v>450</v>
      </c>
      <c r="S1770" s="1">
        <f t="array" ref="S1770">COUNTA(_xlfn.UNIQUE(TRANSPOSE(B1770:R1770)))</f>
        <v>0</v>
      </c>
    </row>
    <row r="1771">
      <c r="A1771" s="6"/>
      <c r="C1771" s="1" t="s">
        <v>450</v>
      </c>
      <c r="D1771" s="1" t="s">
        <v>450</v>
      </c>
      <c r="E1771" s="1" t="s">
        <v>450</v>
      </c>
      <c r="F1771" s="1" t="s">
        <v>193</v>
      </c>
      <c r="N1771" s="1" t="s">
        <v>193</v>
      </c>
      <c r="O1771" s="1" t="s">
        <v>193</v>
      </c>
      <c r="Q1771" s="1" t="s">
        <v>450</v>
      </c>
      <c r="R1771" s="1" t="s">
        <v>193</v>
      </c>
      <c r="S1771" s="1">
        <f t="array" ref="S1771">COUNTA(_xlfn.UNIQUE(TRANSPOSE(B1771:R1771)))</f>
        <v>0</v>
      </c>
    </row>
    <row r="1772">
      <c r="A1772" s="6"/>
      <c r="C1772" s="1" t="s">
        <v>450</v>
      </c>
      <c r="D1772" s="1" t="s">
        <v>450</v>
      </c>
      <c r="E1772" s="1" t="s">
        <v>510</v>
      </c>
      <c r="F1772" s="1" t="s">
        <v>192</v>
      </c>
      <c r="N1772" s="1" t="s">
        <v>193</v>
      </c>
      <c r="O1772" s="1" t="s">
        <v>194</v>
      </c>
      <c r="Q1772" s="1" t="s">
        <v>450</v>
      </c>
      <c r="R1772" s="1" t="s">
        <v>192</v>
      </c>
      <c r="S1772" s="1">
        <f t="array" ref="S1772">COUNTA(_xlfn.UNIQUE(TRANSPOSE(B1772:R1772)))</f>
        <v>0</v>
      </c>
    </row>
    <row r="1773">
      <c r="A1773" s="6"/>
      <c r="C1773" s="1" t="s">
        <v>450</v>
      </c>
      <c r="D1773" s="1" t="s">
        <v>450</v>
      </c>
      <c r="E1773" s="1" t="s">
        <v>450</v>
      </c>
      <c r="F1773" s="1" t="s">
        <v>193</v>
      </c>
      <c r="N1773" s="1" t="s">
        <v>450</v>
      </c>
      <c r="O1773" s="1" t="s">
        <v>193</v>
      </c>
      <c r="Q1773" s="1" t="s">
        <v>450</v>
      </c>
      <c r="R1773" s="1" t="s">
        <v>450</v>
      </c>
      <c r="S1773" s="1">
        <f t="array" ref="S1773">COUNTA(_xlfn.UNIQUE(TRANSPOSE(B1773:R1773)))</f>
        <v>0</v>
      </c>
    </row>
    <row r="1774">
      <c r="A1774" s="6"/>
      <c r="C1774" s="1" t="s">
        <v>450</v>
      </c>
      <c r="D1774" s="1" t="s">
        <v>450</v>
      </c>
      <c r="E1774" s="1" t="s">
        <v>450</v>
      </c>
      <c r="F1774" s="1" t="s">
        <v>193</v>
      </c>
      <c r="N1774" s="1" t="s">
        <v>450</v>
      </c>
      <c r="O1774" s="1" t="s">
        <v>196</v>
      </c>
      <c r="Q1774" s="1" t="s">
        <v>454</v>
      </c>
      <c r="R1774" s="1" t="s">
        <v>510</v>
      </c>
      <c r="S1774" s="1">
        <f t="array" ref="S1774">COUNTA(_xlfn.UNIQUE(TRANSPOSE(B1774:R1774)))</f>
        <v>0</v>
      </c>
    </row>
    <row r="1775">
      <c r="A1775" s="6"/>
      <c r="C1775" s="1" t="s">
        <v>450</v>
      </c>
      <c r="D1775" s="1" t="s">
        <v>450</v>
      </c>
      <c r="E1775" s="1" t="s">
        <v>450</v>
      </c>
      <c r="F1775" s="1" t="s">
        <v>193</v>
      </c>
      <c r="N1775" s="1" t="s">
        <v>193</v>
      </c>
      <c r="O1775" s="1" t="s">
        <v>193</v>
      </c>
      <c r="Q1775" s="1" t="s">
        <v>450</v>
      </c>
      <c r="R1775" s="1" t="s">
        <v>193</v>
      </c>
      <c r="S1775" s="1">
        <f t="array" ref="S1775">COUNTA(_xlfn.UNIQUE(TRANSPOSE(B1775:R1775)))</f>
        <v>0</v>
      </c>
    </row>
    <row r="1776">
      <c r="A1776" s="6"/>
      <c r="C1776" s="1" t="s">
        <v>450</v>
      </c>
      <c r="D1776" s="1" t="s">
        <v>450</v>
      </c>
      <c r="E1776" s="1" t="s">
        <v>528</v>
      </c>
      <c r="F1776" s="1" t="s">
        <v>192</v>
      </c>
      <c r="N1776" s="1" t="s">
        <v>193</v>
      </c>
      <c r="O1776" s="1" t="s">
        <v>194</v>
      </c>
      <c r="Q1776" s="1" t="s">
        <v>454</v>
      </c>
      <c r="R1776" s="1" t="s">
        <v>192</v>
      </c>
      <c r="S1776" s="1">
        <f t="array" ref="S1776">COUNTA(_xlfn.UNIQUE(TRANSPOSE(B1776:R1776)))</f>
        <v>0</v>
      </c>
    </row>
    <row r="1777">
      <c r="A1777" s="6"/>
      <c r="C1777" s="1" t="s">
        <v>450</v>
      </c>
      <c r="D1777" s="1" t="s">
        <v>450</v>
      </c>
      <c r="E1777" s="1" t="s">
        <v>450</v>
      </c>
      <c r="F1777" s="1" t="s">
        <v>193</v>
      </c>
      <c r="N1777" s="1" t="s">
        <v>450</v>
      </c>
      <c r="O1777" s="1" t="s">
        <v>193</v>
      </c>
      <c r="Q1777" s="1" t="s">
        <v>450</v>
      </c>
      <c r="R1777" s="1" t="s">
        <v>450</v>
      </c>
      <c r="S1777" s="1">
        <f t="array" ref="S1777">COUNTA(_xlfn.UNIQUE(TRANSPOSE(B1777:R1777)))</f>
        <v>0</v>
      </c>
    </row>
    <row r="1778">
      <c r="A1778" s="6"/>
      <c r="C1778" s="1" t="s">
        <v>450</v>
      </c>
      <c r="D1778" s="1" t="s">
        <v>450</v>
      </c>
      <c r="E1778" s="1" t="s">
        <v>510</v>
      </c>
      <c r="F1778" s="1" t="s">
        <v>192</v>
      </c>
      <c r="N1778" s="1" t="s">
        <v>450</v>
      </c>
      <c r="O1778" s="1" t="s">
        <v>195</v>
      </c>
      <c r="Q1778" s="1" t="s">
        <v>526</v>
      </c>
      <c r="R1778" s="1" t="s">
        <v>510</v>
      </c>
      <c r="S1778" s="1">
        <f t="array" ref="S1778">COUNTA(_xlfn.UNIQUE(TRANSPOSE(B1778:R1778)))</f>
        <v>0</v>
      </c>
    </row>
    <row r="1779">
      <c r="A1779" s="6"/>
      <c r="C1779" s="1" t="s">
        <v>450</v>
      </c>
      <c r="D1779" s="1" t="s">
        <v>450</v>
      </c>
      <c r="E1779" s="1" t="s">
        <v>450</v>
      </c>
      <c r="F1779" s="1" t="s">
        <v>193</v>
      </c>
      <c r="N1779" s="1" t="s">
        <v>193</v>
      </c>
      <c r="O1779" s="1" t="s">
        <v>193</v>
      </c>
      <c r="Q1779" s="1" t="s">
        <v>450</v>
      </c>
      <c r="R1779" s="1" t="s">
        <v>193</v>
      </c>
      <c r="S1779" s="1">
        <f t="array" ref="S1779">COUNTA(_xlfn.UNIQUE(TRANSPOSE(B1779:R1779)))</f>
        <v>0</v>
      </c>
    </row>
    <row r="1780">
      <c r="A1780" s="6"/>
      <c r="C1780" s="1" t="s">
        <v>510</v>
      </c>
      <c r="D1780" s="1" t="s">
        <v>510</v>
      </c>
      <c r="E1780" s="1" t="s">
        <v>526</v>
      </c>
      <c r="F1780" s="1" t="s">
        <v>194</v>
      </c>
      <c r="N1780" s="1" t="s">
        <v>193</v>
      </c>
      <c r="O1780" s="1" t="s">
        <v>192</v>
      </c>
      <c r="Q1780" s="1" t="s">
        <v>454</v>
      </c>
      <c r="R1780" s="1" t="s">
        <v>192</v>
      </c>
      <c r="S1780" s="1">
        <f t="array" ref="S1780">COUNTA(_xlfn.UNIQUE(TRANSPOSE(B1780:R1780)))</f>
        <v>0</v>
      </c>
    </row>
    <row r="1781">
      <c r="A1781" s="6"/>
      <c r="C1781" s="1" t="s">
        <v>450</v>
      </c>
      <c r="D1781" s="1" t="s">
        <v>450</v>
      </c>
      <c r="E1781" s="1" t="s">
        <v>450</v>
      </c>
      <c r="F1781" s="1" t="s">
        <v>193</v>
      </c>
      <c r="N1781" s="1" t="s">
        <v>450</v>
      </c>
      <c r="O1781" s="1" t="s">
        <v>193</v>
      </c>
      <c r="Q1781" s="1" t="s">
        <v>450</v>
      </c>
      <c r="R1781" s="1" t="s">
        <v>450</v>
      </c>
      <c r="S1781" s="1">
        <f t="array" ref="S1781">COUNTA(_xlfn.UNIQUE(TRANSPOSE(B1781:R1781)))</f>
        <v>0</v>
      </c>
    </row>
    <row r="1782">
      <c r="A1782" s="6"/>
      <c r="C1782" s="1" t="s">
        <v>450</v>
      </c>
      <c r="D1782" s="1" t="s">
        <v>450</v>
      </c>
      <c r="E1782" s="1" t="s">
        <v>450</v>
      </c>
      <c r="F1782" s="1" t="s">
        <v>194</v>
      </c>
      <c r="N1782" s="1" t="s">
        <v>450</v>
      </c>
      <c r="O1782" s="1" t="s">
        <v>202</v>
      </c>
      <c r="Q1782" s="1" t="s">
        <v>528</v>
      </c>
      <c r="R1782" s="1" t="s">
        <v>510</v>
      </c>
      <c r="S1782" s="1">
        <f t="array" ref="S1782">COUNTA(_xlfn.UNIQUE(TRANSPOSE(B1782:R1782)))</f>
        <v>0</v>
      </c>
    </row>
    <row r="1783">
      <c r="A1783" s="6"/>
      <c r="C1783" s="1" t="s">
        <v>450</v>
      </c>
      <c r="D1783" s="1" t="s">
        <v>450</v>
      </c>
      <c r="E1783" s="1" t="s">
        <v>450</v>
      </c>
      <c r="F1783" s="1" t="s">
        <v>193</v>
      </c>
      <c r="N1783" s="1" t="s">
        <v>193</v>
      </c>
      <c r="O1783" s="1" t="s">
        <v>193</v>
      </c>
      <c r="Q1783" s="1" t="s">
        <v>450</v>
      </c>
      <c r="R1783" s="1" t="s">
        <v>193</v>
      </c>
      <c r="S1783" s="1">
        <f t="array" ref="S1783">COUNTA(_xlfn.UNIQUE(TRANSPOSE(B1783:R1783)))</f>
        <v>0</v>
      </c>
    </row>
    <row r="1784">
      <c r="A1784" s="6"/>
      <c r="C1784" s="1" t="s">
        <v>510</v>
      </c>
      <c r="D1784" s="1" t="s">
        <v>510</v>
      </c>
      <c r="E1784" s="1" t="s">
        <v>526</v>
      </c>
      <c r="F1784" s="1" t="s">
        <v>192</v>
      </c>
      <c r="N1784" s="1" t="s">
        <v>193</v>
      </c>
      <c r="O1784" s="1" t="s">
        <v>193</v>
      </c>
      <c r="Q1784" s="1" t="s">
        <v>210</v>
      </c>
      <c r="R1784" s="1" t="s">
        <v>194</v>
      </c>
      <c r="S1784" s="1">
        <f t="array" ref="S1784">COUNTA(_xlfn.UNIQUE(TRANSPOSE(B1784:R1784)))</f>
        <v>0</v>
      </c>
    </row>
    <row r="1785">
      <c r="A1785" s="6"/>
      <c r="C1785" s="1" t="s">
        <v>450</v>
      </c>
      <c r="D1785" s="1" t="s">
        <v>450</v>
      </c>
      <c r="E1785" s="1" t="s">
        <v>450</v>
      </c>
      <c r="F1785" s="1" t="s">
        <v>193</v>
      </c>
      <c r="N1785" s="1" t="s">
        <v>450</v>
      </c>
      <c r="O1785" s="1" t="s">
        <v>193</v>
      </c>
      <c r="Q1785" s="1" t="s">
        <v>450</v>
      </c>
      <c r="R1785" s="1" t="s">
        <v>450</v>
      </c>
      <c r="S1785" s="1">
        <f t="array" ref="S1785">COUNTA(_xlfn.UNIQUE(TRANSPOSE(B1785:R1785)))</f>
        <v>0</v>
      </c>
    </row>
    <row r="1786">
      <c r="A1786" s="6"/>
      <c r="C1786" s="1" t="s">
        <v>450</v>
      </c>
      <c r="D1786" s="1" t="s">
        <v>450</v>
      </c>
      <c r="E1786" s="1" t="s">
        <v>450</v>
      </c>
      <c r="F1786" s="1" t="s">
        <v>192</v>
      </c>
      <c r="N1786" s="1" t="s">
        <v>450</v>
      </c>
      <c r="O1786" s="1" t="s">
        <v>235</v>
      </c>
      <c r="Q1786" s="1" t="s">
        <v>515</v>
      </c>
      <c r="R1786" s="1" t="s">
        <v>510</v>
      </c>
      <c r="S1786" s="1">
        <f t="array" ref="S1786">COUNTA(_xlfn.UNIQUE(TRANSPOSE(B1786:R1786)))</f>
        <v>0</v>
      </c>
    </row>
    <row r="1787">
      <c r="A1787" s="6"/>
      <c r="C1787" s="1" t="s">
        <v>450</v>
      </c>
      <c r="D1787" s="1" t="s">
        <v>450</v>
      </c>
      <c r="E1787" s="1" t="s">
        <v>450</v>
      </c>
      <c r="F1787" s="1" t="s">
        <v>193</v>
      </c>
      <c r="N1787" s="1" t="s">
        <v>193</v>
      </c>
      <c r="O1787" s="1" t="s">
        <v>193</v>
      </c>
      <c r="Q1787" s="1" t="s">
        <v>450</v>
      </c>
      <c r="R1787" s="1" t="s">
        <v>193</v>
      </c>
      <c r="S1787" s="1">
        <f t="array" ref="S1787">COUNTA(_xlfn.UNIQUE(TRANSPOSE(B1787:R1787)))</f>
        <v>0</v>
      </c>
    </row>
    <row r="1788">
      <c r="A1788" s="6"/>
      <c r="C1788" s="1" t="s">
        <v>510</v>
      </c>
      <c r="D1788" s="1" t="s">
        <v>510</v>
      </c>
      <c r="E1788" s="1" t="s">
        <v>526</v>
      </c>
      <c r="F1788" s="1" t="s">
        <v>192</v>
      </c>
      <c r="N1788" s="1" t="s">
        <v>193</v>
      </c>
      <c r="O1788" s="1" t="s">
        <v>193</v>
      </c>
      <c r="Q1788" s="1" t="s">
        <v>210</v>
      </c>
      <c r="R1788" s="1" t="s">
        <v>196</v>
      </c>
      <c r="S1788" s="1">
        <f t="array" ref="S1788">COUNTA(_xlfn.UNIQUE(TRANSPOSE(B1788:R1788)))</f>
        <v>0</v>
      </c>
    </row>
    <row r="1789">
      <c r="A1789" s="6"/>
      <c r="C1789" s="1" t="s">
        <v>450</v>
      </c>
      <c r="D1789" s="1" t="s">
        <v>450</v>
      </c>
      <c r="E1789" s="1" t="s">
        <v>193</v>
      </c>
      <c r="F1789" s="1" t="s">
        <v>193</v>
      </c>
      <c r="N1789" s="1" t="s">
        <v>450</v>
      </c>
      <c r="O1789" s="1" t="s">
        <v>193</v>
      </c>
      <c r="Q1789" s="1" t="s">
        <v>450</v>
      </c>
      <c r="R1789" s="1" t="s">
        <v>450</v>
      </c>
      <c r="S1789" s="1">
        <f t="array" ref="S1789">COUNTA(_xlfn.UNIQUE(TRANSPOSE(B1789:R1789)))</f>
        <v>0</v>
      </c>
    </row>
    <row r="1790">
      <c r="A1790" s="6"/>
      <c r="C1790" s="1" t="s">
        <v>450</v>
      </c>
      <c r="D1790" s="1" t="s">
        <v>450</v>
      </c>
      <c r="E1790" s="1" t="s">
        <v>193</v>
      </c>
      <c r="F1790" s="1" t="s">
        <v>192</v>
      </c>
      <c r="N1790" s="1" t="s">
        <v>450</v>
      </c>
      <c r="O1790" s="1" t="s">
        <v>235</v>
      </c>
      <c r="Q1790" s="1" t="s">
        <v>515</v>
      </c>
      <c r="R1790" s="1" t="s">
        <v>450</v>
      </c>
      <c r="S1790" s="1">
        <f t="array" ref="S1790">COUNTA(_xlfn.UNIQUE(TRANSPOSE(B1790:R1790)))</f>
        <v>0</v>
      </c>
    </row>
    <row r="1791">
      <c r="A1791" s="6"/>
      <c r="C1791" s="1" t="s">
        <v>450</v>
      </c>
      <c r="D1791" s="1" t="s">
        <v>450</v>
      </c>
      <c r="E1791" s="1" t="s">
        <v>450</v>
      </c>
      <c r="F1791" s="1" t="s">
        <v>193</v>
      </c>
      <c r="N1791" s="1" t="s">
        <v>193</v>
      </c>
      <c r="O1791" s="1" t="s">
        <v>450</v>
      </c>
      <c r="Q1791" s="1" t="s">
        <v>450</v>
      </c>
      <c r="R1791" s="1" t="s">
        <v>193</v>
      </c>
      <c r="S1791" s="1">
        <f t="array" ref="S1791">COUNTA(_xlfn.UNIQUE(TRANSPOSE(B1791:R1791)))</f>
        <v>0</v>
      </c>
    </row>
    <row r="1792">
      <c r="A1792" s="6"/>
      <c r="C1792" s="1" t="s">
        <v>510</v>
      </c>
      <c r="D1792" s="1" t="s">
        <v>510</v>
      </c>
      <c r="E1792" s="1" t="s">
        <v>526</v>
      </c>
      <c r="F1792" s="1" t="s">
        <v>192</v>
      </c>
      <c r="N1792" s="1" t="s">
        <v>193</v>
      </c>
      <c r="O1792" s="1" t="s">
        <v>450</v>
      </c>
      <c r="Q1792" s="1" t="s">
        <v>210</v>
      </c>
      <c r="R1792" s="1" t="s">
        <v>202</v>
      </c>
      <c r="S1792" s="1">
        <f t="array" ref="S1792">COUNTA(_xlfn.UNIQUE(TRANSPOSE(B1792:R1792)))</f>
        <v>0</v>
      </c>
    </row>
    <row r="1793">
      <c r="A1793" s="6"/>
      <c r="C1793" s="1" t="s">
        <v>450</v>
      </c>
      <c r="D1793" s="1" t="s">
        <v>450</v>
      </c>
      <c r="E1793" s="1" t="s">
        <v>193</v>
      </c>
      <c r="F1793" s="1" t="s">
        <v>193</v>
      </c>
      <c r="N1793" s="1" t="s">
        <v>450</v>
      </c>
      <c r="O1793" s="1" t="s">
        <v>193</v>
      </c>
      <c r="Q1793" s="1" t="s">
        <v>450</v>
      </c>
      <c r="R1793" s="1" t="s">
        <v>193</v>
      </c>
      <c r="S1793" s="1">
        <f t="array" ref="S1793">COUNTA(_xlfn.UNIQUE(TRANSPOSE(B1793:R1793)))</f>
        <v>0</v>
      </c>
    </row>
    <row r="1794">
      <c r="A1794" s="6"/>
      <c r="C1794" s="1" t="s">
        <v>450</v>
      </c>
      <c r="D1794" s="1" t="s">
        <v>450</v>
      </c>
      <c r="E1794" s="1" t="s">
        <v>192</v>
      </c>
      <c r="F1794" s="1" t="s">
        <v>192</v>
      </c>
      <c r="N1794" s="1" t="s">
        <v>450</v>
      </c>
      <c r="O1794" s="1" t="s">
        <v>202</v>
      </c>
      <c r="Q1794" s="1" t="s">
        <v>510</v>
      </c>
      <c r="R1794" s="1" t="s">
        <v>193</v>
      </c>
      <c r="S1794" s="1">
        <f t="array" ref="S1794">COUNTA(_xlfn.UNIQUE(TRANSPOSE(B1794:R1794)))</f>
        <v>0</v>
      </c>
    </row>
    <row r="1795">
      <c r="A1795" s="6"/>
      <c r="C1795" s="1" t="s">
        <v>450</v>
      </c>
      <c r="D1795" s="1" t="s">
        <v>450</v>
      </c>
      <c r="E1795" s="1" t="s">
        <v>193</v>
      </c>
      <c r="F1795" s="1" t="s">
        <v>193</v>
      </c>
      <c r="N1795" s="1" t="s">
        <v>193</v>
      </c>
      <c r="O1795" s="1" t="s">
        <v>450</v>
      </c>
      <c r="Q1795" s="1" t="s">
        <v>450</v>
      </c>
      <c r="R1795" s="1" t="s">
        <v>193</v>
      </c>
      <c r="S1795" s="1">
        <f t="array" ref="S1795">COUNTA(_xlfn.UNIQUE(TRANSPOSE(B1795:R1795)))</f>
        <v>0</v>
      </c>
    </row>
    <row r="1796">
      <c r="A1796" s="6"/>
      <c r="C1796" s="1" t="s">
        <v>510</v>
      </c>
      <c r="D1796" s="1" t="s">
        <v>510</v>
      </c>
      <c r="E1796" s="1" t="s">
        <v>194</v>
      </c>
      <c r="F1796" s="1" t="s">
        <v>194</v>
      </c>
      <c r="N1796" s="1" t="s">
        <v>192</v>
      </c>
      <c r="O1796" s="1" t="s">
        <v>510</v>
      </c>
      <c r="Q1796" s="1" t="s">
        <v>210</v>
      </c>
      <c r="R1796" s="1" t="s">
        <v>268</v>
      </c>
      <c r="S1796" s="1">
        <f t="array" ref="S1796">COUNTA(_xlfn.UNIQUE(TRANSPOSE(B1796:R1796)))</f>
        <v>0</v>
      </c>
    </row>
    <row r="1797">
      <c r="A1797" s="6"/>
      <c r="C1797" s="1" t="s">
        <v>450</v>
      </c>
      <c r="D1797" s="1" t="s">
        <v>450</v>
      </c>
      <c r="E1797" s="1" t="s">
        <v>450</v>
      </c>
      <c r="F1797" s="1" t="s">
        <v>193</v>
      </c>
      <c r="N1797" s="1" t="s">
        <v>450</v>
      </c>
      <c r="O1797" s="1" t="s">
        <v>193</v>
      </c>
      <c r="Q1797" s="1" t="s">
        <v>193</v>
      </c>
      <c r="R1797" s="1" t="s">
        <v>193</v>
      </c>
      <c r="S1797" s="1">
        <f t="array" ref="S1797">COUNTA(_xlfn.UNIQUE(TRANSPOSE(B1797:R1797)))</f>
        <v>0</v>
      </c>
    </row>
    <row r="1798">
      <c r="A1798" s="6"/>
      <c r="C1798" s="1" t="s">
        <v>450</v>
      </c>
      <c r="D1798" s="1" t="s">
        <v>450</v>
      </c>
      <c r="E1798" s="1" t="s">
        <v>450</v>
      </c>
      <c r="F1798" s="1" t="s">
        <v>194</v>
      </c>
      <c r="N1798" s="1" t="s">
        <v>450</v>
      </c>
      <c r="O1798" s="1" t="s">
        <v>195</v>
      </c>
      <c r="Q1798" s="1" t="s">
        <v>193</v>
      </c>
      <c r="R1798" s="1" t="s">
        <v>193</v>
      </c>
      <c r="S1798" s="1">
        <f t="array" ref="S1798">COUNTA(_xlfn.UNIQUE(TRANSPOSE(B1798:R1798)))</f>
        <v>0</v>
      </c>
    </row>
    <row r="1799">
      <c r="A1799" s="6"/>
      <c r="C1799" s="1" t="s">
        <v>450</v>
      </c>
      <c r="D1799" s="1" t="s">
        <v>450</v>
      </c>
      <c r="E1799" s="1" t="s">
        <v>193</v>
      </c>
      <c r="F1799" s="1" t="s">
        <v>193</v>
      </c>
      <c r="N1799" s="1" t="s">
        <v>193</v>
      </c>
      <c r="O1799" s="1" t="s">
        <v>193</v>
      </c>
      <c r="Q1799" s="1" t="s">
        <v>450</v>
      </c>
      <c r="R1799" s="1" t="s">
        <v>193</v>
      </c>
      <c r="S1799" s="1">
        <f t="array" ref="S1799">COUNTA(_xlfn.UNIQUE(TRANSPOSE(B1799:R1799)))</f>
        <v>0</v>
      </c>
    </row>
    <row r="1800">
      <c r="A1800" s="6"/>
      <c r="C1800" s="1" t="s">
        <v>450</v>
      </c>
      <c r="D1800" s="1" t="s">
        <v>450</v>
      </c>
      <c r="E1800" s="1" t="s">
        <v>193</v>
      </c>
      <c r="F1800" s="1" t="s">
        <v>193</v>
      </c>
      <c r="N1800" s="1" t="s">
        <v>193</v>
      </c>
      <c r="O1800" s="1" t="s">
        <v>194</v>
      </c>
      <c r="Q1800" s="1" t="s">
        <v>454</v>
      </c>
      <c r="R1800" s="1" t="s">
        <v>192</v>
      </c>
      <c r="S1800" s="1">
        <f t="array" ref="S1800">COUNTA(_xlfn.UNIQUE(TRANSPOSE(B1800:R1800)))</f>
        <v>0</v>
      </c>
    </row>
    <row r="1801">
      <c r="A1801" s="6"/>
      <c r="C1801" s="1" t="s">
        <v>193</v>
      </c>
      <c r="D1801" s="1" t="s">
        <v>193</v>
      </c>
      <c r="E1801" s="1" t="s">
        <v>450</v>
      </c>
      <c r="F1801" s="1" t="s">
        <v>193</v>
      </c>
      <c r="N1801" s="1" t="s">
        <v>450</v>
      </c>
      <c r="O1801" s="1" t="s">
        <v>450</v>
      </c>
      <c r="Q1801" s="1" t="s">
        <v>450</v>
      </c>
      <c r="R1801" s="1" t="s">
        <v>193</v>
      </c>
      <c r="S1801" s="1">
        <f t="array" ref="S1801">COUNTA(_xlfn.UNIQUE(TRANSPOSE(B1801:R1801)))</f>
        <v>0</v>
      </c>
    </row>
    <row r="1802">
      <c r="A1802" s="6"/>
      <c r="C1802" s="1" t="s">
        <v>193</v>
      </c>
      <c r="D1802" s="1" t="s">
        <v>193</v>
      </c>
      <c r="E1802" s="1" t="s">
        <v>450</v>
      </c>
      <c r="F1802" s="1" t="s">
        <v>193</v>
      </c>
      <c r="N1802" s="1" t="s">
        <v>510</v>
      </c>
      <c r="O1802" s="1" t="s">
        <v>450</v>
      </c>
      <c r="Q1802" s="1" t="s">
        <v>454</v>
      </c>
      <c r="R1802" s="1" t="s">
        <v>193</v>
      </c>
      <c r="S1802" s="1">
        <f t="array" ref="S1802">COUNTA(_xlfn.UNIQUE(TRANSPOSE(B1802:R1802)))</f>
        <v>0</v>
      </c>
    </row>
    <row r="1803">
      <c r="A1803" s="6"/>
      <c r="C1803" s="1" t="s">
        <v>450</v>
      </c>
      <c r="D1803" s="1" t="s">
        <v>450</v>
      </c>
      <c r="E1803" s="1" t="s">
        <v>193</v>
      </c>
      <c r="F1803" s="1" t="s">
        <v>193</v>
      </c>
      <c r="N1803" s="1" t="s">
        <v>193</v>
      </c>
      <c r="O1803" s="1" t="s">
        <v>193</v>
      </c>
      <c r="Q1803" s="1" t="s">
        <v>450</v>
      </c>
      <c r="R1803" s="1" t="s">
        <v>193</v>
      </c>
      <c r="S1803" s="1">
        <f t="array" ref="S1803">COUNTA(_xlfn.UNIQUE(TRANSPOSE(B1803:R1803)))</f>
        <v>0</v>
      </c>
    </row>
    <row r="1804">
      <c r="A1804" s="6"/>
      <c r="C1804" s="1" t="s">
        <v>450</v>
      </c>
      <c r="D1804" s="1" t="s">
        <v>450</v>
      </c>
      <c r="E1804" s="1" t="s">
        <v>193</v>
      </c>
      <c r="F1804" s="1" t="s">
        <v>193</v>
      </c>
      <c r="N1804" s="1" t="s">
        <v>193</v>
      </c>
      <c r="O1804" s="1" t="s">
        <v>194</v>
      </c>
      <c r="Q1804" s="1" t="s">
        <v>454</v>
      </c>
      <c r="R1804" s="1" t="s">
        <v>192</v>
      </c>
      <c r="S1804" s="1">
        <f t="array" ref="S1804">COUNTA(_xlfn.UNIQUE(TRANSPOSE(B1804:R1804)))</f>
        <v>0</v>
      </c>
    </row>
    <row r="1805">
      <c r="A1805" s="6"/>
      <c r="C1805" s="1" t="s">
        <v>193</v>
      </c>
      <c r="D1805" s="1" t="s">
        <v>193</v>
      </c>
      <c r="E1805" s="1" t="s">
        <v>450</v>
      </c>
      <c r="F1805" s="1" t="s">
        <v>193</v>
      </c>
      <c r="N1805" s="1" t="s">
        <v>450</v>
      </c>
      <c r="O1805" s="1" t="s">
        <v>450</v>
      </c>
      <c r="Q1805" s="1" t="s">
        <v>450</v>
      </c>
      <c r="R1805" s="1" t="s">
        <v>193</v>
      </c>
      <c r="S1805" s="1">
        <f t="array" ref="S1805">COUNTA(_xlfn.UNIQUE(TRANSPOSE(B1805:R1805)))</f>
        <v>0</v>
      </c>
    </row>
    <row r="1806">
      <c r="A1806" s="6"/>
      <c r="C1806" s="1" t="s">
        <v>193</v>
      </c>
      <c r="D1806" s="1" t="s">
        <v>193</v>
      </c>
      <c r="E1806" s="1" t="s">
        <v>450</v>
      </c>
      <c r="F1806" s="1" t="s">
        <v>193</v>
      </c>
      <c r="N1806" s="1" t="s">
        <v>450</v>
      </c>
      <c r="O1806" s="1" t="s">
        <v>450</v>
      </c>
      <c r="Q1806" s="1" t="s">
        <v>454</v>
      </c>
      <c r="R1806" s="1" t="s">
        <v>193</v>
      </c>
      <c r="S1806" s="1">
        <f t="array" ref="S1806">COUNTA(_xlfn.UNIQUE(TRANSPOSE(B1806:R1806)))</f>
        <v>0</v>
      </c>
    </row>
    <row r="1807">
      <c r="A1807" s="6"/>
      <c r="C1807" s="1" t="s">
        <v>450</v>
      </c>
      <c r="D1807" s="1" t="s">
        <v>450</v>
      </c>
      <c r="E1807" s="1" t="s">
        <v>450</v>
      </c>
      <c r="F1807" s="1" t="s">
        <v>193</v>
      </c>
      <c r="N1807" s="1" t="s">
        <v>193</v>
      </c>
      <c r="O1807" s="1" t="s">
        <v>193</v>
      </c>
      <c r="Q1807" s="1" t="s">
        <v>450</v>
      </c>
      <c r="R1807" s="1" t="s">
        <v>193</v>
      </c>
      <c r="S1807" s="1">
        <f t="array" ref="S1807">COUNTA(_xlfn.UNIQUE(TRANSPOSE(B1807:R1807)))</f>
        <v>0</v>
      </c>
    </row>
    <row r="1808">
      <c r="A1808" s="6"/>
      <c r="C1808" s="1" t="s">
        <v>450</v>
      </c>
      <c r="D1808" s="1" t="s">
        <v>450</v>
      </c>
      <c r="E1808" s="1" t="s">
        <v>450</v>
      </c>
      <c r="F1808" s="1" t="s">
        <v>193</v>
      </c>
      <c r="N1808" s="1" t="s">
        <v>193</v>
      </c>
      <c r="O1808" s="1" t="s">
        <v>194</v>
      </c>
      <c r="Q1808" s="1" t="s">
        <v>454</v>
      </c>
      <c r="R1808" s="1" t="s">
        <v>194</v>
      </c>
      <c r="S1808" s="1">
        <f t="array" ref="S1808">COUNTA(_xlfn.UNIQUE(TRANSPOSE(B1808:R1808)))</f>
        <v>0</v>
      </c>
    </row>
    <row r="1809">
      <c r="A1809" s="6"/>
      <c r="C1809" s="1" t="s">
        <v>450</v>
      </c>
      <c r="D1809" s="1" t="s">
        <v>450</v>
      </c>
      <c r="E1809" s="1" t="s">
        <v>450</v>
      </c>
      <c r="F1809" s="1" t="s">
        <v>193</v>
      </c>
      <c r="N1809" s="1" t="s">
        <v>450</v>
      </c>
      <c r="O1809" s="1" t="s">
        <v>193</v>
      </c>
      <c r="Q1809" s="1" t="s">
        <v>450</v>
      </c>
      <c r="R1809" s="1" t="s">
        <v>450</v>
      </c>
      <c r="S1809" s="1">
        <f t="array" ref="S1809">COUNTA(_xlfn.UNIQUE(TRANSPOSE(B1809:R1809)))</f>
        <v>0</v>
      </c>
    </row>
    <row r="1810">
      <c r="A1810" s="6"/>
      <c r="C1810" s="1" t="s">
        <v>450</v>
      </c>
      <c r="D1810" s="1" t="s">
        <v>450</v>
      </c>
      <c r="E1810" s="1" t="s">
        <v>450</v>
      </c>
      <c r="F1810" s="1" t="s">
        <v>193</v>
      </c>
      <c r="N1810" s="1" t="s">
        <v>450</v>
      </c>
      <c r="O1810" s="1" t="s">
        <v>192</v>
      </c>
      <c r="Q1810" s="1" t="s">
        <v>526</v>
      </c>
      <c r="R1810" s="1" t="s">
        <v>450</v>
      </c>
      <c r="S1810" s="1">
        <f t="array" ref="S1810">COUNTA(_xlfn.UNIQUE(TRANSPOSE(B1810:R1810)))</f>
        <v>0</v>
      </c>
    </row>
    <row r="1811">
      <c r="A1811" s="6"/>
      <c r="C1811" s="1" t="s">
        <v>450</v>
      </c>
      <c r="D1811" s="1" t="s">
        <v>450</v>
      </c>
      <c r="E1811" s="1" t="s">
        <v>450</v>
      </c>
      <c r="F1811" s="1" t="s">
        <v>193</v>
      </c>
      <c r="N1811" s="1" t="s">
        <v>193</v>
      </c>
      <c r="O1811" s="1" t="s">
        <v>193</v>
      </c>
      <c r="Q1811" s="1" t="s">
        <v>450</v>
      </c>
      <c r="R1811" s="1" t="s">
        <v>193</v>
      </c>
      <c r="S1811" s="1">
        <f t="array" ref="S1811">COUNTA(_xlfn.UNIQUE(TRANSPOSE(B1811:R1811)))</f>
        <v>0</v>
      </c>
    </row>
    <row r="1812">
      <c r="A1812" s="6"/>
      <c r="C1812" s="1" t="s">
        <v>450</v>
      </c>
      <c r="D1812" s="1" t="s">
        <v>450</v>
      </c>
      <c r="E1812" s="1" t="s">
        <v>515</v>
      </c>
      <c r="F1812" s="1" t="s">
        <v>192</v>
      </c>
      <c r="N1812" s="1" t="s">
        <v>193</v>
      </c>
      <c r="O1812" s="1" t="s">
        <v>194</v>
      </c>
      <c r="Q1812" s="1" t="s">
        <v>454</v>
      </c>
      <c r="R1812" s="1" t="s">
        <v>194</v>
      </c>
      <c r="S1812" s="1">
        <f t="array" ref="S1812">COUNTA(_xlfn.UNIQUE(TRANSPOSE(B1812:R1812)))</f>
        <v>0</v>
      </c>
    </row>
    <row r="1813">
      <c r="A1813" s="6"/>
      <c r="C1813" s="1" t="s">
        <v>450</v>
      </c>
      <c r="D1813" s="1" t="s">
        <v>450</v>
      </c>
      <c r="E1813" s="1" t="s">
        <v>450</v>
      </c>
      <c r="F1813" s="1" t="s">
        <v>193</v>
      </c>
      <c r="N1813" s="1" t="s">
        <v>450</v>
      </c>
      <c r="O1813" s="1" t="s">
        <v>193</v>
      </c>
      <c r="Q1813" s="1" t="s">
        <v>450</v>
      </c>
      <c r="R1813" s="1" t="s">
        <v>450</v>
      </c>
      <c r="S1813" s="1">
        <f t="array" ref="S1813">COUNTA(_xlfn.UNIQUE(TRANSPOSE(B1813:R1813)))</f>
        <v>0</v>
      </c>
    </row>
    <row r="1814">
      <c r="A1814" s="6"/>
      <c r="C1814" s="1" t="s">
        <v>450</v>
      </c>
      <c r="D1814" s="1" t="s">
        <v>450</v>
      </c>
      <c r="E1814" s="1" t="s">
        <v>450</v>
      </c>
      <c r="F1814" s="1" t="s">
        <v>193</v>
      </c>
      <c r="N1814" s="1" t="s">
        <v>450</v>
      </c>
      <c r="O1814" s="1" t="s">
        <v>196</v>
      </c>
      <c r="Q1814" s="1" t="s">
        <v>526</v>
      </c>
      <c r="R1814" s="1" t="s">
        <v>450</v>
      </c>
      <c r="S1814" s="1">
        <f t="array" ref="S1814">COUNTA(_xlfn.UNIQUE(TRANSPOSE(B1814:R1814)))</f>
        <v>0</v>
      </c>
    </row>
    <row r="1815">
      <c r="A1815" s="6"/>
      <c r="C1815" s="1" t="s">
        <v>450</v>
      </c>
      <c r="D1815" s="1" t="s">
        <v>450</v>
      </c>
      <c r="E1815" s="1" t="s">
        <v>450</v>
      </c>
      <c r="F1815" s="1" t="s">
        <v>193</v>
      </c>
      <c r="N1815" s="1" t="s">
        <v>193</v>
      </c>
      <c r="O1815" s="1" t="s">
        <v>193</v>
      </c>
      <c r="Q1815" s="1" t="s">
        <v>450</v>
      </c>
      <c r="R1815" s="1" t="s">
        <v>193</v>
      </c>
      <c r="S1815" s="1">
        <f t="array" ref="S1815">COUNTA(_xlfn.UNIQUE(TRANSPOSE(B1815:R1815)))</f>
        <v>0</v>
      </c>
    </row>
    <row r="1816">
      <c r="A1816" s="6"/>
      <c r="C1816" s="1" t="s">
        <v>450</v>
      </c>
      <c r="D1816" s="1" t="s">
        <v>450</v>
      </c>
      <c r="E1816" s="1" t="s">
        <v>528</v>
      </c>
      <c r="F1816" s="1" t="s">
        <v>192</v>
      </c>
      <c r="N1816" s="1" t="s">
        <v>193</v>
      </c>
      <c r="O1816" s="1" t="s">
        <v>194</v>
      </c>
      <c r="Q1816" s="1" t="s">
        <v>454</v>
      </c>
      <c r="R1816" s="1" t="s">
        <v>194</v>
      </c>
      <c r="S1816" s="1">
        <f t="array" ref="S1816">COUNTA(_xlfn.UNIQUE(TRANSPOSE(B1816:R1816)))</f>
        <v>0</v>
      </c>
    </row>
    <row r="1817">
      <c r="A1817" s="6"/>
      <c r="C1817" s="1" t="s">
        <v>450</v>
      </c>
      <c r="D1817" s="1" t="s">
        <v>450</v>
      </c>
      <c r="E1817" s="1" t="s">
        <v>450</v>
      </c>
      <c r="F1817" s="1" t="s">
        <v>193</v>
      </c>
      <c r="N1817" s="1" t="s">
        <v>450</v>
      </c>
      <c r="O1817" s="1" t="s">
        <v>193</v>
      </c>
      <c r="Q1817" s="1" t="s">
        <v>450</v>
      </c>
      <c r="R1817" s="1" t="s">
        <v>450</v>
      </c>
      <c r="S1817" s="1">
        <f t="array" ref="S1817">COUNTA(_xlfn.UNIQUE(TRANSPOSE(B1817:R1817)))</f>
        <v>0</v>
      </c>
    </row>
    <row r="1818">
      <c r="A1818" s="6"/>
      <c r="C1818" s="1" t="s">
        <v>450</v>
      </c>
      <c r="D1818" s="1" t="s">
        <v>450</v>
      </c>
      <c r="E1818" s="1" t="s">
        <v>450</v>
      </c>
      <c r="F1818" s="1" t="s">
        <v>192</v>
      </c>
      <c r="N1818" s="1" t="s">
        <v>450</v>
      </c>
      <c r="O1818" s="1" t="s">
        <v>202</v>
      </c>
      <c r="Q1818" s="1" t="s">
        <v>526</v>
      </c>
      <c r="R1818" s="1" t="s">
        <v>450</v>
      </c>
      <c r="S1818" s="1">
        <f t="array" ref="S1818">COUNTA(_xlfn.UNIQUE(TRANSPOSE(B1818:R1818)))</f>
        <v>0</v>
      </c>
    </row>
    <row r="1819">
      <c r="A1819" s="6"/>
      <c r="C1819" s="1" t="s">
        <v>450</v>
      </c>
      <c r="D1819" s="1" t="s">
        <v>450</v>
      </c>
      <c r="E1819" s="1" t="s">
        <v>450</v>
      </c>
      <c r="F1819" s="1" t="s">
        <v>193</v>
      </c>
      <c r="N1819" s="1" t="s">
        <v>193</v>
      </c>
      <c r="O1819" s="1" t="s">
        <v>193</v>
      </c>
      <c r="Q1819" s="1" t="s">
        <v>450</v>
      </c>
      <c r="R1819" s="1" t="s">
        <v>193</v>
      </c>
      <c r="S1819" s="1">
        <f t="array" ref="S1819">COUNTA(_xlfn.UNIQUE(TRANSPOSE(B1819:R1819)))</f>
        <v>0</v>
      </c>
    </row>
    <row r="1820">
      <c r="A1820" s="6"/>
      <c r="C1820" s="1" t="s">
        <v>450</v>
      </c>
      <c r="D1820" s="1" t="s">
        <v>450</v>
      </c>
      <c r="E1820" s="1" t="s">
        <v>526</v>
      </c>
      <c r="F1820" s="1" t="s">
        <v>194</v>
      </c>
      <c r="N1820" s="1" t="s">
        <v>193</v>
      </c>
      <c r="O1820" s="1" t="s">
        <v>192</v>
      </c>
      <c r="Q1820" s="1" t="s">
        <v>454</v>
      </c>
      <c r="R1820" s="1" t="s">
        <v>196</v>
      </c>
      <c r="S1820" s="1">
        <f t="array" ref="S1820">COUNTA(_xlfn.UNIQUE(TRANSPOSE(B1820:R1820)))</f>
        <v>0</v>
      </c>
    </row>
    <row r="1821">
      <c r="A1821" s="6"/>
      <c r="C1821" s="1" t="s">
        <v>450</v>
      </c>
      <c r="D1821" s="1" t="s">
        <v>450</v>
      </c>
      <c r="E1821" s="1" t="s">
        <v>450</v>
      </c>
      <c r="F1821" s="1" t="s">
        <v>193</v>
      </c>
      <c r="N1821" s="1" t="s">
        <v>450</v>
      </c>
      <c r="O1821" s="1" t="s">
        <v>193</v>
      </c>
      <c r="Q1821" s="1" t="s">
        <v>450</v>
      </c>
      <c r="R1821" s="1" t="s">
        <v>450</v>
      </c>
      <c r="S1821" s="1">
        <f t="array" ref="S1821">COUNTA(_xlfn.UNIQUE(TRANSPOSE(B1821:R1821)))</f>
        <v>0</v>
      </c>
    </row>
    <row r="1822">
      <c r="A1822" s="6"/>
      <c r="C1822" s="1" t="s">
        <v>450</v>
      </c>
      <c r="D1822" s="1" t="s">
        <v>450</v>
      </c>
      <c r="E1822" s="1" t="s">
        <v>450</v>
      </c>
      <c r="F1822" s="1" t="s">
        <v>192</v>
      </c>
      <c r="N1822" s="1" t="s">
        <v>450</v>
      </c>
      <c r="O1822" s="1" t="s">
        <v>268</v>
      </c>
      <c r="Q1822" s="1" t="s">
        <v>528</v>
      </c>
      <c r="R1822" s="1" t="s">
        <v>450</v>
      </c>
      <c r="S1822" s="1">
        <f t="array" ref="S1822">COUNTA(_xlfn.UNIQUE(TRANSPOSE(B1822:R1822)))</f>
        <v>0</v>
      </c>
    </row>
    <row r="1823">
      <c r="A1823" s="6"/>
      <c r="C1823" s="1" t="s">
        <v>450</v>
      </c>
      <c r="D1823" s="1" t="s">
        <v>450</v>
      </c>
      <c r="E1823" s="1" t="s">
        <v>450</v>
      </c>
      <c r="F1823" s="1" t="s">
        <v>193</v>
      </c>
      <c r="N1823" s="1" t="s">
        <v>193</v>
      </c>
      <c r="O1823" s="1" t="s">
        <v>193</v>
      </c>
      <c r="Q1823" s="1" t="s">
        <v>450</v>
      </c>
      <c r="R1823" s="1" t="s">
        <v>193</v>
      </c>
      <c r="S1823" s="1">
        <f t="array" ref="S1823">COUNTA(_xlfn.UNIQUE(TRANSPOSE(B1823:R1823)))</f>
        <v>0</v>
      </c>
    </row>
    <row r="1824">
      <c r="A1824" s="6"/>
      <c r="C1824" s="1" t="s">
        <v>510</v>
      </c>
      <c r="D1824" s="1" t="s">
        <v>510</v>
      </c>
      <c r="E1824" s="1" t="s">
        <v>526</v>
      </c>
      <c r="F1824" s="1" t="s">
        <v>192</v>
      </c>
      <c r="N1824" s="1" t="s">
        <v>193</v>
      </c>
      <c r="O1824" s="1" t="s">
        <v>193</v>
      </c>
      <c r="Q1824" s="1" t="s">
        <v>210</v>
      </c>
      <c r="R1824" s="1" t="s">
        <v>196</v>
      </c>
      <c r="S1824" s="1">
        <f t="array" ref="S1824">COUNTA(_xlfn.UNIQUE(TRANSPOSE(B1824:R1824)))</f>
        <v>0</v>
      </c>
    </row>
    <row r="1825">
      <c r="A1825" s="6"/>
      <c r="C1825" s="1" t="s">
        <v>450</v>
      </c>
      <c r="D1825" s="1" t="s">
        <v>450</v>
      </c>
      <c r="E1825" s="1" t="s">
        <v>450</v>
      </c>
      <c r="F1825" s="1" t="s">
        <v>193</v>
      </c>
      <c r="N1825" s="1" t="s">
        <v>450</v>
      </c>
      <c r="O1825" s="1" t="s">
        <v>193</v>
      </c>
      <c r="Q1825" s="1" t="s">
        <v>450</v>
      </c>
      <c r="R1825" s="1" t="s">
        <v>450</v>
      </c>
      <c r="S1825" s="1">
        <f t="array" ref="S1825">COUNTA(_xlfn.UNIQUE(TRANSPOSE(B1825:R1825)))</f>
        <v>0</v>
      </c>
    </row>
    <row r="1826">
      <c r="A1826" s="6"/>
      <c r="C1826" s="1" t="s">
        <v>450</v>
      </c>
      <c r="D1826" s="1" t="s">
        <v>450</v>
      </c>
      <c r="E1826" s="1" t="s">
        <v>450</v>
      </c>
      <c r="F1826" s="1" t="s">
        <v>192</v>
      </c>
      <c r="N1826" s="1" t="s">
        <v>450</v>
      </c>
      <c r="O1826" s="1" t="s">
        <v>268</v>
      </c>
      <c r="Q1826" s="1" t="s">
        <v>515</v>
      </c>
      <c r="R1826" s="1" t="s">
        <v>450</v>
      </c>
      <c r="S1826" s="1">
        <f t="array" ref="S1826">COUNTA(_xlfn.UNIQUE(TRANSPOSE(B1826:R1826)))</f>
        <v>0</v>
      </c>
    </row>
    <row r="1827">
      <c r="A1827" s="6"/>
      <c r="C1827" s="1" t="s">
        <v>450</v>
      </c>
      <c r="D1827" s="1" t="s">
        <v>450</v>
      </c>
      <c r="E1827" s="1" t="s">
        <v>450</v>
      </c>
      <c r="F1827" s="1" t="s">
        <v>193</v>
      </c>
      <c r="N1827" s="1" t="s">
        <v>193</v>
      </c>
      <c r="O1827" s="1" t="s">
        <v>193</v>
      </c>
      <c r="Q1827" s="1" t="s">
        <v>450</v>
      </c>
      <c r="R1827" s="1" t="s">
        <v>193</v>
      </c>
      <c r="S1827" s="1">
        <f t="array" ref="S1827">COUNTA(_xlfn.UNIQUE(TRANSPOSE(B1827:R1827)))</f>
        <v>0</v>
      </c>
    </row>
    <row r="1828">
      <c r="A1828" s="6"/>
      <c r="C1828" s="1" t="s">
        <v>510</v>
      </c>
      <c r="D1828" s="1" t="s">
        <v>510</v>
      </c>
      <c r="E1828" s="1" t="s">
        <v>526</v>
      </c>
      <c r="F1828" s="1" t="s">
        <v>192</v>
      </c>
      <c r="N1828" s="1" t="s">
        <v>193</v>
      </c>
      <c r="O1828" s="1" t="s">
        <v>193</v>
      </c>
      <c r="Q1828" s="1" t="s">
        <v>454</v>
      </c>
      <c r="R1828" s="1" t="s">
        <v>202</v>
      </c>
      <c r="S1828" s="1">
        <f t="array" ref="S1828">COUNTA(_xlfn.UNIQUE(TRANSPOSE(B1828:R1828)))</f>
        <v>0</v>
      </c>
    </row>
    <row r="1829">
      <c r="A1829" s="6"/>
      <c r="C1829" s="1" t="s">
        <v>450</v>
      </c>
      <c r="D1829" s="1" t="s">
        <v>450</v>
      </c>
      <c r="E1829" s="1" t="s">
        <v>193</v>
      </c>
      <c r="F1829" s="1" t="s">
        <v>193</v>
      </c>
      <c r="N1829" s="1" t="s">
        <v>450</v>
      </c>
      <c r="O1829" s="1" t="s">
        <v>193</v>
      </c>
      <c r="Q1829" s="1" t="s">
        <v>450</v>
      </c>
      <c r="R1829" s="1" t="s">
        <v>193</v>
      </c>
      <c r="S1829" s="1">
        <f t="array" ref="S1829">COUNTA(_xlfn.UNIQUE(TRANSPOSE(B1829:R1829)))</f>
        <v>0</v>
      </c>
    </row>
    <row r="1830">
      <c r="A1830" s="6"/>
      <c r="C1830" s="1" t="s">
        <v>450</v>
      </c>
      <c r="D1830" s="1" t="s">
        <v>450</v>
      </c>
      <c r="E1830" s="1" t="s">
        <v>193</v>
      </c>
      <c r="F1830" s="1" t="s">
        <v>192</v>
      </c>
      <c r="N1830" s="1" t="s">
        <v>450</v>
      </c>
      <c r="O1830" s="1" t="s">
        <v>268</v>
      </c>
      <c r="Q1830" s="1" t="s">
        <v>450</v>
      </c>
      <c r="R1830" s="1" t="s">
        <v>193</v>
      </c>
      <c r="S1830" s="1">
        <f t="array" ref="S1830">COUNTA(_xlfn.UNIQUE(TRANSPOSE(B1830:R1830)))</f>
        <v>0</v>
      </c>
    </row>
    <row r="1831">
      <c r="A1831" s="6"/>
      <c r="C1831" s="1" t="s">
        <v>450</v>
      </c>
      <c r="D1831" s="1" t="s">
        <v>450</v>
      </c>
      <c r="E1831" s="1" t="s">
        <v>450</v>
      </c>
      <c r="F1831" s="1" t="s">
        <v>193</v>
      </c>
      <c r="N1831" s="1" t="s">
        <v>193</v>
      </c>
      <c r="O1831" s="1" t="s">
        <v>450</v>
      </c>
      <c r="Q1831" s="1" t="s">
        <v>450</v>
      </c>
      <c r="R1831" s="1" t="s">
        <v>193</v>
      </c>
      <c r="S1831" s="1">
        <f t="array" ref="S1831">COUNTA(_xlfn.UNIQUE(TRANSPOSE(B1831:R1831)))</f>
        <v>0</v>
      </c>
    </row>
    <row r="1832">
      <c r="A1832" s="6"/>
      <c r="C1832" s="1" t="s">
        <v>510</v>
      </c>
      <c r="D1832" s="1" t="s">
        <v>510</v>
      </c>
      <c r="E1832" s="1" t="s">
        <v>526</v>
      </c>
      <c r="F1832" s="1" t="s">
        <v>194</v>
      </c>
      <c r="N1832" s="1" t="s">
        <v>192</v>
      </c>
      <c r="O1832" s="1" t="s">
        <v>515</v>
      </c>
      <c r="Q1832" s="1" t="s">
        <v>454</v>
      </c>
      <c r="R1832" s="1" t="s">
        <v>220</v>
      </c>
      <c r="S1832" s="1">
        <f t="array" ref="S1832">COUNTA(_xlfn.UNIQUE(TRANSPOSE(B1832:R1832)))</f>
        <v>0</v>
      </c>
    </row>
    <row r="1833">
      <c r="A1833" s="6"/>
      <c r="C1833" s="1" t="s">
        <v>450</v>
      </c>
      <c r="D1833" s="1" t="s">
        <v>450</v>
      </c>
      <c r="E1833" s="1" t="s">
        <v>193</v>
      </c>
      <c r="F1833" s="1" t="s">
        <v>193</v>
      </c>
      <c r="N1833" s="1" t="s">
        <v>450</v>
      </c>
      <c r="O1833" s="1" t="s">
        <v>193</v>
      </c>
      <c r="Q1833" s="1" t="s">
        <v>450</v>
      </c>
      <c r="R1833" s="1" t="s">
        <v>193</v>
      </c>
      <c r="S1833" s="1">
        <f t="array" ref="S1833">COUNTA(_xlfn.UNIQUE(TRANSPOSE(B1833:R1833)))</f>
        <v>0</v>
      </c>
    </row>
    <row r="1834">
      <c r="A1834" s="6"/>
      <c r="C1834" s="1" t="s">
        <v>450</v>
      </c>
      <c r="D1834" s="1" t="s">
        <v>450</v>
      </c>
      <c r="E1834" s="1" t="s">
        <v>194</v>
      </c>
      <c r="F1834" s="1" t="s">
        <v>194</v>
      </c>
      <c r="N1834" s="1" t="s">
        <v>450</v>
      </c>
      <c r="O1834" s="1" t="s">
        <v>195</v>
      </c>
      <c r="Q1834" s="1" t="s">
        <v>450</v>
      </c>
      <c r="R1834" s="1" t="s">
        <v>192</v>
      </c>
      <c r="S1834" s="1">
        <f t="array" ref="S1834">COUNTA(_xlfn.UNIQUE(TRANSPOSE(B1834:R1834)))</f>
        <v>0</v>
      </c>
    </row>
    <row r="1835">
      <c r="A1835" s="6"/>
      <c r="C1835" s="1" t="s">
        <v>450</v>
      </c>
      <c r="D1835" s="1" t="s">
        <v>450</v>
      </c>
      <c r="E1835" s="1" t="s">
        <v>193</v>
      </c>
      <c r="F1835" s="1" t="s">
        <v>193</v>
      </c>
      <c r="N1835" s="1" t="s">
        <v>193</v>
      </c>
      <c r="O1835" s="1" t="s">
        <v>450</v>
      </c>
      <c r="Q1835" s="1" t="s">
        <v>450</v>
      </c>
      <c r="R1835" s="1" t="s">
        <v>193</v>
      </c>
      <c r="S1835" s="1">
        <f t="array" ref="S1835">COUNTA(_xlfn.UNIQUE(TRANSPOSE(B1835:R1835)))</f>
        <v>0</v>
      </c>
    </row>
    <row r="1836">
      <c r="A1836" s="6"/>
      <c r="C1836" s="1" t="s">
        <v>510</v>
      </c>
      <c r="D1836" s="1" t="s">
        <v>510</v>
      </c>
      <c r="E1836" s="1" t="s">
        <v>196</v>
      </c>
      <c r="F1836" s="1" t="s">
        <v>194</v>
      </c>
      <c r="N1836" s="1" t="s">
        <v>192</v>
      </c>
      <c r="O1836" s="1" t="s">
        <v>526</v>
      </c>
      <c r="Q1836" s="1" t="s">
        <v>454</v>
      </c>
      <c r="R1836" s="1" t="s">
        <v>402</v>
      </c>
      <c r="S1836" s="1">
        <f t="array" ref="S1836">COUNTA(_xlfn.UNIQUE(TRANSPOSE(B1836:R1836)))</f>
        <v>0</v>
      </c>
    </row>
    <row r="1837">
      <c r="A1837" s="6"/>
      <c r="C1837" s="1" t="s">
        <v>450</v>
      </c>
      <c r="D1837" s="1" t="s">
        <v>450</v>
      </c>
      <c r="E1837" s="1" t="s">
        <v>193</v>
      </c>
      <c r="F1837" s="1" t="s">
        <v>193</v>
      </c>
      <c r="N1837" s="1" t="s">
        <v>450</v>
      </c>
      <c r="O1837" s="1" t="s">
        <v>193</v>
      </c>
      <c r="Q1837" s="1" t="s">
        <v>193</v>
      </c>
      <c r="R1837" s="1" t="s">
        <v>193</v>
      </c>
      <c r="S1837" s="1">
        <f t="array" ref="S1837">COUNTA(_xlfn.UNIQUE(TRANSPOSE(B1837:R1837)))</f>
        <v>0</v>
      </c>
    </row>
    <row r="1838">
      <c r="A1838" s="6"/>
      <c r="C1838" s="1" t="s">
        <v>450</v>
      </c>
      <c r="D1838" s="1" t="s">
        <v>450</v>
      </c>
      <c r="E1838" s="1" t="s">
        <v>192</v>
      </c>
      <c r="F1838" s="1" t="s">
        <v>194</v>
      </c>
      <c r="N1838" s="1" t="s">
        <v>450</v>
      </c>
      <c r="O1838" s="1" t="s">
        <v>194</v>
      </c>
      <c r="Q1838" s="1" t="s">
        <v>193</v>
      </c>
      <c r="R1838" s="1" t="s">
        <v>194</v>
      </c>
      <c r="S1838" s="1">
        <f t="array" ref="S1838">COUNTA(_xlfn.UNIQUE(TRANSPOSE(B1838:R1838)))</f>
        <v>0</v>
      </c>
    </row>
    <row r="1839">
      <c r="A1839" s="6"/>
      <c r="C1839" s="1" t="s">
        <v>193</v>
      </c>
      <c r="D1839" s="1" t="s">
        <v>193</v>
      </c>
      <c r="E1839" s="1" t="s">
        <v>193</v>
      </c>
      <c r="F1839" s="1" t="s">
        <v>193</v>
      </c>
      <c r="N1839" s="1" t="s">
        <v>193</v>
      </c>
      <c r="O1839" s="1" t="s">
        <v>193</v>
      </c>
      <c r="Q1839" s="1" t="s">
        <v>450</v>
      </c>
      <c r="R1839" s="1" t="s">
        <v>193</v>
      </c>
      <c r="S1839" s="1">
        <f t="array" ref="S1839">COUNTA(_xlfn.UNIQUE(TRANSPOSE(B1839:R1839)))</f>
        <v>0</v>
      </c>
    </row>
    <row r="1840">
      <c r="A1840" s="6"/>
      <c r="C1840" s="1" t="s">
        <v>193</v>
      </c>
      <c r="D1840" s="1" t="s">
        <v>193</v>
      </c>
      <c r="E1840" s="1" t="s">
        <v>193</v>
      </c>
      <c r="F1840" s="1" t="s">
        <v>193</v>
      </c>
      <c r="N1840" s="1" t="s">
        <v>193</v>
      </c>
      <c r="O1840" s="1" t="s">
        <v>194</v>
      </c>
      <c r="Q1840" s="1" t="s">
        <v>526</v>
      </c>
      <c r="R1840" s="1" t="s">
        <v>192</v>
      </c>
      <c r="S1840" s="1">
        <f t="array" ref="S1840">COUNTA(_xlfn.UNIQUE(TRANSPOSE(B1840:R1840)))</f>
        <v>0</v>
      </c>
    </row>
    <row r="1841">
      <c r="A1841" s="6"/>
      <c r="C1841" s="1" t="s">
        <v>193</v>
      </c>
      <c r="D1841" s="1" t="s">
        <v>193</v>
      </c>
      <c r="E1841" s="1" t="s">
        <v>450</v>
      </c>
      <c r="F1841" s="1" t="s">
        <v>193</v>
      </c>
      <c r="N1841" s="1" t="s">
        <v>450</v>
      </c>
      <c r="O1841" s="1" t="s">
        <v>450</v>
      </c>
      <c r="Q1841" s="1" t="s">
        <v>450</v>
      </c>
      <c r="R1841" s="1" t="s">
        <v>193</v>
      </c>
      <c r="S1841" s="1">
        <f t="array" ref="S1841">COUNTA(_xlfn.UNIQUE(TRANSPOSE(B1841:R1841)))</f>
        <v>0</v>
      </c>
    </row>
    <row r="1842">
      <c r="A1842" s="6"/>
      <c r="C1842" s="1" t="s">
        <v>193</v>
      </c>
      <c r="D1842" s="1" t="s">
        <v>193</v>
      </c>
      <c r="E1842" s="1" t="s">
        <v>450</v>
      </c>
      <c r="F1842" s="1" t="s">
        <v>193</v>
      </c>
      <c r="N1842" s="1" t="s">
        <v>510</v>
      </c>
      <c r="O1842" s="1" t="s">
        <v>450</v>
      </c>
      <c r="Q1842" s="1" t="s">
        <v>526</v>
      </c>
      <c r="R1842" s="1" t="s">
        <v>193</v>
      </c>
      <c r="S1842" s="1">
        <f t="array" ref="S1842">COUNTA(_xlfn.UNIQUE(TRANSPOSE(B1842:R1842)))</f>
        <v>0</v>
      </c>
    </row>
    <row r="1843">
      <c r="A1843" s="6"/>
      <c r="C1843" s="1" t="s">
        <v>450</v>
      </c>
      <c r="D1843" s="1" t="s">
        <v>450</v>
      </c>
      <c r="E1843" s="1" t="s">
        <v>450</v>
      </c>
      <c r="F1843" s="1" t="s">
        <v>193</v>
      </c>
      <c r="N1843" s="1" t="s">
        <v>193</v>
      </c>
      <c r="O1843" s="1" t="s">
        <v>193</v>
      </c>
      <c r="Q1843" s="1" t="s">
        <v>450</v>
      </c>
      <c r="R1843" s="1" t="s">
        <v>193</v>
      </c>
      <c r="S1843" s="1">
        <f t="array" ref="S1843">COUNTA(_xlfn.UNIQUE(TRANSPOSE(B1843:R1843)))</f>
        <v>0</v>
      </c>
    </row>
    <row r="1844">
      <c r="A1844" s="6"/>
      <c r="C1844" s="1" t="s">
        <v>450</v>
      </c>
      <c r="D1844" s="1" t="s">
        <v>450</v>
      </c>
      <c r="E1844" s="1" t="s">
        <v>450</v>
      </c>
      <c r="F1844" s="1" t="s">
        <v>193</v>
      </c>
      <c r="N1844" s="1" t="s">
        <v>193</v>
      </c>
      <c r="O1844" s="1" t="s">
        <v>194</v>
      </c>
      <c r="Q1844" s="1" t="s">
        <v>526</v>
      </c>
      <c r="R1844" s="1" t="s">
        <v>194</v>
      </c>
      <c r="S1844" s="1">
        <f t="array" ref="S1844">COUNTA(_xlfn.UNIQUE(TRANSPOSE(B1844:R1844)))</f>
        <v>0</v>
      </c>
    </row>
    <row r="1845">
      <c r="A1845" s="6"/>
      <c r="C1845" s="1" t="s">
        <v>193</v>
      </c>
      <c r="D1845" s="1" t="s">
        <v>193</v>
      </c>
      <c r="E1845" s="1" t="s">
        <v>450</v>
      </c>
      <c r="F1845" s="1" t="s">
        <v>193</v>
      </c>
      <c r="N1845" s="1" t="s">
        <v>450</v>
      </c>
      <c r="O1845" s="1" t="s">
        <v>450</v>
      </c>
      <c r="Q1845" s="1" t="s">
        <v>450</v>
      </c>
      <c r="R1845" s="1" t="s">
        <v>193</v>
      </c>
      <c r="S1845" s="1">
        <f t="array" ref="S1845">COUNTA(_xlfn.UNIQUE(TRANSPOSE(B1845:R1845)))</f>
        <v>0</v>
      </c>
    </row>
    <row r="1846">
      <c r="A1846" s="6"/>
      <c r="C1846" s="1" t="s">
        <v>193</v>
      </c>
      <c r="D1846" s="1" t="s">
        <v>193</v>
      </c>
      <c r="E1846" s="1" t="s">
        <v>450</v>
      </c>
      <c r="F1846" s="1" t="s">
        <v>193</v>
      </c>
      <c r="N1846" s="1" t="s">
        <v>510</v>
      </c>
      <c r="O1846" s="1" t="s">
        <v>450</v>
      </c>
      <c r="Q1846" s="1" t="s">
        <v>526</v>
      </c>
      <c r="R1846" s="1" t="s">
        <v>193</v>
      </c>
      <c r="S1846" s="1">
        <f t="array" ref="S1846">COUNTA(_xlfn.UNIQUE(TRANSPOSE(B1846:R1846)))</f>
        <v>0</v>
      </c>
    </row>
    <row r="1847">
      <c r="A1847" s="6"/>
      <c r="C1847" s="1" t="s">
        <v>450</v>
      </c>
      <c r="D1847" s="1" t="s">
        <v>450</v>
      </c>
      <c r="E1847" s="1" t="s">
        <v>450</v>
      </c>
      <c r="F1847" s="1" t="s">
        <v>193</v>
      </c>
      <c r="N1847" s="1" t="s">
        <v>193</v>
      </c>
      <c r="O1847" s="1" t="s">
        <v>193</v>
      </c>
      <c r="Q1847" s="1" t="s">
        <v>450</v>
      </c>
      <c r="R1847" s="1" t="s">
        <v>193</v>
      </c>
      <c r="S1847" s="1">
        <f t="array" ref="S1847">COUNTA(_xlfn.UNIQUE(TRANSPOSE(B1847:R1847)))</f>
        <v>0</v>
      </c>
    </row>
    <row r="1848">
      <c r="A1848" s="6"/>
      <c r="C1848" s="1" t="s">
        <v>450</v>
      </c>
      <c r="D1848" s="1" t="s">
        <v>450</v>
      </c>
      <c r="E1848" s="1" t="s">
        <v>510</v>
      </c>
      <c r="F1848" s="1" t="s">
        <v>193</v>
      </c>
      <c r="N1848" s="1" t="s">
        <v>193</v>
      </c>
      <c r="O1848" s="1" t="s">
        <v>194</v>
      </c>
      <c r="Q1848" s="1" t="s">
        <v>526</v>
      </c>
      <c r="R1848" s="1" t="s">
        <v>194</v>
      </c>
      <c r="S1848" s="1">
        <f t="array" ref="S1848">COUNTA(_xlfn.UNIQUE(TRANSPOSE(B1848:R1848)))</f>
        <v>0</v>
      </c>
    </row>
    <row r="1849">
      <c r="A1849" s="6"/>
      <c r="C1849" s="1" t="s">
        <v>193</v>
      </c>
      <c r="D1849" s="1" t="s">
        <v>193</v>
      </c>
      <c r="E1849" s="1" t="s">
        <v>450</v>
      </c>
      <c r="F1849" s="1" t="s">
        <v>193</v>
      </c>
      <c r="N1849" s="1" t="s">
        <v>450</v>
      </c>
      <c r="O1849" s="1" t="s">
        <v>193</v>
      </c>
      <c r="Q1849" s="1" t="s">
        <v>450</v>
      </c>
      <c r="R1849" s="1" t="s">
        <v>450</v>
      </c>
      <c r="S1849" s="1">
        <f t="array" ref="S1849">COUNTA(_xlfn.UNIQUE(TRANSPOSE(B1849:R1849)))</f>
        <v>0</v>
      </c>
    </row>
    <row r="1850">
      <c r="A1850" s="6"/>
      <c r="C1850" s="1" t="s">
        <v>193</v>
      </c>
      <c r="D1850" s="1" t="s">
        <v>193</v>
      </c>
      <c r="E1850" s="1" t="s">
        <v>450</v>
      </c>
      <c r="F1850" s="1" t="s">
        <v>193</v>
      </c>
      <c r="N1850" s="1" t="s">
        <v>510</v>
      </c>
      <c r="O1850" s="1" t="s">
        <v>192</v>
      </c>
      <c r="Q1850" s="1" t="s">
        <v>526</v>
      </c>
      <c r="R1850" s="1" t="s">
        <v>450</v>
      </c>
      <c r="S1850" s="1">
        <f t="array" ref="S1850">COUNTA(_xlfn.UNIQUE(TRANSPOSE(B1850:R1850)))</f>
        <v>0</v>
      </c>
    </row>
    <row r="1851">
      <c r="A1851" s="6"/>
      <c r="C1851" s="1" t="s">
        <v>450</v>
      </c>
      <c r="D1851" s="1" t="s">
        <v>450</v>
      </c>
      <c r="E1851" s="1" t="s">
        <v>450</v>
      </c>
      <c r="F1851" s="1" t="s">
        <v>193</v>
      </c>
      <c r="N1851" s="1" t="s">
        <v>193</v>
      </c>
      <c r="O1851" s="1" t="s">
        <v>193</v>
      </c>
      <c r="Q1851" s="1" t="s">
        <v>450</v>
      </c>
      <c r="R1851" s="1" t="s">
        <v>193</v>
      </c>
      <c r="S1851" s="1">
        <f t="array" ref="S1851">COUNTA(_xlfn.UNIQUE(TRANSPOSE(B1851:R1851)))</f>
        <v>0</v>
      </c>
    </row>
    <row r="1852">
      <c r="A1852" s="6"/>
      <c r="C1852" s="1" t="s">
        <v>450</v>
      </c>
      <c r="D1852" s="1" t="s">
        <v>450</v>
      </c>
      <c r="E1852" s="1" t="s">
        <v>515</v>
      </c>
      <c r="F1852" s="1" t="s">
        <v>192</v>
      </c>
      <c r="N1852" s="1" t="s">
        <v>193</v>
      </c>
      <c r="O1852" s="1" t="s">
        <v>194</v>
      </c>
      <c r="Q1852" s="1" t="s">
        <v>526</v>
      </c>
      <c r="R1852" s="1" t="s">
        <v>194</v>
      </c>
      <c r="S1852" s="1">
        <f t="array" ref="S1852">COUNTA(_xlfn.UNIQUE(TRANSPOSE(B1852:R1852)))</f>
        <v>0</v>
      </c>
    </row>
    <row r="1853">
      <c r="A1853" s="6"/>
      <c r="C1853" s="1" t="s">
        <v>450</v>
      </c>
      <c r="D1853" s="1" t="s">
        <v>450</v>
      </c>
      <c r="E1853" s="1" t="s">
        <v>450</v>
      </c>
      <c r="F1853" s="1" t="s">
        <v>193</v>
      </c>
      <c r="N1853" s="1" t="s">
        <v>450</v>
      </c>
      <c r="O1853" s="1" t="s">
        <v>193</v>
      </c>
      <c r="Q1853" s="1" t="s">
        <v>450</v>
      </c>
      <c r="R1853" s="1" t="s">
        <v>450</v>
      </c>
      <c r="S1853" s="1">
        <f t="array" ref="S1853">COUNTA(_xlfn.UNIQUE(TRANSPOSE(B1853:R1853)))</f>
        <v>0</v>
      </c>
    </row>
    <row r="1854">
      <c r="A1854" s="6"/>
      <c r="C1854" s="1" t="s">
        <v>450</v>
      </c>
      <c r="D1854" s="1" t="s">
        <v>450</v>
      </c>
      <c r="E1854" s="1" t="s">
        <v>450</v>
      </c>
      <c r="F1854" s="1" t="s">
        <v>193</v>
      </c>
      <c r="N1854" s="1" t="s">
        <v>450</v>
      </c>
      <c r="O1854" s="1" t="s">
        <v>195</v>
      </c>
      <c r="Q1854" s="1" t="s">
        <v>526</v>
      </c>
      <c r="R1854" s="1" t="s">
        <v>450</v>
      </c>
      <c r="S1854" s="1">
        <f t="array" ref="S1854">COUNTA(_xlfn.UNIQUE(TRANSPOSE(B1854:R1854)))</f>
        <v>0</v>
      </c>
    </row>
    <row r="1855">
      <c r="A1855" s="6"/>
      <c r="C1855" s="1" t="s">
        <v>450</v>
      </c>
      <c r="D1855" s="1" t="s">
        <v>450</v>
      </c>
      <c r="E1855" s="1" t="s">
        <v>450</v>
      </c>
      <c r="F1855" s="1" t="s">
        <v>193</v>
      </c>
      <c r="N1855" s="1" t="s">
        <v>193</v>
      </c>
      <c r="O1855" s="1" t="s">
        <v>193</v>
      </c>
      <c r="Q1855" s="1" t="s">
        <v>450</v>
      </c>
      <c r="R1855" s="1" t="s">
        <v>193</v>
      </c>
      <c r="S1855" s="1">
        <f t="array" ref="S1855">COUNTA(_xlfn.UNIQUE(TRANSPOSE(B1855:R1855)))</f>
        <v>0</v>
      </c>
    </row>
    <row r="1856">
      <c r="A1856" s="6"/>
      <c r="C1856" s="1" t="s">
        <v>450</v>
      </c>
      <c r="D1856" s="1" t="s">
        <v>450</v>
      </c>
      <c r="E1856" s="1" t="s">
        <v>528</v>
      </c>
      <c r="F1856" s="1" t="s">
        <v>192</v>
      </c>
      <c r="N1856" s="1" t="s">
        <v>193</v>
      </c>
      <c r="O1856" s="1" t="s">
        <v>194</v>
      </c>
      <c r="Q1856" s="1" t="s">
        <v>526</v>
      </c>
      <c r="R1856" s="1" t="s">
        <v>196</v>
      </c>
      <c r="S1856" s="1">
        <f t="array" ref="S1856">COUNTA(_xlfn.UNIQUE(TRANSPOSE(B1856:R1856)))</f>
        <v>0</v>
      </c>
    </row>
    <row r="1857">
      <c r="A1857" s="6"/>
      <c r="C1857" s="1" t="s">
        <v>450</v>
      </c>
      <c r="D1857" s="1" t="s">
        <v>450</v>
      </c>
      <c r="E1857" s="1" t="s">
        <v>450</v>
      </c>
      <c r="F1857" s="1" t="s">
        <v>193</v>
      </c>
      <c r="N1857" s="1" t="s">
        <v>450</v>
      </c>
      <c r="O1857" s="1" t="s">
        <v>193</v>
      </c>
      <c r="Q1857" s="1" t="s">
        <v>450</v>
      </c>
      <c r="R1857" s="1" t="s">
        <v>450</v>
      </c>
      <c r="S1857" s="1">
        <f t="array" ref="S1857">COUNTA(_xlfn.UNIQUE(TRANSPOSE(B1857:R1857)))</f>
        <v>0</v>
      </c>
    </row>
    <row r="1858">
      <c r="A1858" s="6"/>
      <c r="C1858" s="1" t="s">
        <v>450</v>
      </c>
      <c r="D1858" s="1" t="s">
        <v>450</v>
      </c>
      <c r="E1858" s="1" t="s">
        <v>450</v>
      </c>
      <c r="F1858" s="1" t="s">
        <v>192</v>
      </c>
      <c r="N1858" s="1" t="s">
        <v>450</v>
      </c>
      <c r="O1858" s="1" t="s">
        <v>202</v>
      </c>
      <c r="Q1858" s="1" t="s">
        <v>528</v>
      </c>
      <c r="R1858" s="1" t="s">
        <v>510</v>
      </c>
      <c r="S1858" s="1">
        <f t="array" ref="S1858">COUNTA(_xlfn.UNIQUE(TRANSPOSE(B1858:R1858)))</f>
        <v>0</v>
      </c>
    </row>
    <row r="1859">
      <c r="A1859" s="6"/>
      <c r="C1859" s="1" t="s">
        <v>450</v>
      </c>
      <c r="D1859" s="1" t="s">
        <v>450</v>
      </c>
      <c r="E1859" s="1" t="s">
        <v>450</v>
      </c>
      <c r="F1859" s="1" t="s">
        <v>193</v>
      </c>
      <c r="N1859" s="1" t="s">
        <v>193</v>
      </c>
      <c r="O1859" s="1" t="s">
        <v>193</v>
      </c>
      <c r="Q1859" s="1" t="s">
        <v>450</v>
      </c>
      <c r="R1859" s="1" t="s">
        <v>193</v>
      </c>
      <c r="S1859" s="1">
        <f t="array" ref="S1859">COUNTA(_xlfn.UNIQUE(TRANSPOSE(B1859:R1859)))</f>
        <v>0</v>
      </c>
    </row>
    <row r="1860">
      <c r="A1860" s="6"/>
      <c r="C1860" s="1" t="s">
        <v>450</v>
      </c>
      <c r="D1860" s="1" t="s">
        <v>450</v>
      </c>
      <c r="E1860" s="1" t="s">
        <v>528</v>
      </c>
      <c r="F1860" s="1" t="s">
        <v>192</v>
      </c>
      <c r="N1860" s="1" t="s">
        <v>193</v>
      </c>
      <c r="O1860" s="1" t="s">
        <v>192</v>
      </c>
      <c r="Q1860" s="1" t="s">
        <v>526</v>
      </c>
      <c r="R1860" s="1" t="s">
        <v>196</v>
      </c>
      <c r="S1860" s="1">
        <f t="array" ref="S1860">COUNTA(_xlfn.UNIQUE(TRANSPOSE(B1860:R1860)))</f>
        <v>0</v>
      </c>
    </row>
    <row r="1861">
      <c r="A1861" s="6"/>
      <c r="C1861" s="1" t="s">
        <v>450</v>
      </c>
      <c r="D1861" s="1" t="s">
        <v>450</v>
      </c>
      <c r="E1861" s="1" t="s">
        <v>450</v>
      </c>
      <c r="F1861" s="1" t="s">
        <v>193</v>
      </c>
      <c r="N1861" s="1" t="s">
        <v>450</v>
      </c>
      <c r="O1861" s="1" t="s">
        <v>193</v>
      </c>
      <c r="Q1861" s="1" t="s">
        <v>450</v>
      </c>
      <c r="R1861" s="1" t="s">
        <v>450</v>
      </c>
      <c r="S1861" s="1">
        <f t="array" ref="S1861">COUNTA(_xlfn.UNIQUE(TRANSPOSE(B1861:R1861)))</f>
        <v>0</v>
      </c>
    </row>
    <row r="1862">
      <c r="A1862" s="6"/>
      <c r="C1862" s="1" t="s">
        <v>450</v>
      </c>
      <c r="D1862" s="1" t="s">
        <v>450</v>
      </c>
      <c r="E1862" s="1" t="s">
        <v>450</v>
      </c>
      <c r="F1862" s="1" t="s">
        <v>192</v>
      </c>
      <c r="N1862" s="1" t="s">
        <v>450</v>
      </c>
      <c r="O1862" s="1" t="s">
        <v>268</v>
      </c>
      <c r="Q1862" s="1" t="s">
        <v>515</v>
      </c>
      <c r="R1862" s="1" t="s">
        <v>450</v>
      </c>
      <c r="S1862" s="1">
        <f t="array" ref="S1862">COUNTA(_xlfn.UNIQUE(TRANSPOSE(B1862:R1862)))</f>
        <v>0</v>
      </c>
    </row>
    <row r="1863">
      <c r="A1863" s="6"/>
      <c r="C1863" s="1" t="s">
        <v>450</v>
      </c>
      <c r="D1863" s="1" t="s">
        <v>450</v>
      </c>
      <c r="E1863" s="1" t="s">
        <v>450</v>
      </c>
      <c r="F1863" s="1" t="s">
        <v>193</v>
      </c>
      <c r="N1863" s="1" t="s">
        <v>193</v>
      </c>
      <c r="O1863" s="1" t="s">
        <v>193</v>
      </c>
      <c r="Q1863" s="1" t="s">
        <v>450</v>
      </c>
      <c r="R1863" s="1" t="s">
        <v>193</v>
      </c>
      <c r="S1863" s="1">
        <f t="array" ref="S1863">COUNTA(_xlfn.UNIQUE(TRANSPOSE(B1863:R1863)))</f>
        <v>0</v>
      </c>
    </row>
    <row r="1864">
      <c r="A1864" s="6"/>
      <c r="C1864" s="1" t="s">
        <v>450</v>
      </c>
      <c r="D1864" s="1" t="s">
        <v>450</v>
      </c>
      <c r="E1864" s="1" t="s">
        <v>528</v>
      </c>
      <c r="F1864" s="1" t="s">
        <v>192</v>
      </c>
      <c r="N1864" s="1" t="s">
        <v>193</v>
      </c>
      <c r="O1864" s="1" t="s">
        <v>193</v>
      </c>
      <c r="Q1864" s="1" t="s">
        <v>528</v>
      </c>
      <c r="R1864" s="1" t="s">
        <v>195</v>
      </c>
      <c r="S1864" s="1">
        <f t="array" ref="S1864">COUNTA(_xlfn.UNIQUE(TRANSPOSE(B1864:R1864)))</f>
        <v>0</v>
      </c>
    </row>
    <row r="1865">
      <c r="A1865" s="6"/>
      <c r="C1865" s="1" t="s">
        <v>450</v>
      </c>
      <c r="D1865" s="1" t="s">
        <v>450</v>
      </c>
      <c r="E1865" s="1" t="s">
        <v>193</v>
      </c>
      <c r="F1865" s="1" t="s">
        <v>193</v>
      </c>
      <c r="N1865" s="1" t="s">
        <v>450</v>
      </c>
      <c r="O1865" s="1" t="s">
        <v>193</v>
      </c>
      <c r="Q1865" s="1" t="s">
        <v>450</v>
      </c>
      <c r="R1865" s="1" t="s">
        <v>450</v>
      </c>
      <c r="S1865" s="1">
        <f t="array" ref="S1865">COUNTA(_xlfn.UNIQUE(TRANSPOSE(B1865:R1865)))</f>
        <v>0</v>
      </c>
    </row>
    <row r="1866">
      <c r="A1866" s="6"/>
      <c r="C1866" s="1" t="s">
        <v>450</v>
      </c>
      <c r="D1866" s="1" t="s">
        <v>450</v>
      </c>
      <c r="E1866" s="1" t="s">
        <v>193</v>
      </c>
      <c r="F1866" s="1" t="s">
        <v>192</v>
      </c>
      <c r="N1866" s="1" t="s">
        <v>450</v>
      </c>
      <c r="O1866" s="1" t="s">
        <v>268</v>
      </c>
      <c r="Q1866" s="1" t="s">
        <v>510</v>
      </c>
      <c r="R1866" s="1" t="s">
        <v>450</v>
      </c>
      <c r="S1866" s="1">
        <f t="array" ref="S1866">COUNTA(_xlfn.UNIQUE(TRANSPOSE(B1866:R1866)))</f>
        <v>0</v>
      </c>
    </row>
    <row r="1867">
      <c r="A1867" s="6"/>
      <c r="C1867" s="1" t="s">
        <v>450</v>
      </c>
      <c r="D1867" s="1" t="s">
        <v>450</v>
      </c>
      <c r="E1867" s="1" t="s">
        <v>450</v>
      </c>
      <c r="F1867" s="1" t="s">
        <v>193</v>
      </c>
      <c r="N1867" s="1" t="s">
        <v>193</v>
      </c>
      <c r="O1867" s="1" t="s">
        <v>193</v>
      </c>
      <c r="Q1867" s="1" t="s">
        <v>450</v>
      </c>
      <c r="R1867" s="1" t="s">
        <v>193</v>
      </c>
      <c r="S1867" s="1">
        <f t="array" ref="S1867">COUNTA(_xlfn.UNIQUE(TRANSPOSE(B1867:R1867)))</f>
        <v>0</v>
      </c>
    </row>
    <row r="1868">
      <c r="A1868" s="6"/>
      <c r="C1868" s="1" t="s">
        <v>450</v>
      </c>
      <c r="D1868" s="1" t="s">
        <v>450</v>
      </c>
      <c r="E1868" s="1" t="s">
        <v>528</v>
      </c>
      <c r="F1868" s="1" t="s">
        <v>192</v>
      </c>
      <c r="N1868" s="1" t="s">
        <v>193</v>
      </c>
      <c r="O1868" s="1" t="s">
        <v>193</v>
      </c>
      <c r="Q1868" s="1" t="s">
        <v>528</v>
      </c>
      <c r="R1868" s="1" t="s">
        <v>268</v>
      </c>
      <c r="S1868" s="1">
        <f t="array" ref="S1868">COUNTA(_xlfn.UNIQUE(TRANSPOSE(B1868:R1868)))</f>
        <v>0</v>
      </c>
    </row>
    <row r="1869">
      <c r="A1869" s="6"/>
      <c r="C1869" s="1" t="s">
        <v>450</v>
      </c>
      <c r="D1869" s="1" t="s">
        <v>450</v>
      </c>
      <c r="E1869" s="1" t="s">
        <v>193</v>
      </c>
      <c r="F1869" s="1" t="s">
        <v>193</v>
      </c>
      <c r="N1869" s="1" t="s">
        <v>450</v>
      </c>
      <c r="O1869" s="1" t="s">
        <v>193</v>
      </c>
      <c r="Q1869" s="1" t="s">
        <v>450</v>
      </c>
      <c r="R1869" s="1" t="s">
        <v>193</v>
      </c>
      <c r="S1869" s="1">
        <f t="array" ref="S1869">COUNTA(_xlfn.UNIQUE(TRANSPOSE(B1869:R1869)))</f>
        <v>0</v>
      </c>
    </row>
    <row r="1870">
      <c r="A1870" s="6"/>
      <c r="C1870" s="1" t="s">
        <v>450</v>
      </c>
      <c r="D1870" s="1" t="s">
        <v>450</v>
      </c>
      <c r="E1870" s="1" t="s">
        <v>192</v>
      </c>
      <c r="F1870" s="1" t="s">
        <v>192</v>
      </c>
      <c r="N1870" s="1" t="s">
        <v>450</v>
      </c>
      <c r="O1870" s="1" t="s">
        <v>235</v>
      </c>
      <c r="Q1870" s="1" t="s">
        <v>450</v>
      </c>
      <c r="R1870" s="1" t="s">
        <v>193</v>
      </c>
      <c r="S1870" s="1">
        <f t="array" ref="S1870">COUNTA(_xlfn.UNIQUE(TRANSPOSE(B1870:R1870)))</f>
        <v>0</v>
      </c>
    </row>
    <row r="1871">
      <c r="A1871" s="6"/>
      <c r="C1871" s="1" t="s">
        <v>450</v>
      </c>
      <c r="D1871" s="1" t="s">
        <v>450</v>
      </c>
      <c r="E1871" s="1" t="s">
        <v>450</v>
      </c>
      <c r="F1871" s="1" t="s">
        <v>193</v>
      </c>
      <c r="N1871" s="1" t="s">
        <v>193</v>
      </c>
      <c r="O1871" s="1" t="s">
        <v>450</v>
      </c>
      <c r="Q1871" s="1" t="s">
        <v>450</v>
      </c>
      <c r="R1871" s="1" t="s">
        <v>193</v>
      </c>
      <c r="S1871" s="1">
        <f t="array" ref="S1871">COUNTA(_xlfn.UNIQUE(TRANSPOSE(B1871:R1871)))</f>
        <v>0</v>
      </c>
    </row>
    <row r="1872">
      <c r="A1872" s="6"/>
      <c r="C1872" s="1" t="s">
        <v>510</v>
      </c>
      <c r="D1872" s="1" t="s">
        <v>510</v>
      </c>
      <c r="E1872" s="1" t="s">
        <v>528</v>
      </c>
      <c r="F1872" s="1" t="s">
        <v>194</v>
      </c>
      <c r="N1872" s="1" t="s">
        <v>192</v>
      </c>
      <c r="O1872" s="1" t="s">
        <v>526</v>
      </c>
      <c r="Q1872" s="1" t="s">
        <v>515</v>
      </c>
      <c r="R1872" s="1" t="s">
        <v>251</v>
      </c>
      <c r="S1872" s="1">
        <f t="array" ref="S1872">COUNTA(_xlfn.UNIQUE(TRANSPOSE(B1872:R1872)))</f>
        <v>0</v>
      </c>
    </row>
    <row r="1873">
      <c r="A1873" s="6"/>
      <c r="C1873" s="1" t="s">
        <v>450</v>
      </c>
      <c r="D1873" s="1" t="s">
        <v>450</v>
      </c>
      <c r="E1873" s="1" t="s">
        <v>193</v>
      </c>
      <c r="F1873" s="1" t="s">
        <v>193</v>
      </c>
      <c r="N1873" s="1" t="s">
        <v>450</v>
      </c>
      <c r="O1873" s="1" t="s">
        <v>193</v>
      </c>
      <c r="Q1873" s="1" t="s">
        <v>193</v>
      </c>
      <c r="R1873" s="1" t="s">
        <v>193</v>
      </c>
      <c r="S1873" s="1">
        <f t="array" ref="S1873">COUNTA(_xlfn.UNIQUE(TRANSPOSE(B1873:R1873)))</f>
        <v>0</v>
      </c>
    </row>
    <row r="1874">
      <c r="A1874" s="6"/>
      <c r="C1874" s="1" t="s">
        <v>450</v>
      </c>
      <c r="D1874" s="1" t="s">
        <v>450</v>
      </c>
      <c r="E1874" s="1" t="s">
        <v>196</v>
      </c>
      <c r="F1874" s="1" t="s">
        <v>192</v>
      </c>
      <c r="N1874" s="1" t="s">
        <v>450</v>
      </c>
      <c r="O1874" s="1" t="s">
        <v>192</v>
      </c>
      <c r="Q1874" s="1" t="s">
        <v>192</v>
      </c>
      <c r="R1874" s="1" t="s">
        <v>192</v>
      </c>
      <c r="S1874" s="1">
        <f t="array" ref="S1874">COUNTA(_xlfn.UNIQUE(TRANSPOSE(B1874:R1874)))</f>
        <v>0</v>
      </c>
    </row>
    <row r="1875">
      <c r="A1875" s="6"/>
      <c r="C1875" s="1" t="s">
        <v>450</v>
      </c>
      <c r="D1875" s="1" t="s">
        <v>450</v>
      </c>
      <c r="E1875" s="1" t="s">
        <v>193</v>
      </c>
      <c r="F1875" s="1" t="s">
        <v>193</v>
      </c>
      <c r="N1875" s="1" t="s">
        <v>193</v>
      </c>
      <c r="O1875" s="1" t="s">
        <v>450</v>
      </c>
      <c r="Q1875" s="1" t="s">
        <v>450</v>
      </c>
      <c r="R1875" s="1" t="s">
        <v>193</v>
      </c>
      <c r="S1875" s="1">
        <f t="array" ref="S1875">COUNTA(_xlfn.UNIQUE(TRANSPOSE(B1875:R1875)))</f>
        <v>0</v>
      </c>
    </row>
    <row r="1876">
      <c r="A1876" s="6"/>
      <c r="C1876" s="1" t="s">
        <v>510</v>
      </c>
      <c r="D1876" s="1" t="s">
        <v>510</v>
      </c>
      <c r="E1876" s="1" t="s">
        <v>195</v>
      </c>
      <c r="F1876" s="1" t="s">
        <v>196</v>
      </c>
      <c r="N1876" s="1" t="s">
        <v>192</v>
      </c>
      <c r="O1876" s="1" t="s">
        <v>210</v>
      </c>
      <c r="Q1876" s="1" t="s">
        <v>515</v>
      </c>
      <c r="R1876" s="1" t="s">
        <v>237</v>
      </c>
      <c r="S1876" s="1">
        <f t="array" ref="S1876">COUNTA(_xlfn.UNIQUE(TRANSPOSE(B1876:R1876)))</f>
        <v>0</v>
      </c>
    </row>
    <row r="1877">
      <c r="A1877" s="6"/>
      <c r="C1877" s="1" t="s">
        <v>450</v>
      </c>
      <c r="D1877" s="1" t="s">
        <v>450</v>
      </c>
      <c r="E1877" s="1" t="s">
        <v>193</v>
      </c>
      <c r="F1877" s="1" t="s">
        <v>193</v>
      </c>
      <c r="N1877" s="1" t="s">
        <v>193</v>
      </c>
      <c r="O1877" s="1" t="s">
        <v>193</v>
      </c>
      <c r="Q1877" s="1" t="s">
        <v>193</v>
      </c>
      <c r="R1877" s="1" t="s">
        <v>193</v>
      </c>
      <c r="S1877" s="1">
        <f t="array" ref="S1877">COUNTA(_xlfn.UNIQUE(TRANSPOSE(B1877:R1877)))</f>
        <v>0</v>
      </c>
    </row>
    <row r="1878">
      <c r="A1878" s="6"/>
      <c r="C1878" s="1" t="s">
        <v>450</v>
      </c>
      <c r="D1878" s="1" t="s">
        <v>450</v>
      </c>
      <c r="E1878" s="1" t="s">
        <v>196</v>
      </c>
      <c r="F1878" s="1" t="s">
        <v>192</v>
      </c>
      <c r="N1878" s="1" t="s">
        <v>193</v>
      </c>
      <c r="O1878" s="1" t="s">
        <v>194</v>
      </c>
      <c r="Q1878" s="1" t="s">
        <v>194</v>
      </c>
      <c r="R1878" s="1" t="s">
        <v>192</v>
      </c>
      <c r="S1878" s="1">
        <f t="array" ref="S1878">COUNTA(_xlfn.UNIQUE(TRANSPOSE(B1878:R1878)))</f>
        <v>0</v>
      </c>
    </row>
    <row r="1879">
      <c r="A1879" s="6"/>
      <c r="C1879" s="1" t="s">
        <v>193</v>
      </c>
      <c r="D1879" s="1" t="s">
        <v>193</v>
      </c>
      <c r="E1879" s="1" t="s">
        <v>193</v>
      </c>
      <c r="F1879" s="1" t="s">
        <v>193</v>
      </c>
      <c r="N1879" s="1" t="s">
        <v>193</v>
      </c>
      <c r="O1879" s="1" t="s">
        <v>193</v>
      </c>
      <c r="Q1879" s="1" t="s">
        <v>450</v>
      </c>
      <c r="R1879" s="1" t="s">
        <v>193</v>
      </c>
      <c r="S1879" s="1">
        <f t="array" ref="S1879">COUNTA(_xlfn.UNIQUE(TRANSPOSE(B1879:R1879)))</f>
        <v>0</v>
      </c>
    </row>
    <row r="1880">
      <c r="A1880" s="6"/>
      <c r="C1880" s="1" t="s">
        <v>193</v>
      </c>
      <c r="D1880" s="1" t="s">
        <v>193</v>
      </c>
      <c r="E1880" s="1" t="s">
        <v>193</v>
      </c>
      <c r="F1880" s="1" t="s">
        <v>193</v>
      </c>
      <c r="N1880" s="1" t="s">
        <v>193</v>
      </c>
      <c r="O1880" s="1" t="s">
        <v>194</v>
      </c>
      <c r="Q1880" s="1" t="s">
        <v>526</v>
      </c>
      <c r="R1880" s="1" t="s">
        <v>196</v>
      </c>
      <c r="S1880" s="1">
        <f t="array" ref="S1880">COUNTA(_xlfn.UNIQUE(TRANSPOSE(B1880:R1880)))</f>
        <v>0</v>
      </c>
    </row>
    <row r="1881">
      <c r="A1881" s="6"/>
      <c r="C1881" s="1" t="s">
        <v>193</v>
      </c>
      <c r="D1881" s="1" t="s">
        <v>193</v>
      </c>
      <c r="E1881" s="1" t="s">
        <v>193</v>
      </c>
      <c r="F1881" s="1" t="s">
        <v>193</v>
      </c>
      <c r="N1881" s="1" t="s">
        <v>450</v>
      </c>
      <c r="O1881" s="1" t="s">
        <v>450</v>
      </c>
      <c r="Q1881" s="1" t="s">
        <v>450</v>
      </c>
      <c r="R1881" s="1" t="s">
        <v>193</v>
      </c>
      <c r="S1881" s="1">
        <f t="array" ref="S1881">COUNTA(_xlfn.UNIQUE(TRANSPOSE(B1881:R1881)))</f>
        <v>0</v>
      </c>
    </row>
    <row r="1882">
      <c r="A1882" s="6"/>
      <c r="C1882" s="1" t="s">
        <v>193</v>
      </c>
      <c r="D1882" s="1" t="s">
        <v>193</v>
      </c>
      <c r="E1882" s="1" t="s">
        <v>193</v>
      </c>
      <c r="F1882" s="1" t="s">
        <v>193</v>
      </c>
      <c r="N1882" s="1" t="s">
        <v>510</v>
      </c>
      <c r="O1882" s="1" t="s">
        <v>450</v>
      </c>
      <c r="Q1882" s="1" t="s">
        <v>528</v>
      </c>
      <c r="R1882" s="1" t="s">
        <v>192</v>
      </c>
      <c r="S1882" s="1">
        <f t="array" ref="S1882">COUNTA(_xlfn.UNIQUE(TRANSPOSE(B1882:R1882)))</f>
        <v>0</v>
      </c>
    </row>
    <row r="1883">
      <c r="A1883" s="6"/>
      <c r="C1883" s="1" t="s">
        <v>193</v>
      </c>
      <c r="D1883" s="1" t="s">
        <v>193</v>
      </c>
      <c r="E1883" s="1" t="s">
        <v>193</v>
      </c>
      <c r="F1883" s="1" t="s">
        <v>193</v>
      </c>
      <c r="N1883" s="1" t="s">
        <v>193</v>
      </c>
      <c r="O1883" s="1" t="s">
        <v>193</v>
      </c>
      <c r="Q1883" s="1" t="s">
        <v>450</v>
      </c>
      <c r="R1883" s="1" t="s">
        <v>193</v>
      </c>
      <c r="S1883" s="1">
        <f t="array" ref="S1883">COUNTA(_xlfn.UNIQUE(TRANSPOSE(B1883:R1883)))</f>
        <v>0</v>
      </c>
    </row>
    <row r="1884">
      <c r="A1884" s="6"/>
      <c r="C1884" s="1" t="s">
        <v>193</v>
      </c>
      <c r="D1884" s="1" t="s">
        <v>193</v>
      </c>
      <c r="E1884" s="1" t="s">
        <v>193</v>
      </c>
      <c r="F1884" s="1" t="s">
        <v>193</v>
      </c>
      <c r="N1884" s="1" t="s">
        <v>193</v>
      </c>
      <c r="O1884" s="1" t="s">
        <v>194</v>
      </c>
      <c r="Q1884" s="1" t="s">
        <v>526</v>
      </c>
      <c r="R1884" s="1" t="s">
        <v>196</v>
      </c>
      <c r="S1884" s="1">
        <f t="array" ref="S1884">COUNTA(_xlfn.UNIQUE(TRANSPOSE(B1884:R1884)))</f>
        <v>0</v>
      </c>
    </row>
    <row r="1885">
      <c r="A1885" s="6"/>
      <c r="C1885" s="1" t="s">
        <v>193</v>
      </c>
      <c r="D1885" s="1" t="s">
        <v>193</v>
      </c>
      <c r="E1885" s="1" t="s">
        <v>193</v>
      </c>
      <c r="F1885" s="1" t="s">
        <v>193</v>
      </c>
      <c r="N1885" s="1" t="s">
        <v>450</v>
      </c>
      <c r="O1885" s="1" t="s">
        <v>450</v>
      </c>
      <c r="Q1885" s="1" t="s">
        <v>450</v>
      </c>
      <c r="R1885" s="1" t="s">
        <v>193</v>
      </c>
      <c r="S1885" s="1">
        <f t="array" ref="S1885">COUNTA(_xlfn.UNIQUE(TRANSPOSE(B1885:R1885)))</f>
        <v>0</v>
      </c>
    </row>
    <row r="1886">
      <c r="A1886" s="6"/>
      <c r="C1886" s="1" t="s">
        <v>193</v>
      </c>
      <c r="D1886" s="1" t="s">
        <v>193</v>
      </c>
      <c r="E1886" s="1" t="s">
        <v>193</v>
      </c>
      <c r="F1886" s="1" t="s">
        <v>193</v>
      </c>
      <c r="N1886" s="1" t="s">
        <v>510</v>
      </c>
      <c r="O1886" s="1" t="s">
        <v>450</v>
      </c>
      <c r="Q1886" s="1" t="s">
        <v>515</v>
      </c>
      <c r="R1886" s="1" t="s">
        <v>192</v>
      </c>
      <c r="S1886" s="1">
        <f t="array" ref="S1886">COUNTA(_xlfn.UNIQUE(TRANSPOSE(B1886:R1886)))</f>
        <v>0</v>
      </c>
    </row>
    <row r="1887">
      <c r="A1887" s="6"/>
      <c r="C1887" s="1" t="s">
        <v>193</v>
      </c>
      <c r="D1887" s="1" t="s">
        <v>193</v>
      </c>
      <c r="E1887" s="1" t="s">
        <v>450</v>
      </c>
      <c r="F1887" s="1" t="s">
        <v>193</v>
      </c>
      <c r="N1887" s="1" t="s">
        <v>193</v>
      </c>
      <c r="O1887" s="1" t="s">
        <v>193</v>
      </c>
      <c r="Q1887" s="1" t="s">
        <v>450</v>
      </c>
      <c r="R1887" s="1" t="s">
        <v>193</v>
      </c>
      <c r="S1887" s="1">
        <f t="array" ref="S1887">COUNTA(_xlfn.UNIQUE(TRANSPOSE(B1887:R1887)))</f>
        <v>0</v>
      </c>
    </row>
    <row r="1888">
      <c r="A1888" s="6"/>
      <c r="C1888" s="1" t="s">
        <v>193</v>
      </c>
      <c r="D1888" s="1" t="s">
        <v>193</v>
      </c>
      <c r="E1888" s="1" t="s">
        <v>510</v>
      </c>
      <c r="F1888" s="1" t="s">
        <v>192</v>
      </c>
      <c r="N1888" s="1" t="s">
        <v>193</v>
      </c>
      <c r="O1888" s="1" t="s">
        <v>192</v>
      </c>
      <c r="Q1888" s="1" t="s">
        <v>528</v>
      </c>
      <c r="R1888" s="1" t="s">
        <v>196</v>
      </c>
      <c r="S1888" s="1">
        <f t="array" ref="S1888">COUNTA(_xlfn.UNIQUE(TRANSPOSE(B1888:R1888)))</f>
        <v>0</v>
      </c>
    </row>
    <row r="1889">
      <c r="A1889" s="6"/>
      <c r="C1889" s="1" t="s">
        <v>193</v>
      </c>
      <c r="D1889" s="1" t="s">
        <v>193</v>
      </c>
      <c r="E1889" s="1" t="s">
        <v>450</v>
      </c>
      <c r="F1889" s="1" t="s">
        <v>193</v>
      </c>
      <c r="N1889" s="1" t="s">
        <v>450</v>
      </c>
      <c r="O1889" s="1" t="s">
        <v>193</v>
      </c>
      <c r="Q1889" s="1" t="s">
        <v>450</v>
      </c>
      <c r="R1889" s="1" t="s">
        <v>193</v>
      </c>
      <c r="S1889" s="1">
        <f t="array" ref="S1889">COUNTA(_xlfn.UNIQUE(TRANSPOSE(B1889:R1889)))</f>
        <v>0</v>
      </c>
    </row>
    <row r="1890">
      <c r="A1890" s="6"/>
      <c r="C1890" s="1" t="s">
        <v>193</v>
      </c>
      <c r="D1890" s="1" t="s">
        <v>193</v>
      </c>
      <c r="E1890" s="1" t="s">
        <v>450</v>
      </c>
      <c r="F1890" s="1" t="s">
        <v>193</v>
      </c>
      <c r="N1890" s="1" t="s">
        <v>450</v>
      </c>
      <c r="O1890" s="1" t="s">
        <v>193</v>
      </c>
      <c r="Q1890" s="1" t="s">
        <v>528</v>
      </c>
      <c r="R1890" s="1" t="s">
        <v>193</v>
      </c>
      <c r="S1890" s="1">
        <f t="array" ref="S1890">COUNTA(_xlfn.UNIQUE(TRANSPOSE(B1890:R1890)))</f>
        <v>0</v>
      </c>
    </row>
    <row r="1891">
      <c r="A1891" s="6"/>
      <c r="C1891" s="1" t="s">
        <v>450</v>
      </c>
      <c r="D1891" s="1" t="s">
        <v>450</v>
      </c>
      <c r="E1891" s="1" t="s">
        <v>450</v>
      </c>
      <c r="F1891" s="1" t="s">
        <v>193</v>
      </c>
      <c r="N1891" s="1" t="s">
        <v>193</v>
      </c>
      <c r="O1891" s="1" t="s">
        <v>193</v>
      </c>
      <c r="Q1891" s="1" t="s">
        <v>450</v>
      </c>
      <c r="R1891" s="1" t="s">
        <v>193</v>
      </c>
      <c r="S1891" s="1">
        <f t="array" ref="S1891">COUNTA(_xlfn.UNIQUE(TRANSPOSE(B1891:R1891)))</f>
        <v>0</v>
      </c>
    </row>
    <row r="1892">
      <c r="A1892" s="6"/>
      <c r="C1892" s="1" t="s">
        <v>450</v>
      </c>
      <c r="D1892" s="1" t="s">
        <v>450</v>
      </c>
      <c r="E1892" s="1" t="s">
        <v>515</v>
      </c>
      <c r="F1892" s="1" t="s">
        <v>192</v>
      </c>
      <c r="N1892" s="1" t="s">
        <v>193</v>
      </c>
      <c r="O1892" s="1" t="s">
        <v>192</v>
      </c>
      <c r="Q1892" s="1" t="s">
        <v>528</v>
      </c>
      <c r="R1892" s="1" t="s">
        <v>196</v>
      </c>
      <c r="S1892" s="1">
        <f t="array" ref="S1892">COUNTA(_xlfn.UNIQUE(TRANSPOSE(B1892:R1892)))</f>
        <v>0</v>
      </c>
    </row>
    <row r="1893">
      <c r="A1893" s="6"/>
      <c r="C1893" s="1" t="s">
        <v>193</v>
      </c>
      <c r="D1893" s="1" t="s">
        <v>193</v>
      </c>
      <c r="E1893" s="1" t="s">
        <v>450</v>
      </c>
      <c r="F1893" s="1" t="s">
        <v>193</v>
      </c>
      <c r="N1893" s="1" t="s">
        <v>450</v>
      </c>
      <c r="O1893" s="1" t="s">
        <v>193</v>
      </c>
      <c r="Q1893" s="1" t="s">
        <v>450</v>
      </c>
      <c r="R1893" s="1" t="s">
        <v>193</v>
      </c>
      <c r="S1893" s="1">
        <f t="array" ref="S1893">COUNTA(_xlfn.UNIQUE(TRANSPOSE(B1893:R1893)))</f>
        <v>0</v>
      </c>
    </row>
    <row r="1894">
      <c r="A1894" s="6"/>
      <c r="C1894" s="1" t="s">
        <v>193</v>
      </c>
      <c r="D1894" s="1" t="s">
        <v>193</v>
      </c>
      <c r="E1894" s="1" t="s">
        <v>450</v>
      </c>
      <c r="F1894" s="1" t="s">
        <v>192</v>
      </c>
      <c r="N1894" s="1" t="s">
        <v>450</v>
      </c>
      <c r="O1894" s="1" t="s">
        <v>195</v>
      </c>
      <c r="Q1894" s="1" t="s">
        <v>515</v>
      </c>
      <c r="R1894" s="1" t="s">
        <v>193</v>
      </c>
      <c r="S1894" s="1">
        <f t="array" ref="S1894">COUNTA(_xlfn.UNIQUE(TRANSPOSE(B1894:R1894)))</f>
        <v>0</v>
      </c>
    </row>
    <row r="1895">
      <c r="A1895" s="6"/>
      <c r="C1895" s="1" t="s">
        <v>450</v>
      </c>
      <c r="D1895" s="1" t="s">
        <v>450</v>
      </c>
      <c r="E1895" s="1" t="s">
        <v>450</v>
      </c>
      <c r="F1895" s="1" t="s">
        <v>193</v>
      </c>
      <c r="N1895" s="1" t="s">
        <v>193</v>
      </c>
      <c r="O1895" s="1" t="s">
        <v>193</v>
      </c>
      <c r="Q1895" s="1" t="s">
        <v>450</v>
      </c>
      <c r="R1895" s="1" t="s">
        <v>193</v>
      </c>
      <c r="S1895" s="1">
        <f t="array" ref="S1895">COUNTA(_xlfn.UNIQUE(TRANSPOSE(B1895:R1895)))</f>
        <v>0</v>
      </c>
    </row>
    <row r="1896">
      <c r="A1896" s="6"/>
      <c r="C1896" s="1" t="s">
        <v>450</v>
      </c>
      <c r="D1896" s="1" t="s">
        <v>450</v>
      </c>
      <c r="E1896" s="1" t="s">
        <v>515</v>
      </c>
      <c r="F1896" s="1" t="s">
        <v>194</v>
      </c>
      <c r="N1896" s="1" t="s">
        <v>193</v>
      </c>
      <c r="O1896" s="1" t="s">
        <v>193</v>
      </c>
      <c r="Q1896" s="1" t="s">
        <v>515</v>
      </c>
      <c r="R1896" s="1" t="s">
        <v>195</v>
      </c>
      <c r="S1896" s="1">
        <f t="array" ref="S1896">COUNTA(_xlfn.UNIQUE(TRANSPOSE(B1896:R1896)))</f>
        <v>0</v>
      </c>
    </row>
    <row r="1897">
      <c r="A1897" s="6"/>
      <c r="C1897" s="1" t="s">
        <v>193</v>
      </c>
      <c r="D1897" s="1" t="s">
        <v>193</v>
      </c>
      <c r="E1897" s="1" t="s">
        <v>193</v>
      </c>
      <c r="F1897" s="1" t="s">
        <v>193</v>
      </c>
      <c r="N1897" s="1" t="s">
        <v>450</v>
      </c>
      <c r="O1897" s="1" t="s">
        <v>193</v>
      </c>
      <c r="Q1897" s="1" t="s">
        <v>450</v>
      </c>
      <c r="R1897" s="1" t="s">
        <v>450</v>
      </c>
      <c r="S1897" s="1">
        <f t="array" ref="S1897">COUNTA(_xlfn.UNIQUE(TRANSPOSE(B1897:R1897)))</f>
        <v>0</v>
      </c>
    </row>
    <row r="1898">
      <c r="A1898" s="6"/>
      <c r="C1898" s="1" t="s">
        <v>193</v>
      </c>
      <c r="D1898" s="1" t="s">
        <v>193</v>
      </c>
      <c r="E1898" s="1" t="s">
        <v>193</v>
      </c>
      <c r="F1898" s="1" t="s">
        <v>192</v>
      </c>
      <c r="N1898" s="1" t="s">
        <v>450</v>
      </c>
      <c r="O1898" s="1" t="s">
        <v>235</v>
      </c>
      <c r="Q1898" s="1" t="s">
        <v>515</v>
      </c>
      <c r="R1898" s="1" t="s">
        <v>450</v>
      </c>
      <c r="S1898" s="1">
        <f t="array" ref="S1898">COUNTA(_xlfn.UNIQUE(TRANSPOSE(B1898:R1898)))</f>
        <v>0</v>
      </c>
    </row>
    <row r="1899">
      <c r="A1899" s="6"/>
      <c r="C1899" s="1" t="s">
        <v>450</v>
      </c>
      <c r="D1899" s="1" t="s">
        <v>450</v>
      </c>
      <c r="E1899" s="1" t="s">
        <v>450</v>
      </c>
      <c r="F1899" s="1" t="s">
        <v>193</v>
      </c>
      <c r="N1899" s="1" t="s">
        <v>193</v>
      </c>
      <c r="O1899" s="1" t="s">
        <v>450</v>
      </c>
      <c r="Q1899" s="1" t="s">
        <v>450</v>
      </c>
      <c r="R1899" s="1" t="s">
        <v>193</v>
      </c>
      <c r="S1899" s="1">
        <f t="array" ref="S1899">COUNTA(_xlfn.UNIQUE(TRANSPOSE(B1899:R1899)))</f>
        <v>0</v>
      </c>
    </row>
    <row r="1900">
      <c r="A1900" s="6"/>
      <c r="C1900" s="1" t="s">
        <v>450</v>
      </c>
      <c r="D1900" s="1" t="s">
        <v>450</v>
      </c>
      <c r="E1900" s="1" t="s">
        <v>528</v>
      </c>
      <c r="F1900" s="1" t="s">
        <v>192</v>
      </c>
      <c r="N1900" s="1" t="s">
        <v>193</v>
      </c>
      <c r="O1900" s="1" t="s">
        <v>510</v>
      </c>
      <c r="Q1900" s="1" t="s">
        <v>510</v>
      </c>
      <c r="R1900" s="1" t="s">
        <v>195</v>
      </c>
      <c r="S1900" s="1">
        <f t="array" ref="S1900">COUNTA(_xlfn.UNIQUE(TRANSPOSE(B1900:R1900)))</f>
        <v>0</v>
      </c>
    </row>
    <row r="1901">
      <c r="A1901" s="6"/>
      <c r="C1901" s="1" t="s">
        <v>450</v>
      </c>
      <c r="D1901" s="1" t="s">
        <v>450</v>
      </c>
      <c r="E1901" s="1" t="s">
        <v>193</v>
      </c>
      <c r="F1901" s="1" t="s">
        <v>193</v>
      </c>
      <c r="N1901" s="1" t="s">
        <v>450</v>
      </c>
      <c r="O1901" s="1" t="s">
        <v>193</v>
      </c>
      <c r="Q1901" s="1" t="s">
        <v>450</v>
      </c>
      <c r="R1901" s="1" t="s">
        <v>193</v>
      </c>
      <c r="S1901" s="1">
        <f t="array" ref="S1901">COUNTA(_xlfn.UNIQUE(TRANSPOSE(B1901:R1901)))</f>
        <v>0</v>
      </c>
    </row>
    <row r="1902">
      <c r="A1902" s="6"/>
      <c r="C1902" s="1" t="s">
        <v>450</v>
      </c>
      <c r="D1902" s="1" t="s">
        <v>450</v>
      </c>
      <c r="E1902" s="1" t="s">
        <v>193</v>
      </c>
      <c r="F1902" s="1" t="s">
        <v>192</v>
      </c>
      <c r="N1902" s="1" t="s">
        <v>450</v>
      </c>
      <c r="O1902" s="1" t="s">
        <v>220</v>
      </c>
      <c r="Q1902" s="1" t="s">
        <v>450</v>
      </c>
      <c r="R1902" s="1" t="s">
        <v>193</v>
      </c>
      <c r="S1902" s="1">
        <f t="array" ref="S1902">COUNTA(_xlfn.UNIQUE(TRANSPOSE(B1902:R1902)))</f>
        <v>0</v>
      </c>
    </row>
    <row r="1903">
      <c r="A1903" s="6"/>
      <c r="C1903" s="1" t="s">
        <v>450</v>
      </c>
      <c r="D1903" s="1" t="s">
        <v>450</v>
      </c>
      <c r="E1903" s="1" t="s">
        <v>450</v>
      </c>
      <c r="F1903" s="1" t="s">
        <v>193</v>
      </c>
      <c r="N1903" s="1" t="s">
        <v>193</v>
      </c>
      <c r="O1903" s="1" t="s">
        <v>450</v>
      </c>
      <c r="Q1903" s="1" t="s">
        <v>450</v>
      </c>
      <c r="R1903" s="1" t="s">
        <v>193</v>
      </c>
      <c r="S1903" s="1">
        <f t="array" ref="S1903">COUNTA(_xlfn.UNIQUE(TRANSPOSE(B1903:R1903)))</f>
        <v>0</v>
      </c>
    </row>
    <row r="1904">
      <c r="A1904" s="6"/>
      <c r="C1904" s="1" t="s">
        <v>450</v>
      </c>
      <c r="D1904" s="1" t="s">
        <v>450</v>
      </c>
      <c r="E1904" s="1" t="s">
        <v>528</v>
      </c>
      <c r="F1904" s="1" t="s">
        <v>192</v>
      </c>
      <c r="N1904" s="1" t="s">
        <v>193</v>
      </c>
      <c r="O1904" s="1" t="s">
        <v>528</v>
      </c>
      <c r="Q1904" s="1" t="s">
        <v>510</v>
      </c>
      <c r="R1904" s="1" t="s">
        <v>235</v>
      </c>
      <c r="S1904" s="1">
        <f t="array" ref="S1904">COUNTA(_xlfn.UNIQUE(TRANSPOSE(B1904:R1904)))</f>
        <v>0</v>
      </c>
    </row>
    <row r="1905">
      <c r="A1905" s="6"/>
      <c r="C1905" s="1" t="s">
        <v>193</v>
      </c>
      <c r="D1905" s="1" t="s">
        <v>193</v>
      </c>
      <c r="E1905" s="1" t="s">
        <v>193</v>
      </c>
      <c r="F1905" s="1" t="s">
        <v>193</v>
      </c>
      <c r="N1905" s="1" t="s">
        <v>450</v>
      </c>
      <c r="O1905" s="1" t="s">
        <v>193</v>
      </c>
      <c r="Q1905" s="1" t="s">
        <v>193</v>
      </c>
      <c r="R1905" s="1" t="s">
        <v>193</v>
      </c>
      <c r="S1905" s="1">
        <f t="array" ref="S1905">COUNTA(_xlfn.UNIQUE(TRANSPOSE(B1905:R1905)))</f>
        <v>0</v>
      </c>
    </row>
    <row r="1906">
      <c r="A1906" s="6"/>
      <c r="C1906" s="1" t="s">
        <v>193</v>
      </c>
      <c r="D1906" s="1" t="s">
        <v>193</v>
      </c>
      <c r="E1906" s="1" t="s">
        <v>192</v>
      </c>
      <c r="F1906" s="1" t="s">
        <v>192</v>
      </c>
      <c r="N1906" s="1" t="s">
        <v>450</v>
      </c>
      <c r="O1906" s="1" t="s">
        <v>268</v>
      </c>
      <c r="Q1906" s="1" t="s">
        <v>193</v>
      </c>
      <c r="R1906" s="1" t="s">
        <v>193</v>
      </c>
      <c r="S1906" s="1">
        <f t="array" ref="S1906">COUNTA(_xlfn.UNIQUE(TRANSPOSE(B1906:R1906)))</f>
        <v>0</v>
      </c>
    </row>
    <row r="1907">
      <c r="A1907" s="6"/>
      <c r="C1907" s="1" t="s">
        <v>450</v>
      </c>
      <c r="D1907" s="1" t="s">
        <v>450</v>
      </c>
      <c r="E1907" s="1" t="s">
        <v>450</v>
      </c>
      <c r="F1907" s="1" t="s">
        <v>193</v>
      </c>
      <c r="N1907" s="1" t="s">
        <v>193</v>
      </c>
      <c r="O1907" s="1" t="s">
        <v>450</v>
      </c>
      <c r="Q1907" s="1" t="s">
        <v>450</v>
      </c>
      <c r="R1907" s="1" t="s">
        <v>193</v>
      </c>
      <c r="S1907" s="1">
        <f t="array" ref="S1907">COUNTA(_xlfn.UNIQUE(TRANSPOSE(B1907:R1907)))</f>
        <v>0</v>
      </c>
    </row>
    <row r="1908">
      <c r="A1908" s="6"/>
      <c r="C1908" s="1" t="s">
        <v>450</v>
      </c>
      <c r="D1908" s="1" t="s">
        <v>450</v>
      </c>
      <c r="E1908" s="1" t="s">
        <v>515</v>
      </c>
      <c r="F1908" s="1" t="s">
        <v>194</v>
      </c>
      <c r="N1908" s="1" t="s">
        <v>193</v>
      </c>
      <c r="O1908" s="1" t="s">
        <v>454</v>
      </c>
      <c r="Q1908" s="1" t="s">
        <v>450</v>
      </c>
      <c r="R1908" s="1" t="s">
        <v>251</v>
      </c>
      <c r="S1908" s="1">
        <f t="array" ref="S1908">COUNTA(_xlfn.UNIQUE(TRANSPOSE(B1908:R1908)))</f>
        <v>0</v>
      </c>
    </row>
    <row r="1909">
      <c r="A1909" s="6"/>
      <c r="C1909" s="1" t="s">
        <v>193</v>
      </c>
      <c r="D1909" s="1" t="s">
        <v>193</v>
      </c>
      <c r="E1909" s="1" t="s">
        <v>193</v>
      </c>
      <c r="F1909" s="1" t="s">
        <v>193</v>
      </c>
      <c r="N1909" s="1" t="s">
        <v>450</v>
      </c>
      <c r="O1909" s="1" t="s">
        <v>193</v>
      </c>
      <c r="Q1909" s="1" t="s">
        <v>193</v>
      </c>
      <c r="R1909" s="1" t="s">
        <v>193</v>
      </c>
      <c r="S1909" s="1">
        <f t="array" ref="S1909">COUNTA(_xlfn.UNIQUE(TRANSPOSE(B1909:R1909)))</f>
        <v>0</v>
      </c>
    </row>
    <row r="1910">
      <c r="A1910" s="6"/>
      <c r="C1910" s="1" t="s">
        <v>193</v>
      </c>
      <c r="D1910" s="1" t="s">
        <v>193</v>
      </c>
      <c r="E1910" s="1" t="s">
        <v>195</v>
      </c>
      <c r="F1910" s="1" t="s">
        <v>192</v>
      </c>
      <c r="N1910" s="1" t="s">
        <v>450</v>
      </c>
      <c r="O1910" s="1" t="s">
        <v>195</v>
      </c>
      <c r="Q1910" s="1" t="s">
        <v>194</v>
      </c>
      <c r="R1910" s="1" t="s">
        <v>192</v>
      </c>
      <c r="S1910" s="1">
        <f t="array" ref="S1910">COUNTA(_xlfn.UNIQUE(TRANSPOSE(B1910:R1910)))</f>
        <v>0</v>
      </c>
    </row>
    <row r="1911">
      <c r="A1911" s="6"/>
      <c r="C1911" s="1" t="s">
        <v>450</v>
      </c>
      <c r="D1911" s="1" t="s">
        <v>450</v>
      </c>
      <c r="E1911" s="1" t="s">
        <v>450</v>
      </c>
      <c r="F1911" s="1" t="s">
        <v>193</v>
      </c>
      <c r="N1911" s="1" t="s">
        <v>193</v>
      </c>
      <c r="O1911" s="1" t="s">
        <v>450</v>
      </c>
      <c r="Q1911" s="1" t="s">
        <v>193</v>
      </c>
      <c r="R1911" s="1" t="s">
        <v>193</v>
      </c>
      <c r="S1911" s="1">
        <f t="array" ref="S1911">COUNTA(_xlfn.UNIQUE(TRANSPOSE(B1911:R1911)))</f>
        <v>0</v>
      </c>
    </row>
    <row r="1912">
      <c r="A1912" s="6"/>
      <c r="C1912" s="1" t="s">
        <v>450</v>
      </c>
      <c r="D1912" s="1" t="s">
        <v>450</v>
      </c>
      <c r="E1912" s="1" t="s">
        <v>515</v>
      </c>
      <c r="F1912" s="1" t="s">
        <v>196</v>
      </c>
      <c r="N1912" s="1" t="s">
        <v>192</v>
      </c>
      <c r="O1912" s="1" t="s">
        <v>222</v>
      </c>
      <c r="Q1912" s="1" t="s">
        <v>193</v>
      </c>
      <c r="R1912" s="1" t="s">
        <v>200</v>
      </c>
      <c r="S1912" s="1">
        <f t="array" ref="S1912">COUNTA(_xlfn.UNIQUE(TRANSPOSE(B1912:R1912)))</f>
        <v>0</v>
      </c>
    </row>
    <row r="1913">
      <c r="A1913" s="6"/>
      <c r="C1913" s="1" t="s">
        <v>450</v>
      </c>
      <c r="D1913" s="1" t="s">
        <v>450</v>
      </c>
      <c r="E1913" s="1" t="s">
        <v>193</v>
      </c>
      <c r="F1913" s="1" t="s">
        <v>193</v>
      </c>
      <c r="N1913" s="1" t="s">
        <v>193</v>
      </c>
      <c r="O1913" s="1" t="s">
        <v>193</v>
      </c>
      <c r="Q1913" s="1" t="s">
        <v>193</v>
      </c>
      <c r="R1913" s="1" t="s">
        <v>193</v>
      </c>
      <c r="S1913" s="1">
        <f t="array" ref="S1913">COUNTA(_xlfn.UNIQUE(TRANSPOSE(B1913:R1913)))</f>
        <v>0</v>
      </c>
    </row>
    <row r="1914">
      <c r="A1914" s="6"/>
      <c r="C1914" s="1" t="s">
        <v>450</v>
      </c>
      <c r="D1914" s="1" t="s">
        <v>450</v>
      </c>
      <c r="E1914" s="1" t="s">
        <v>268</v>
      </c>
      <c r="F1914" s="1" t="s">
        <v>194</v>
      </c>
      <c r="N1914" s="1" t="s">
        <v>193</v>
      </c>
      <c r="O1914" s="1" t="s">
        <v>194</v>
      </c>
      <c r="Q1914" s="1" t="s">
        <v>196</v>
      </c>
      <c r="R1914" s="1" t="s">
        <v>194</v>
      </c>
      <c r="S1914" s="1">
        <f t="array" ref="S1914">COUNTA(_xlfn.UNIQUE(TRANSPOSE(B1914:R1914)))</f>
        <v>0</v>
      </c>
    </row>
    <row r="1915">
      <c r="A1915" s="6"/>
      <c r="C1915" s="1" t="s">
        <v>450</v>
      </c>
      <c r="D1915" s="1" t="s">
        <v>450</v>
      </c>
      <c r="E1915" s="1" t="s">
        <v>193</v>
      </c>
      <c r="F1915" s="1" t="s">
        <v>193</v>
      </c>
      <c r="N1915" s="1" t="s">
        <v>193</v>
      </c>
      <c r="O1915" s="1" t="s">
        <v>450</v>
      </c>
      <c r="Q1915" s="1" t="s">
        <v>193</v>
      </c>
      <c r="R1915" s="1" t="s">
        <v>193</v>
      </c>
      <c r="S1915" s="1">
        <f t="array" ref="S1915">COUNTA(_xlfn.UNIQUE(TRANSPOSE(B1915:R1915)))</f>
        <v>0</v>
      </c>
    </row>
    <row r="1916">
      <c r="A1916" s="6"/>
      <c r="C1916" s="1" t="s">
        <v>510</v>
      </c>
      <c r="D1916" s="1" t="s">
        <v>510</v>
      </c>
      <c r="E1916" s="1" t="s">
        <v>220</v>
      </c>
      <c r="F1916" s="1" t="s">
        <v>193</v>
      </c>
      <c r="N1916" s="1" t="s">
        <v>192</v>
      </c>
      <c r="O1916" s="1" t="s">
        <v>513</v>
      </c>
      <c r="Q1916" s="1" t="s">
        <v>192</v>
      </c>
      <c r="R1916" s="1" t="s">
        <v>204</v>
      </c>
      <c r="S1916" s="1">
        <f t="array" ref="S1916">COUNTA(_xlfn.UNIQUE(TRANSPOSE(B1916:R1916)))</f>
        <v>0</v>
      </c>
    </row>
    <row r="1917">
      <c r="A1917" s="6"/>
      <c r="C1917" s="1" t="s">
        <v>450</v>
      </c>
      <c r="D1917" s="1" t="s">
        <v>450</v>
      </c>
      <c r="E1917" s="1" t="s">
        <v>193</v>
      </c>
      <c r="F1917" s="1" t="s">
        <v>193</v>
      </c>
      <c r="N1917" s="1" t="s">
        <v>193</v>
      </c>
      <c r="O1917" s="1" t="s">
        <v>193</v>
      </c>
      <c r="Q1917" s="1" t="s">
        <v>193</v>
      </c>
      <c r="R1917" s="1" t="s">
        <v>193</v>
      </c>
      <c r="S1917" s="1">
        <f t="array" ref="S1917">COUNTA(_xlfn.UNIQUE(TRANSPOSE(B1917:R1917)))</f>
        <v>0</v>
      </c>
    </row>
    <row r="1918">
      <c r="A1918" s="6"/>
      <c r="C1918" s="1" t="s">
        <v>450</v>
      </c>
      <c r="D1918" s="1" t="s">
        <v>450</v>
      </c>
      <c r="E1918" s="1" t="s">
        <v>235</v>
      </c>
      <c r="F1918" s="1" t="s">
        <v>193</v>
      </c>
      <c r="N1918" s="1" t="s">
        <v>193</v>
      </c>
      <c r="O1918" s="1" t="s">
        <v>268</v>
      </c>
      <c r="Q1918" s="1" t="s">
        <v>195</v>
      </c>
      <c r="R1918" s="1" t="s">
        <v>194</v>
      </c>
      <c r="S1918" s="1">
        <f t="array" ref="S1918">COUNTA(_xlfn.UNIQUE(TRANSPOSE(B1918:R1918)))</f>
        <v>0</v>
      </c>
    </row>
    <row r="1919">
      <c r="A1919" s="6"/>
      <c r="C1919" s="1" t="s">
        <v>193</v>
      </c>
      <c r="D1919" s="1" t="s">
        <v>193</v>
      </c>
      <c r="E1919" s="1" t="s">
        <v>193</v>
      </c>
      <c r="F1919" s="1" t="s">
        <v>193</v>
      </c>
      <c r="N1919" s="1" t="s">
        <v>193</v>
      </c>
      <c r="O1919" s="1" t="s">
        <v>193</v>
      </c>
      <c r="Q1919" s="1" t="s">
        <v>450</v>
      </c>
      <c r="R1919" s="1" t="s">
        <v>193</v>
      </c>
      <c r="S1919" s="1">
        <f t="array" ref="S1919">COUNTA(_xlfn.UNIQUE(TRANSPOSE(B1919:R1919)))</f>
        <v>0</v>
      </c>
    </row>
    <row r="1920">
      <c r="A1920" s="6"/>
      <c r="C1920" s="1" t="s">
        <v>193</v>
      </c>
      <c r="D1920" s="1" t="s">
        <v>193</v>
      </c>
      <c r="E1920" s="1" t="s">
        <v>193</v>
      </c>
      <c r="F1920" s="1" t="s">
        <v>193</v>
      </c>
      <c r="N1920" s="1" t="s">
        <v>193</v>
      </c>
      <c r="O1920" s="1" t="s">
        <v>194</v>
      </c>
      <c r="Q1920" s="1" t="s">
        <v>526</v>
      </c>
      <c r="R1920" s="1" t="s">
        <v>196</v>
      </c>
      <c r="S1920" s="1">
        <f t="array" ref="S1920">COUNTA(_xlfn.UNIQUE(TRANSPOSE(B1920:R1920)))</f>
        <v>0</v>
      </c>
    </row>
    <row r="1921">
      <c r="A1921" s="6"/>
      <c r="C1921" s="1" t="s">
        <v>193</v>
      </c>
      <c r="D1921" s="1" t="s">
        <v>193</v>
      </c>
      <c r="E1921" s="1" t="s">
        <v>193</v>
      </c>
      <c r="F1921" s="1" t="s">
        <v>193</v>
      </c>
      <c r="N1921" s="1" t="s">
        <v>450</v>
      </c>
      <c r="O1921" s="1" t="s">
        <v>450</v>
      </c>
      <c r="Q1921" s="1" t="s">
        <v>450</v>
      </c>
      <c r="R1921" s="1" t="s">
        <v>193</v>
      </c>
      <c r="S1921" s="1">
        <f t="array" ref="S1921">COUNTA(_xlfn.UNIQUE(TRANSPOSE(B1921:R1921)))</f>
        <v>0</v>
      </c>
    </row>
    <row r="1922">
      <c r="A1922" s="6"/>
      <c r="C1922" s="1" t="s">
        <v>193</v>
      </c>
      <c r="D1922" s="1" t="s">
        <v>193</v>
      </c>
      <c r="E1922" s="1" t="s">
        <v>193</v>
      </c>
      <c r="F1922" s="1" t="s">
        <v>193</v>
      </c>
      <c r="N1922" s="1" t="s">
        <v>510</v>
      </c>
      <c r="O1922" s="1" t="s">
        <v>450</v>
      </c>
      <c r="Q1922" s="1" t="s">
        <v>515</v>
      </c>
      <c r="R1922" s="1" t="s">
        <v>192</v>
      </c>
      <c r="S1922" s="1">
        <f t="array" ref="S1922">COUNTA(_xlfn.UNIQUE(TRANSPOSE(B1922:R1922)))</f>
        <v>0</v>
      </c>
    </row>
    <row r="1923">
      <c r="A1923" s="6"/>
      <c r="C1923" s="1" t="s">
        <v>193</v>
      </c>
      <c r="D1923" s="1" t="s">
        <v>193</v>
      </c>
      <c r="E1923" s="1" t="s">
        <v>193</v>
      </c>
      <c r="F1923" s="1" t="s">
        <v>193</v>
      </c>
      <c r="N1923" s="1" t="s">
        <v>193</v>
      </c>
      <c r="O1923" s="1" t="s">
        <v>193</v>
      </c>
      <c r="Q1923" s="1" t="s">
        <v>450</v>
      </c>
      <c r="R1923" s="1" t="s">
        <v>193</v>
      </c>
      <c r="S1923" s="1">
        <f t="array" ref="S1923">COUNTA(_xlfn.UNIQUE(TRANSPOSE(B1923:R1923)))</f>
        <v>0</v>
      </c>
    </row>
    <row r="1924">
      <c r="A1924" s="6"/>
      <c r="C1924" s="1" t="s">
        <v>193</v>
      </c>
      <c r="D1924" s="1" t="s">
        <v>193</v>
      </c>
      <c r="E1924" s="1" t="s">
        <v>193</v>
      </c>
      <c r="F1924" s="1" t="s">
        <v>193</v>
      </c>
      <c r="N1924" s="1" t="s">
        <v>193</v>
      </c>
      <c r="O1924" s="1" t="s">
        <v>194</v>
      </c>
      <c r="Q1924" s="1" t="s">
        <v>526</v>
      </c>
      <c r="R1924" s="1" t="s">
        <v>196</v>
      </c>
      <c r="S1924" s="1">
        <f t="array" ref="S1924">COUNTA(_xlfn.UNIQUE(TRANSPOSE(B1924:R1924)))</f>
        <v>0</v>
      </c>
    </row>
    <row r="1925">
      <c r="A1925" s="6"/>
      <c r="C1925" s="1" t="s">
        <v>193</v>
      </c>
      <c r="D1925" s="1" t="s">
        <v>193</v>
      </c>
      <c r="E1925" s="1" t="s">
        <v>193</v>
      </c>
      <c r="F1925" s="1" t="s">
        <v>193</v>
      </c>
      <c r="N1925" s="1" t="s">
        <v>450</v>
      </c>
      <c r="O1925" s="1" t="s">
        <v>450</v>
      </c>
      <c r="Q1925" s="1" t="s">
        <v>450</v>
      </c>
      <c r="R1925" s="1" t="s">
        <v>193</v>
      </c>
      <c r="S1925" s="1">
        <f t="array" ref="S1925">COUNTA(_xlfn.UNIQUE(TRANSPOSE(B1925:R1925)))</f>
        <v>0</v>
      </c>
    </row>
    <row r="1926">
      <c r="A1926" s="6"/>
      <c r="C1926" s="1" t="s">
        <v>193</v>
      </c>
      <c r="D1926" s="1" t="s">
        <v>193</v>
      </c>
      <c r="E1926" s="1" t="s">
        <v>193</v>
      </c>
      <c r="F1926" s="1" t="s">
        <v>193</v>
      </c>
      <c r="N1926" s="1" t="s">
        <v>510</v>
      </c>
      <c r="O1926" s="1" t="s">
        <v>450</v>
      </c>
      <c r="Q1926" s="1" t="s">
        <v>515</v>
      </c>
      <c r="R1926" s="1" t="s">
        <v>192</v>
      </c>
      <c r="S1926" s="1">
        <f t="array" ref="S1926">COUNTA(_xlfn.UNIQUE(TRANSPOSE(B1926:R1926)))</f>
        <v>0</v>
      </c>
    </row>
    <row r="1927">
      <c r="A1927" s="6"/>
      <c r="C1927" s="1" t="s">
        <v>193</v>
      </c>
      <c r="D1927" s="1" t="s">
        <v>193</v>
      </c>
      <c r="E1927" s="1" t="s">
        <v>450</v>
      </c>
      <c r="F1927" s="1" t="s">
        <v>193</v>
      </c>
      <c r="N1927" s="1" t="s">
        <v>193</v>
      </c>
      <c r="O1927" s="1" t="s">
        <v>193</v>
      </c>
      <c r="Q1927" s="1" t="s">
        <v>450</v>
      </c>
      <c r="R1927" s="1" t="s">
        <v>193</v>
      </c>
      <c r="S1927" s="1">
        <f t="array" ref="S1927">COUNTA(_xlfn.UNIQUE(TRANSPOSE(B1927:R1927)))</f>
        <v>0</v>
      </c>
    </row>
    <row r="1928">
      <c r="A1928" s="6"/>
      <c r="C1928" s="1" t="s">
        <v>193</v>
      </c>
      <c r="D1928" s="1" t="s">
        <v>193</v>
      </c>
      <c r="E1928" s="1" t="s">
        <v>450</v>
      </c>
      <c r="F1928" s="1" t="s">
        <v>192</v>
      </c>
      <c r="N1928" s="1" t="s">
        <v>193</v>
      </c>
      <c r="O1928" s="1" t="s">
        <v>194</v>
      </c>
      <c r="Q1928" s="1" t="s">
        <v>528</v>
      </c>
      <c r="R1928" s="1" t="s">
        <v>195</v>
      </c>
      <c r="S1928" s="1">
        <f t="array" ref="S1928">COUNTA(_xlfn.UNIQUE(TRANSPOSE(B1928:R1928)))</f>
        <v>0</v>
      </c>
    </row>
    <row r="1929">
      <c r="A1929" s="6"/>
      <c r="C1929" s="1" t="s">
        <v>193</v>
      </c>
      <c r="D1929" s="1" t="s">
        <v>193</v>
      </c>
      <c r="E1929" s="1" t="s">
        <v>450</v>
      </c>
      <c r="F1929" s="1" t="s">
        <v>193</v>
      </c>
      <c r="N1929" s="1" t="s">
        <v>450</v>
      </c>
      <c r="O1929" s="1" t="s">
        <v>193</v>
      </c>
      <c r="Q1929" s="1" t="s">
        <v>450</v>
      </c>
      <c r="R1929" s="1" t="s">
        <v>193</v>
      </c>
      <c r="S1929" s="1">
        <f t="array" ref="S1929">COUNTA(_xlfn.UNIQUE(TRANSPOSE(B1929:R1929)))</f>
        <v>0</v>
      </c>
    </row>
    <row r="1930">
      <c r="A1930" s="6"/>
      <c r="C1930" s="1" t="s">
        <v>193</v>
      </c>
      <c r="D1930" s="1" t="s">
        <v>193</v>
      </c>
      <c r="E1930" s="1" t="s">
        <v>450</v>
      </c>
      <c r="F1930" s="1" t="s">
        <v>193</v>
      </c>
      <c r="N1930" s="1" t="s">
        <v>510</v>
      </c>
      <c r="O1930" s="1" t="s">
        <v>193</v>
      </c>
      <c r="Q1930" s="1" t="s">
        <v>515</v>
      </c>
      <c r="R1930" s="1" t="s">
        <v>193</v>
      </c>
      <c r="S1930" s="1">
        <f t="array" ref="S1930">COUNTA(_xlfn.UNIQUE(TRANSPOSE(B1930:R1930)))</f>
        <v>0</v>
      </c>
    </row>
    <row r="1931">
      <c r="A1931" s="6"/>
      <c r="C1931" s="1" t="s">
        <v>193</v>
      </c>
      <c r="D1931" s="1" t="s">
        <v>193</v>
      </c>
      <c r="E1931" s="1" t="s">
        <v>450</v>
      </c>
      <c r="F1931" s="1" t="s">
        <v>193</v>
      </c>
      <c r="N1931" s="1" t="s">
        <v>193</v>
      </c>
      <c r="O1931" s="1" t="s">
        <v>193</v>
      </c>
      <c r="Q1931" s="1" t="s">
        <v>450</v>
      </c>
      <c r="R1931" s="1" t="s">
        <v>193</v>
      </c>
      <c r="S1931" s="1">
        <f t="array" ref="S1931">COUNTA(_xlfn.UNIQUE(TRANSPOSE(B1931:R1931)))</f>
        <v>0</v>
      </c>
    </row>
    <row r="1932">
      <c r="A1932" s="6"/>
      <c r="C1932" s="1" t="s">
        <v>193</v>
      </c>
      <c r="D1932" s="1" t="s">
        <v>193</v>
      </c>
      <c r="E1932" s="1" t="s">
        <v>510</v>
      </c>
      <c r="F1932" s="1" t="s">
        <v>192</v>
      </c>
      <c r="N1932" s="1" t="s">
        <v>193</v>
      </c>
      <c r="O1932" s="1" t="s">
        <v>193</v>
      </c>
      <c r="Q1932" s="1" t="s">
        <v>528</v>
      </c>
      <c r="R1932" s="1" t="s">
        <v>195</v>
      </c>
      <c r="S1932" s="1">
        <f t="array" ref="S1932">COUNTA(_xlfn.UNIQUE(TRANSPOSE(B1932:R1932)))</f>
        <v>0</v>
      </c>
    </row>
    <row r="1933">
      <c r="A1933" s="6"/>
      <c r="C1933" s="1" t="s">
        <v>193</v>
      </c>
      <c r="D1933" s="1" t="s">
        <v>193</v>
      </c>
      <c r="E1933" s="1" t="s">
        <v>193</v>
      </c>
      <c r="F1933" s="1" t="s">
        <v>193</v>
      </c>
      <c r="N1933" s="1" t="s">
        <v>450</v>
      </c>
      <c r="O1933" s="1" t="s">
        <v>193</v>
      </c>
      <c r="Q1933" s="1" t="s">
        <v>450</v>
      </c>
      <c r="R1933" s="1" t="s">
        <v>193</v>
      </c>
      <c r="S1933" s="1">
        <f t="array" ref="S1933">COUNTA(_xlfn.UNIQUE(TRANSPOSE(B1933:R1933)))</f>
        <v>0</v>
      </c>
    </row>
    <row r="1934">
      <c r="A1934" s="6"/>
      <c r="C1934" s="1" t="s">
        <v>193</v>
      </c>
      <c r="D1934" s="1" t="s">
        <v>193</v>
      </c>
      <c r="E1934" s="1" t="s">
        <v>193</v>
      </c>
      <c r="F1934" s="1" t="s">
        <v>192</v>
      </c>
      <c r="N1934" s="1" t="s">
        <v>510</v>
      </c>
      <c r="O1934" s="1" t="s">
        <v>195</v>
      </c>
      <c r="Q1934" s="1" t="s">
        <v>510</v>
      </c>
      <c r="R1934" s="1" t="s">
        <v>193</v>
      </c>
      <c r="S1934" s="1">
        <f t="array" ref="S1934">COUNTA(_xlfn.UNIQUE(TRANSPOSE(B1934:R1934)))</f>
        <v>0</v>
      </c>
    </row>
    <row r="1935">
      <c r="A1935" s="6"/>
      <c r="C1935" s="1" t="s">
        <v>450</v>
      </c>
      <c r="D1935" s="1" t="s">
        <v>450</v>
      </c>
      <c r="E1935" s="1" t="s">
        <v>450</v>
      </c>
      <c r="F1935" s="1" t="s">
        <v>193</v>
      </c>
      <c r="N1935" s="1" t="s">
        <v>193</v>
      </c>
      <c r="O1935" s="1" t="s">
        <v>450</v>
      </c>
      <c r="Q1935" s="1" t="s">
        <v>450</v>
      </c>
      <c r="R1935" s="1" t="s">
        <v>193</v>
      </c>
      <c r="S1935" s="1">
        <f t="array" ref="S1935">COUNTA(_xlfn.UNIQUE(TRANSPOSE(B1935:R1935)))</f>
        <v>0</v>
      </c>
    </row>
    <row r="1936">
      <c r="A1936" s="6"/>
      <c r="C1936" s="1" t="s">
        <v>450</v>
      </c>
      <c r="D1936" s="1" t="s">
        <v>450</v>
      </c>
      <c r="E1936" s="1" t="s">
        <v>515</v>
      </c>
      <c r="F1936" s="1" t="s">
        <v>194</v>
      </c>
      <c r="N1936" s="1" t="s">
        <v>193</v>
      </c>
      <c r="O1936" s="1" t="s">
        <v>510</v>
      </c>
      <c r="Q1936" s="1" t="s">
        <v>515</v>
      </c>
      <c r="R1936" s="1" t="s">
        <v>195</v>
      </c>
      <c r="S1936" s="1">
        <f t="array" ref="S1936">COUNTA(_xlfn.UNIQUE(TRANSPOSE(B1936:R1936)))</f>
        <v>0</v>
      </c>
    </row>
    <row r="1937">
      <c r="A1937" s="6"/>
      <c r="C1937" s="1" t="s">
        <v>193</v>
      </c>
      <c r="D1937" s="1" t="s">
        <v>193</v>
      </c>
      <c r="E1937" s="1" t="s">
        <v>193</v>
      </c>
      <c r="F1937" s="1" t="s">
        <v>193</v>
      </c>
      <c r="N1937" s="1" t="s">
        <v>450</v>
      </c>
      <c r="O1937" s="1" t="s">
        <v>193</v>
      </c>
      <c r="Q1937" s="1" t="s">
        <v>450</v>
      </c>
      <c r="R1937" s="1" t="s">
        <v>450</v>
      </c>
      <c r="S1937" s="1">
        <f t="array" ref="S1937">COUNTA(_xlfn.UNIQUE(TRANSPOSE(B1937:R1937)))</f>
        <v>0</v>
      </c>
    </row>
    <row r="1938">
      <c r="A1938" s="6"/>
      <c r="C1938" s="1" t="s">
        <v>193</v>
      </c>
      <c r="D1938" s="1" t="s">
        <v>193</v>
      </c>
      <c r="E1938" s="1" t="s">
        <v>193</v>
      </c>
      <c r="F1938" s="1" t="s">
        <v>192</v>
      </c>
      <c r="N1938" s="1" t="s">
        <v>450</v>
      </c>
      <c r="O1938" s="1" t="s">
        <v>202</v>
      </c>
      <c r="Q1938" s="1" t="s">
        <v>450</v>
      </c>
      <c r="R1938" s="1" t="s">
        <v>450</v>
      </c>
      <c r="S1938" s="1">
        <f t="array" ref="S1938">COUNTA(_xlfn.UNIQUE(TRANSPOSE(B1938:R1938)))</f>
        <v>0</v>
      </c>
    </row>
    <row r="1939">
      <c r="A1939" s="6"/>
      <c r="C1939" s="1" t="s">
        <v>450</v>
      </c>
      <c r="D1939" s="1" t="s">
        <v>450</v>
      </c>
      <c r="E1939" s="1" t="s">
        <v>450</v>
      </c>
      <c r="F1939" s="1" t="s">
        <v>193</v>
      </c>
      <c r="N1939" s="1" t="s">
        <v>193</v>
      </c>
      <c r="O1939" s="1" t="s">
        <v>450</v>
      </c>
      <c r="Q1939" s="1" t="s">
        <v>450</v>
      </c>
      <c r="R1939" s="1" t="s">
        <v>193</v>
      </c>
      <c r="S1939" s="1">
        <f t="array" ref="S1939">COUNTA(_xlfn.UNIQUE(TRANSPOSE(B1939:R1939)))</f>
        <v>0</v>
      </c>
    </row>
    <row r="1940">
      <c r="A1940" s="6"/>
      <c r="C1940" s="1" t="s">
        <v>450</v>
      </c>
      <c r="D1940" s="1" t="s">
        <v>450</v>
      </c>
      <c r="E1940" s="1" t="s">
        <v>515</v>
      </c>
      <c r="F1940" s="1" t="s">
        <v>192</v>
      </c>
      <c r="N1940" s="1" t="s">
        <v>193</v>
      </c>
      <c r="O1940" s="1" t="s">
        <v>528</v>
      </c>
      <c r="Q1940" s="1" t="s">
        <v>510</v>
      </c>
      <c r="R1940" s="1" t="s">
        <v>202</v>
      </c>
      <c r="S1940" s="1">
        <f t="array" ref="S1940">COUNTA(_xlfn.UNIQUE(TRANSPOSE(B1940:R1940)))</f>
        <v>0</v>
      </c>
    </row>
    <row r="1941">
      <c r="A1941" s="6"/>
      <c r="C1941" s="1" t="s">
        <v>193</v>
      </c>
      <c r="D1941" s="1" t="s">
        <v>193</v>
      </c>
      <c r="E1941" s="1" t="s">
        <v>193</v>
      </c>
      <c r="F1941" s="1" t="s">
        <v>193</v>
      </c>
      <c r="N1941" s="1" t="s">
        <v>450</v>
      </c>
      <c r="O1941" s="1" t="s">
        <v>193</v>
      </c>
      <c r="Q1941" s="1" t="s">
        <v>193</v>
      </c>
      <c r="R1941" s="1" t="s">
        <v>193</v>
      </c>
      <c r="S1941" s="1">
        <f t="array" ref="S1941">COUNTA(_xlfn.UNIQUE(TRANSPOSE(B1941:R1941)))</f>
        <v>0</v>
      </c>
    </row>
    <row r="1942">
      <c r="A1942" s="6"/>
      <c r="C1942" s="1" t="s">
        <v>193</v>
      </c>
      <c r="D1942" s="1" t="s">
        <v>193</v>
      </c>
      <c r="E1942" s="1" t="s">
        <v>192</v>
      </c>
      <c r="F1942" s="1" t="s">
        <v>193</v>
      </c>
      <c r="N1942" s="1" t="s">
        <v>450</v>
      </c>
      <c r="O1942" s="1" t="s">
        <v>220</v>
      </c>
      <c r="Q1942" s="1" t="s">
        <v>192</v>
      </c>
      <c r="R1942" s="1" t="s">
        <v>193</v>
      </c>
      <c r="S1942" s="1">
        <f t="array" ref="S1942">COUNTA(_xlfn.UNIQUE(TRANSPOSE(B1942:R1942)))</f>
        <v>0</v>
      </c>
    </row>
    <row r="1943">
      <c r="A1943" s="6"/>
      <c r="C1943" s="1" t="s">
        <v>450</v>
      </c>
      <c r="D1943" s="1" t="s">
        <v>450</v>
      </c>
      <c r="E1943" s="1" t="s">
        <v>450</v>
      </c>
      <c r="F1943" s="1" t="s">
        <v>193</v>
      </c>
      <c r="N1943" s="1" t="s">
        <v>193</v>
      </c>
      <c r="O1943" s="1" t="s">
        <v>450</v>
      </c>
      <c r="Q1943" s="1" t="s">
        <v>450</v>
      </c>
      <c r="R1943" s="1" t="s">
        <v>193</v>
      </c>
      <c r="S1943" s="1">
        <f t="array" ref="S1943">COUNTA(_xlfn.UNIQUE(TRANSPOSE(B1943:R1943)))</f>
        <v>0</v>
      </c>
    </row>
    <row r="1944">
      <c r="A1944" s="6"/>
      <c r="C1944" s="1" t="s">
        <v>450</v>
      </c>
      <c r="D1944" s="1" t="s">
        <v>450</v>
      </c>
      <c r="E1944" s="1" t="s">
        <v>515</v>
      </c>
      <c r="F1944" s="1" t="s">
        <v>192</v>
      </c>
      <c r="N1944" s="1" t="s">
        <v>193</v>
      </c>
      <c r="O1944" s="1" t="s">
        <v>454</v>
      </c>
      <c r="Q1944" s="1" t="s">
        <v>450</v>
      </c>
      <c r="R1944" s="1" t="s">
        <v>220</v>
      </c>
      <c r="S1944" s="1">
        <f t="array" ref="S1944">COUNTA(_xlfn.UNIQUE(TRANSPOSE(B1944:R1944)))</f>
        <v>0</v>
      </c>
    </row>
    <row r="1945">
      <c r="A1945" s="6"/>
      <c r="C1945" s="1" t="s">
        <v>193</v>
      </c>
      <c r="D1945" s="1" t="s">
        <v>193</v>
      </c>
      <c r="E1945" s="1" t="s">
        <v>193</v>
      </c>
      <c r="F1945" s="1" t="s">
        <v>193</v>
      </c>
      <c r="N1945" s="1" t="s">
        <v>450</v>
      </c>
      <c r="O1945" s="1" t="s">
        <v>193</v>
      </c>
      <c r="Q1945" s="1" t="s">
        <v>193</v>
      </c>
      <c r="R1945" s="1" t="s">
        <v>193</v>
      </c>
      <c r="S1945" s="1">
        <f t="array" ref="S1945">COUNTA(_xlfn.UNIQUE(TRANSPOSE(B1945:R1945)))</f>
        <v>0</v>
      </c>
    </row>
    <row r="1946">
      <c r="A1946" s="6"/>
      <c r="C1946" s="1" t="s">
        <v>193</v>
      </c>
      <c r="D1946" s="1" t="s">
        <v>193</v>
      </c>
      <c r="E1946" s="1" t="s">
        <v>196</v>
      </c>
      <c r="F1946" s="1" t="s">
        <v>192</v>
      </c>
      <c r="N1946" s="1" t="s">
        <v>450</v>
      </c>
      <c r="O1946" s="1" t="s">
        <v>268</v>
      </c>
      <c r="Q1946" s="1" t="s">
        <v>192</v>
      </c>
      <c r="R1946" s="1" t="s">
        <v>193</v>
      </c>
      <c r="S1946" s="1">
        <f t="array" ref="S1946">COUNTA(_xlfn.UNIQUE(TRANSPOSE(B1946:R1946)))</f>
        <v>0</v>
      </c>
    </row>
    <row r="1947">
      <c r="A1947" s="6"/>
      <c r="C1947" s="1" t="s">
        <v>450</v>
      </c>
      <c r="D1947" s="1" t="s">
        <v>450</v>
      </c>
      <c r="E1947" s="1" t="s">
        <v>450</v>
      </c>
      <c r="F1947" s="1" t="s">
        <v>193</v>
      </c>
      <c r="N1947" s="1" t="s">
        <v>193</v>
      </c>
      <c r="O1947" s="1" t="s">
        <v>450</v>
      </c>
      <c r="Q1947" s="1" t="s">
        <v>193</v>
      </c>
      <c r="R1947" s="1" t="s">
        <v>193</v>
      </c>
      <c r="S1947" s="1">
        <f t="array" ref="S1947">COUNTA(_xlfn.UNIQUE(TRANSPOSE(B1947:R1947)))</f>
        <v>0</v>
      </c>
    </row>
    <row r="1948">
      <c r="A1948" s="6"/>
      <c r="C1948" s="1" t="s">
        <v>450</v>
      </c>
      <c r="D1948" s="1" t="s">
        <v>450</v>
      </c>
      <c r="E1948" s="1" t="s">
        <v>515</v>
      </c>
      <c r="F1948" s="1" t="s">
        <v>194</v>
      </c>
      <c r="N1948" s="1" t="s">
        <v>193</v>
      </c>
      <c r="O1948" s="1" t="s">
        <v>222</v>
      </c>
      <c r="Q1948" s="1" t="s">
        <v>193</v>
      </c>
      <c r="R1948" s="1" t="s">
        <v>237</v>
      </c>
      <c r="S1948" s="1">
        <f t="array" ref="S1948">COUNTA(_xlfn.UNIQUE(TRANSPOSE(B1948:R1948)))</f>
        <v>0</v>
      </c>
    </row>
    <row r="1949">
      <c r="A1949" s="6"/>
      <c r="C1949" s="1" t="s">
        <v>193</v>
      </c>
      <c r="D1949" s="1" t="s">
        <v>193</v>
      </c>
      <c r="E1949" s="1" t="s">
        <v>193</v>
      </c>
      <c r="F1949" s="1" t="s">
        <v>193</v>
      </c>
      <c r="N1949" s="1" t="s">
        <v>193</v>
      </c>
      <c r="O1949" s="1" t="s">
        <v>193</v>
      </c>
      <c r="Q1949" s="1" t="s">
        <v>193</v>
      </c>
      <c r="R1949" s="1" t="s">
        <v>193</v>
      </c>
      <c r="S1949" s="1">
        <f t="array" ref="S1949">COUNTA(_xlfn.UNIQUE(TRANSPOSE(B1949:R1949)))</f>
        <v>0</v>
      </c>
    </row>
    <row r="1950">
      <c r="A1950" s="6"/>
      <c r="C1950" s="1" t="s">
        <v>193</v>
      </c>
      <c r="D1950" s="1" t="s">
        <v>193</v>
      </c>
      <c r="E1950" s="1" t="s">
        <v>268</v>
      </c>
      <c r="F1950" s="1" t="s">
        <v>193</v>
      </c>
      <c r="N1950" s="1" t="s">
        <v>193</v>
      </c>
      <c r="O1950" s="1" t="s">
        <v>194</v>
      </c>
      <c r="Q1950" s="1" t="s">
        <v>196</v>
      </c>
      <c r="R1950" s="1" t="s">
        <v>192</v>
      </c>
      <c r="S1950" s="1">
        <f t="array" ref="S1950">COUNTA(_xlfn.UNIQUE(TRANSPOSE(B1950:R1950)))</f>
        <v>0</v>
      </c>
    </row>
    <row r="1951">
      <c r="A1951" s="6"/>
      <c r="C1951" s="1" t="s">
        <v>450</v>
      </c>
      <c r="D1951" s="1" t="s">
        <v>450</v>
      </c>
      <c r="E1951" s="1" t="s">
        <v>450</v>
      </c>
      <c r="F1951" s="1" t="s">
        <v>193</v>
      </c>
      <c r="N1951" s="1" t="s">
        <v>193</v>
      </c>
      <c r="O1951" s="1" t="s">
        <v>450</v>
      </c>
      <c r="Q1951" s="1" t="s">
        <v>193</v>
      </c>
      <c r="R1951" s="1" t="s">
        <v>193</v>
      </c>
      <c r="S1951" s="1">
        <f t="array" ref="S1951">COUNTA(_xlfn.UNIQUE(TRANSPOSE(B1951:R1951)))</f>
        <v>0</v>
      </c>
    </row>
    <row r="1952">
      <c r="A1952" s="6"/>
      <c r="C1952" s="1" t="s">
        <v>450</v>
      </c>
      <c r="D1952" s="1" t="s">
        <v>450</v>
      </c>
      <c r="E1952" s="1" t="s">
        <v>515</v>
      </c>
      <c r="F1952" s="1" t="s">
        <v>196</v>
      </c>
      <c r="N1952" s="1" t="s">
        <v>192</v>
      </c>
      <c r="O1952" s="1" t="s">
        <v>513</v>
      </c>
      <c r="Q1952" s="1" t="s">
        <v>192</v>
      </c>
      <c r="R1952" s="1" t="s">
        <v>204</v>
      </c>
      <c r="S1952" s="1">
        <f t="array" ref="S1952">COUNTA(_xlfn.UNIQUE(TRANSPOSE(B1952:R1952)))</f>
        <v>0</v>
      </c>
    </row>
    <row r="1953">
      <c r="A1953" s="6"/>
      <c r="C1953" s="1" t="s">
        <v>450</v>
      </c>
      <c r="D1953" s="1" t="s">
        <v>450</v>
      </c>
      <c r="E1953" s="1" t="s">
        <v>193</v>
      </c>
      <c r="F1953" s="1" t="s">
        <v>193</v>
      </c>
      <c r="N1953" s="1" t="s">
        <v>193</v>
      </c>
      <c r="O1953" s="1" t="s">
        <v>193</v>
      </c>
      <c r="Q1953" s="1" t="s">
        <v>193</v>
      </c>
      <c r="R1953" s="1" t="s">
        <v>193</v>
      </c>
      <c r="S1953" s="1">
        <f t="array" ref="S1953">COUNTA(_xlfn.UNIQUE(TRANSPOSE(B1953:R1953)))</f>
        <v>0</v>
      </c>
    </row>
    <row r="1954">
      <c r="A1954" s="6"/>
      <c r="C1954" s="1" t="s">
        <v>450</v>
      </c>
      <c r="D1954" s="1" t="s">
        <v>450</v>
      </c>
      <c r="E1954" s="1" t="s">
        <v>205</v>
      </c>
      <c r="F1954" s="1" t="s">
        <v>194</v>
      </c>
      <c r="N1954" s="1" t="s">
        <v>193</v>
      </c>
      <c r="O1954" s="1" t="s">
        <v>195</v>
      </c>
      <c r="Q1954" s="1" t="s">
        <v>202</v>
      </c>
      <c r="R1954" s="1" t="s">
        <v>194</v>
      </c>
      <c r="S1954" s="1">
        <f t="array" ref="S1954">COUNTA(_xlfn.UNIQUE(TRANSPOSE(B1954:R1954)))</f>
        <v>0</v>
      </c>
    </row>
    <row r="1955">
      <c r="A1955" s="6"/>
      <c r="C1955" s="1" t="s">
        <v>450</v>
      </c>
      <c r="D1955" s="1" t="s">
        <v>450</v>
      </c>
      <c r="E1955" s="1" t="s">
        <v>193</v>
      </c>
      <c r="F1955" s="1" t="s">
        <v>193</v>
      </c>
      <c r="N1955" s="1" t="s">
        <v>193</v>
      </c>
      <c r="O1955" s="1" t="s">
        <v>450</v>
      </c>
      <c r="Q1955" s="1" t="s">
        <v>193</v>
      </c>
      <c r="R1955" s="1" t="s">
        <v>193</v>
      </c>
      <c r="S1955" s="1">
        <f t="array" ref="S1955">COUNTA(_xlfn.UNIQUE(TRANSPOSE(B1955:R1955)))</f>
        <v>0</v>
      </c>
    </row>
    <row r="1956">
      <c r="A1956" s="6"/>
      <c r="C1956" s="1" t="s">
        <v>450</v>
      </c>
      <c r="D1956" s="1" t="s">
        <v>450</v>
      </c>
      <c r="E1956" s="1" t="s">
        <v>402</v>
      </c>
      <c r="F1956" s="1" t="s">
        <v>193</v>
      </c>
      <c r="N1956" s="1" t="s">
        <v>192</v>
      </c>
      <c r="O1956" s="1" t="s">
        <v>518</v>
      </c>
      <c r="Q1956" s="1" t="s">
        <v>194</v>
      </c>
      <c r="R1956" s="1" t="s">
        <v>229</v>
      </c>
      <c r="S1956" s="1">
        <f t="array" ref="S1956">COUNTA(_xlfn.UNIQUE(TRANSPOSE(B1956:R1956)))</f>
        <v>0</v>
      </c>
    </row>
    <row r="1957">
      <c r="A1957" s="6"/>
      <c r="C1957" s="1" t="s">
        <v>450</v>
      </c>
      <c r="D1957" s="1" t="s">
        <v>450</v>
      </c>
      <c r="E1957" s="1" t="s">
        <v>193</v>
      </c>
      <c r="F1957" s="1" t="s">
        <v>193</v>
      </c>
      <c r="N1957" s="1" t="s">
        <v>193</v>
      </c>
      <c r="O1957" s="1" t="s">
        <v>193</v>
      </c>
      <c r="Q1957" s="1" t="s">
        <v>193</v>
      </c>
      <c r="R1957" s="1" t="s">
        <v>193</v>
      </c>
      <c r="S1957" s="1">
        <f t="array" ref="S1957">COUNTA(_xlfn.UNIQUE(TRANSPOSE(B1957:R1957)))</f>
        <v>0</v>
      </c>
    </row>
    <row r="1958">
      <c r="A1958" s="6"/>
      <c r="C1958" s="1" t="s">
        <v>450</v>
      </c>
      <c r="D1958" s="1" t="s">
        <v>450</v>
      </c>
      <c r="E1958" s="1" t="s">
        <v>220</v>
      </c>
      <c r="F1958" s="1" t="s">
        <v>193</v>
      </c>
      <c r="N1958" s="1" t="s">
        <v>193</v>
      </c>
      <c r="O1958" s="1" t="s">
        <v>235</v>
      </c>
      <c r="Q1958" s="1" t="s">
        <v>195</v>
      </c>
      <c r="R1958" s="1" t="s">
        <v>194</v>
      </c>
      <c r="S1958" s="1">
        <f t="array" ref="S1958">COUNTA(_xlfn.UNIQUE(TRANSPOSE(B1958:R1958)))</f>
        <v>0</v>
      </c>
    </row>
    <row r="1959">
      <c r="A1959" s="6"/>
      <c r="C1959" s="1" t="s">
        <v>192</v>
      </c>
      <c r="D1959" s="1" t="s">
        <v>192</v>
      </c>
      <c r="E1959" s="1" t="s">
        <v>480</v>
      </c>
      <c r="F1959" s="1" t="s">
        <v>526</v>
      </c>
      <c r="N1959" s="1" t="s">
        <v>560</v>
      </c>
      <c r="O1959" s="1" t="s">
        <v>239</v>
      </c>
      <c r="Q1959" s="1" t="s">
        <v>521</v>
      </c>
      <c r="R1959" s="1" t="s">
        <v>243</v>
      </c>
      <c r="S1959" s="1">
        <f t="array" ref="S1959">COUNTA(_xlfn.UNIQUE(TRANSPOSE(B1959:R1959)))</f>
        <v>0</v>
      </c>
    </row>
    <row r="1961" s="5" customFormat="1"/>
    <row r="1962">
      <c r="A1962" s="6" t="s">
        <v>403</v>
      </c>
      <c r="F1962" s="1" t="s">
        <v>450</v>
      </c>
      <c r="I1962" s="1" t="s">
        <v>260</v>
      </c>
      <c r="J1962" s="1" t="s">
        <v>260</v>
      </c>
      <c r="K1962" s="1" t="s">
        <v>260</v>
      </c>
      <c r="L1962" s="1" t="s">
        <v>260</v>
      </c>
      <c r="S1962" s="1">
        <f t="array" ref="S1962">COUNTA(_xlfn.UNIQUE(TRANSPOSE(B1962:R1962)))</f>
        <v>0</v>
      </c>
    </row>
    <row r="1963">
      <c r="A1963" s="6"/>
      <c r="F1963" s="1" t="s">
        <v>193</v>
      </c>
      <c r="I1963" s="1" t="s">
        <v>191</v>
      </c>
      <c r="J1963" s="1" t="s">
        <v>191</v>
      </c>
      <c r="K1963" s="1" t="s">
        <v>191</v>
      </c>
      <c r="L1963" s="1" t="s">
        <v>191</v>
      </c>
      <c r="S1963" s="1">
        <f t="array" ref="S1963">COUNTA(_xlfn.UNIQUE(TRANSPOSE(B1963:R1963)))</f>
        <v>0</v>
      </c>
    </row>
    <row r="1964">
      <c r="A1964" s="6"/>
      <c r="F1964" s="1" t="s">
        <v>193</v>
      </c>
      <c r="I1964" s="1" t="s">
        <v>192</v>
      </c>
      <c r="J1964" s="1" t="s">
        <v>192</v>
      </c>
      <c r="K1964" s="1" t="s">
        <v>192</v>
      </c>
      <c r="L1964" s="1" t="s">
        <v>192</v>
      </c>
      <c r="S1964" s="1">
        <f t="array" ref="S1964">COUNTA(_xlfn.UNIQUE(TRANSPOSE(B1964:R1964)))</f>
        <v>0</v>
      </c>
    </row>
    <row r="1965">
      <c r="A1965" s="6"/>
      <c r="F1965" s="1" t="s">
        <v>192</v>
      </c>
      <c r="I1965" s="1" t="s">
        <v>193</v>
      </c>
      <c r="J1965" s="1" t="s">
        <v>193</v>
      </c>
      <c r="K1965" s="1" t="s">
        <v>193</v>
      </c>
      <c r="L1965" s="1" t="s">
        <v>193</v>
      </c>
      <c r="S1965" s="1">
        <f t="array" ref="S1965">COUNTA(_xlfn.UNIQUE(TRANSPOSE(B1965:R1965)))</f>
        <v>0</v>
      </c>
    </row>
    <row r="1966">
      <c r="A1966" s="6"/>
      <c r="F1966" s="1" t="s">
        <v>456</v>
      </c>
      <c r="I1966" s="1" t="s">
        <v>193</v>
      </c>
      <c r="J1966" s="1" t="s">
        <v>193</v>
      </c>
      <c r="K1966" s="1" t="s">
        <v>193</v>
      </c>
      <c r="L1966" s="1" t="s">
        <v>193</v>
      </c>
      <c r="S1966" s="1">
        <f t="array" ref="S1966">COUNTA(_xlfn.UNIQUE(TRANSPOSE(B1966:R1966)))</f>
        <v>0</v>
      </c>
    </row>
    <row r="1967">
      <c r="A1967" s="6"/>
      <c r="F1967" s="1" t="s">
        <v>191</v>
      </c>
      <c r="I1967" s="1" t="s">
        <v>193</v>
      </c>
      <c r="J1967" s="1" t="s">
        <v>193</v>
      </c>
      <c r="K1967" s="1" t="s">
        <v>193</v>
      </c>
      <c r="L1967" s="1" t="s">
        <v>193</v>
      </c>
      <c r="S1967" s="1">
        <f t="array" ref="S1967">COUNTA(_xlfn.UNIQUE(TRANSPOSE(B1967:R1967)))</f>
        <v>0</v>
      </c>
    </row>
    <row r="1968">
      <c r="A1968" s="6"/>
      <c r="F1968" s="1" t="s">
        <v>192</v>
      </c>
      <c r="I1968" s="1" t="s">
        <v>195</v>
      </c>
      <c r="J1968" s="1" t="s">
        <v>195</v>
      </c>
      <c r="K1968" s="1" t="s">
        <v>195</v>
      </c>
      <c r="L1968" s="1" t="s">
        <v>195</v>
      </c>
      <c r="S1968" s="1">
        <f t="array" ref="S1968">COUNTA(_xlfn.UNIQUE(TRANSPOSE(B1968:R1968)))</f>
        <v>0</v>
      </c>
    </row>
    <row r="1969">
      <c r="A1969" s="6"/>
      <c r="F1969" s="1" t="s">
        <v>193</v>
      </c>
      <c r="I1969" s="1" t="s">
        <v>193</v>
      </c>
      <c r="J1969" s="1" t="s">
        <v>193</v>
      </c>
      <c r="K1969" s="1" t="s">
        <v>473</v>
      </c>
      <c r="L1969" s="1" t="s">
        <v>473</v>
      </c>
      <c r="S1969" s="1">
        <f t="array" ref="S1969">COUNTA(_xlfn.UNIQUE(TRANSPOSE(B1969:R1969)))</f>
        <v>0</v>
      </c>
    </row>
    <row r="1970">
      <c r="A1970" s="6"/>
      <c r="F1970" s="1" t="s">
        <v>193</v>
      </c>
      <c r="I1970" s="1" t="s">
        <v>193</v>
      </c>
      <c r="J1970" s="1" t="s">
        <v>193</v>
      </c>
      <c r="K1970" s="1" t="s">
        <v>399</v>
      </c>
      <c r="L1970" s="1" t="s">
        <v>399</v>
      </c>
      <c r="S1970" s="1">
        <f t="array" ref="S1970">COUNTA(_xlfn.UNIQUE(TRANSPOSE(B1970:R1970)))</f>
        <v>0</v>
      </c>
    </row>
    <row r="1971">
      <c r="A1971" s="6"/>
      <c r="F1971" s="1" t="s">
        <v>193</v>
      </c>
      <c r="I1971" s="1" t="s">
        <v>193</v>
      </c>
      <c r="J1971" s="1" t="s">
        <v>193</v>
      </c>
      <c r="K1971" s="1" t="s">
        <v>193</v>
      </c>
      <c r="L1971" s="1" t="s">
        <v>193</v>
      </c>
      <c r="S1971" s="1">
        <f t="array" ref="S1971">COUNTA(_xlfn.UNIQUE(TRANSPOSE(B1971:R1971)))</f>
        <v>0</v>
      </c>
    </row>
    <row r="1972">
      <c r="A1972" s="6"/>
      <c r="F1972" s="1" t="s">
        <v>396</v>
      </c>
      <c r="I1972" s="1" t="s">
        <v>193</v>
      </c>
      <c r="J1972" s="1" t="s">
        <v>193</v>
      </c>
      <c r="K1972" s="1" t="s">
        <v>193</v>
      </c>
      <c r="L1972" s="1" t="s">
        <v>193</v>
      </c>
      <c r="S1972" s="1">
        <f t="array" ref="S1972">COUNTA(_xlfn.UNIQUE(TRANSPOSE(B1972:R1972)))</f>
        <v>0</v>
      </c>
    </row>
    <row r="1973">
      <c r="A1973" s="6"/>
      <c r="F1973" s="1" t="s">
        <v>193</v>
      </c>
      <c r="I1973" s="1" t="s">
        <v>193</v>
      </c>
      <c r="J1973" s="1" t="s">
        <v>193</v>
      </c>
      <c r="K1973" s="1" t="s">
        <v>545</v>
      </c>
      <c r="L1973" s="1" t="s">
        <v>545</v>
      </c>
      <c r="S1973" s="1">
        <f t="array" ref="S1973">COUNTA(_xlfn.UNIQUE(TRANSPOSE(B1973:R1973)))</f>
        <v>0</v>
      </c>
    </row>
    <row r="1974">
      <c r="A1974" s="6"/>
      <c r="F1974" s="1" t="s">
        <v>193</v>
      </c>
      <c r="I1974" s="1" t="s">
        <v>193</v>
      </c>
      <c r="J1974" s="1" t="s">
        <v>193</v>
      </c>
      <c r="K1974" s="1" t="s">
        <v>412</v>
      </c>
      <c r="L1974" s="1" t="s">
        <v>412</v>
      </c>
      <c r="S1974" s="1">
        <f t="array" ref="S1974">COUNTA(_xlfn.UNIQUE(TRANSPOSE(B1974:R1974)))</f>
        <v>0</v>
      </c>
    </row>
    <row r="1975">
      <c r="A1975" s="6"/>
      <c r="F1975" s="1" t="s">
        <v>193</v>
      </c>
      <c r="I1975" s="1" t="s">
        <v>193</v>
      </c>
      <c r="J1975" s="1" t="s">
        <v>193</v>
      </c>
      <c r="K1975" s="1" t="s">
        <v>465</v>
      </c>
      <c r="L1975" s="1" t="s">
        <v>465</v>
      </c>
      <c r="S1975" s="1">
        <f t="array" ref="S1975">COUNTA(_xlfn.UNIQUE(TRANSPOSE(B1975:R1975)))</f>
        <v>0</v>
      </c>
    </row>
    <row r="1976">
      <c r="A1976" s="6"/>
      <c r="F1976" s="1" t="s">
        <v>193</v>
      </c>
      <c r="I1976" s="1" t="s">
        <v>193</v>
      </c>
      <c r="J1976" s="1" t="s">
        <v>193</v>
      </c>
      <c r="K1976" s="1" t="s">
        <v>231</v>
      </c>
      <c r="L1976" s="1" t="s">
        <v>231</v>
      </c>
      <c r="S1976" s="1">
        <f t="array" ref="S1976">COUNTA(_xlfn.UNIQUE(TRANSPOSE(B1976:R1976)))</f>
        <v>0</v>
      </c>
    </row>
    <row r="1977">
      <c r="A1977" s="6"/>
      <c r="F1977" s="1" t="s">
        <v>193</v>
      </c>
      <c r="I1977" s="1" t="s">
        <v>193</v>
      </c>
      <c r="J1977" s="1" t="s">
        <v>193</v>
      </c>
      <c r="K1977" s="1" t="s">
        <v>545</v>
      </c>
      <c r="L1977" s="1" t="s">
        <v>545</v>
      </c>
      <c r="S1977" s="1">
        <f t="array" ref="S1977">COUNTA(_xlfn.UNIQUE(TRANSPOSE(B1977:R1977)))</f>
        <v>0</v>
      </c>
    </row>
    <row r="1978">
      <c r="A1978" s="6"/>
      <c r="F1978" s="1" t="s">
        <v>193</v>
      </c>
      <c r="I1978" s="1" t="s">
        <v>193</v>
      </c>
      <c r="J1978" s="1" t="s">
        <v>193</v>
      </c>
      <c r="K1978" s="1" t="s">
        <v>202</v>
      </c>
      <c r="L1978" s="1" t="s">
        <v>202</v>
      </c>
      <c r="S1978" s="1">
        <f t="array" ref="S1978">COUNTA(_xlfn.UNIQUE(TRANSPOSE(B1978:R1978)))</f>
        <v>0</v>
      </c>
    </row>
    <row r="1979">
      <c r="A1979" s="6"/>
      <c r="F1979" s="1" t="s">
        <v>193</v>
      </c>
      <c r="I1979" s="1" t="s">
        <v>193</v>
      </c>
      <c r="J1979" s="1" t="s">
        <v>193</v>
      </c>
      <c r="K1979" s="1" t="s">
        <v>517</v>
      </c>
      <c r="L1979" s="1" t="s">
        <v>517</v>
      </c>
      <c r="S1979" s="1">
        <f t="array" ref="S1979">COUNTA(_xlfn.UNIQUE(TRANSPOSE(B1979:R1979)))</f>
        <v>0</v>
      </c>
    </row>
    <row r="1980">
      <c r="A1980" s="6"/>
      <c r="F1980" s="1" t="s">
        <v>193</v>
      </c>
      <c r="I1980" s="1" t="s">
        <v>193</v>
      </c>
      <c r="J1980" s="1" t="s">
        <v>193</v>
      </c>
      <c r="K1980" s="1" t="s">
        <v>437</v>
      </c>
      <c r="L1980" s="1" t="s">
        <v>437</v>
      </c>
      <c r="S1980" s="1">
        <f t="array" ref="S1980">COUNTA(_xlfn.UNIQUE(TRANSPOSE(B1980:R1980)))</f>
        <v>0</v>
      </c>
    </row>
    <row r="1981">
      <c r="A1981" s="6"/>
      <c r="F1981" s="1" t="s">
        <v>193</v>
      </c>
      <c r="I1981" s="1" t="s">
        <v>193</v>
      </c>
      <c r="J1981" s="1" t="s">
        <v>193</v>
      </c>
      <c r="K1981" s="1" t="s">
        <v>265</v>
      </c>
      <c r="L1981" s="1" t="s">
        <v>265</v>
      </c>
      <c r="S1981" s="1">
        <f t="array" ref="S1981">COUNTA(_xlfn.UNIQUE(TRANSPOSE(B1981:R1981)))</f>
        <v>0</v>
      </c>
    </row>
    <row r="1982">
      <c r="A1982" s="6"/>
      <c r="F1982" s="1" t="s">
        <v>193</v>
      </c>
      <c r="I1982" s="1" t="s">
        <v>193</v>
      </c>
      <c r="J1982" s="1" t="s">
        <v>193</v>
      </c>
      <c r="K1982" s="1" t="s">
        <v>265</v>
      </c>
      <c r="L1982" s="1" t="s">
        <v>265</v>
      </c>
      <c r="S1982" s="1">
        <f t="array" ref="S1982">COUNTA(_xlfn.UNIQUE(TRANSPOSE(B1982:R1982)))</f>
        <v>0</v>
      </c>
    </row>
    <row r="1983">
      <c r="A1983" s="6"/>
      <c r="F1983" s="1" t="s">
        <v>193</v>
      </c>
      <c r="I1983" s="1" t="s">
        <v>193</v>
      </c>
      <c r="J1983" s="1" t="s">
        <v>193</v>
      </c>
      <c r="K1983" s="1" t="s">
        <v>193</v>
      </c>
      <c r="L1983" s="1" t="s">
        <v>193</v>
      </c>
      <c r="S1983" s="1">
        <f t="array" ref="S1983">COUNTA(_xlfn.UNIQUE(TRANSPOSE(B1983:R1983)))</f>
        <v>0</v>
      </c>
    </row>
    <row r="1984">
      <c r="A1984" s="6"/>
      <c r="F1984" s="1" t="s">
        <v>193</v>
      </c>
      <c r="I1984" s="1" t="s">
        <v>193</v>
      </c>
      <c r="J1984" s="1" t="s">
        <v>193</v>
      </c>
      <c r="K1984" s="1" t="s">
        <v>193</v>
      </c>
      <c r="L1984" s="1" t="s">
        <v>193</v>
      </c>
      <c r="S1984" s="1">
        <f t="array" ref="S1984">COUNTA(_xlfn.UNIQUE(TRANSPOSE(B1984:R1984)))</f>
        <v>0</v>
      </c>
    </row>
    <row r="1985">
      <c r="A1985" s="6"/>
      <c r="F1985" s="1" t="s">
        <v>193</v>
      </c>
      <c r="I1985" s="1" t="s">
        <v>195</v>
      </c>
      <c r="J1985" s="1" t="s">
        <v>195</v>
      </c>
      <c r="K1985" s="1" t="s">
        <v>431</v>
      </c>
      <c r="L1985" s="1" t="s">
        <v>431</v>
      </c>
      <c r="S1985" s="1">
        <f t="array" ref="S1985">COUNTA(_xlfn.UNIQUE(TRANSPOSE(B1985:R1985)))</f>
        <v>0</v>
      </c>
    </row>
    <row r="1986">
      <c r="A1986" s="6"/>
      <c r="F1986" s="1" t="s">
        <v>193</v>
      </c>
      <c r="S1986" s="1">
        <f t="array" ref="S1986">COUNTA(_xlfn.UNIQUE(TRANSPOSE(B1986:R1986)))</f>
        <v>0</v>
      </c>
    </row>
    <row r="1987">
      <c r="A1987" s="6"/>
      <c r="F1987" s="1" t="s">
        <v>193</v>
      </c>
      <c r="S1987" s="1">
        <f t="array" ref="S1987">COUNTA(_xlfn.UNIQUE(TRANSPOSE(B1987:R1987)))</f>
        <v>0</v>
      </c>
    </row>
    <row r="1988">
      <c r="A1988" s="6"/>
      <c r="F1988" s="1" t="s">
        <v>193</v>
      </c>
      <c r="S1988" s="1">
        <f t="array" ref="S1988">COUNTA(_xlfn.UNIQUE(TRANSPOSE(B1988:R1988)))</f>
        <v>0</v>
      </c>
    </row>
    <row r="1989">
      <c r="A1989" s="6"/>
      <c r="F1989" s="1" t="s">
        <v>193</v>
      </c>
      <c r="S1989" s="1">
        <f t="array" ref="S1989">COUNTA(_xlfn.UNIQUE(TRANSPOSE(B1989:R1989)))</f>
        <v>0</v>
      </c>
    </row>
    <row r="1990">
      <c r="A1990" s="6"/>
      <c r="F1990" s="1" t="s">
        <v>193</v>
      </c>
      <c r="S1990" s="1">
        <f t="array" ref="S1990">COUNTA(_xlfn.UNIQUE(TRANSPOSE(B1990:R1990)))</f>
        <v>0</v>
      </c>
    </row>
    <row r="1991">
      <c r="A1991" s="6"/>
      <c r="F1991" s="1" t="s">
        <v>193</v>
      </c>
      <c r="S1991" s="1">
        <f t="array" ref="S1991">COUNTA(_xlfn.UNIQUE(TRANSPOSE(B1991:R1991)))</f>
        <v>0</v>
      </c>
    </row>
    <row r="1992">
      <c r="A1992" s="6"/>
      <c r="F1992" s="1" t="s">
        <v>193</v>
      </c>
      <c r="S1992" s="1">
        <f t="array" ref="S1992">COUNTA(_xlfn.UNIQUE(TRANSPOSE(B1992:R1992)))</f>
        <v>0</v>
      </c>
    </row>
    <row r="1993">
      <c r="A1993" s="6"/>
      <c r="F1993" s="1" t="s">
        <v>193</v>
      </c>
      <c r="S1993" s="1">
        <f t="array" ref="S1993">COUNTA(_xlfn.UNIQUE(TRANSPOSE(B1993:R1993)))</f>
        <v>0</v>
      </c>
    </row>
    <row r="1994">
      <c r="A1994" s="6"/>
      <c r="F1994" s="1" t="s">
        <v>193</v>
      </c>
      <c r="S1994" s="1">
        <f t="array" ref="S1994">COUNTA(_xlfn.UNIQUE(TRANSPOSE(B1994:R1994)))</f>
        <v>0</v>
      </c>
    </row>
    <row r="1995">
      <c r="A1995" s="6"/>
      <c r="F1995" s="1" t="s">
        <v>193</v>
      </c>
      <c r="S1995" s="1">
        <f t="array" ref="S1995">COUNTA(_xlfn.UNIQUE(TRANSPOSE(B1995:R1995)))</f>
        <v>0</v>
      </c>
    </row>
    <row r="1996">
      <c r="A1996" s="6"/>
      <c r="F1996" s="1" t="s">
        <v>193</v>
      </c>
      <c r="S1996" s="1">
        <f t="array" ref="S1996">COUNTA(_xlfn.UNIQUE(TRANSPOSE(B1996:R1996)))</f>
        <v>0</v>
      </c>
    </row>
    <row r="1997">
      <c r="A1997" s="6"/>
      <c r="F1997" s="1" t="s">
        <v>193</v>
      </c>
      <c r="S1997" s="1">
        <f t="array" ref="S1997">COUNTA(_xlfn.UNIQUE(TRANSPOSE(B1997:R1997)))</f>
        <v>0</v>
      </c>
    </row>
    <row r="1998">
      <c r="A1998" s="6"/>
      <c r="F1998" s="1" t="s">
        <v>193</v>
      </c>
      <c r="S1998" s="1">
        <f t="array" ref="S1998">COUNTA(_xlfn.UNIQUE(TRANSPOSE(B1998:R1998)))</f>
        <v>0</v>
      </c>
    </row>
    <row r="1999">
      <c r="A1999" s="6"/>
      <c r="F1999" s="1" t="s">
        <v>193</v>
      </c>
      <c r="S1999" s="1">
        <f t="array" ref="S1999">COUNTA(_xlfn.UNIQUE(TRANSPOSE(B1999:R1999)))</f>
        <v>0</v>
      </c>
    </row>
    <row r="2000">
      <c r="A2000" s="6"/>
      <c r="F2000" s="1" t="s">
        <v>193</v>
      </c>
      <c r="S2000" s="1">
        <f t="array" ref="S2000">COUNTA(_xlfn.UNIQUE(TRANSPOSE(B2000:R2000)))</f>
        <v>0</v>
      </c>
    </row>
    <row r="2001">
      <c r="A2001" s="6"/>
      <c r="F2001" s="1" t="s">
        <v>193</v>
      </c>
      <c r="S2001" s="1">
        <f t="array" ref="S2001">COUNTA(_xlfn.UNIQUE(TRANSPOSE(B2001:R2001)))</f>
        <v>0</v>
      </c>
    </row>
    <row r="2002">
      <c r="A2002" s="6"/>
      <c r="F2002" s="1" t="s">
        <v>193</v>
      </c>
      <c r="S2002" s="1">
        <f t="array" ref="S2002">COUNTA(_xlfn.UNIQUE(TRANSPOSE(B2002:R2002)))</f>
        <v>0</v>
      </c>
    </row>
    <row r="2003">
      <c r="A2003" s="6"/>
      <c r="F2003" s="1" t="s">
        <v>193</v>
      </c>
      <c r="S2003" s="1">
        <f t="array" ref="S2003">COUNTA(_xlfn.UNIQUE(TRANSPOSE(B2003:R2003)))</f>
        <v>0</v>
      </c>
    </row>
    <row r="2004">
      <c r="A2004" s="6"/>
      <c r="F2004" s="1" t="s">
        <v>193</v>
      </c>
      <c r="S2004" s="1">
        <f t="array" ref="S2004">COUNTA(_xlfn.UNIQUE(TRANSPOSE(B2004:R2004)))</f>
        <v>0</v>
      </c>
    </row>
    <row r="2005">
      <c r="A2005" s="6"/>
      <c r="F2005" s="1" t="s">
        <v>193</v>
      </c>
      <c r="S2005" s="1">
        <f t="array" ref="S2005">COUNTA(_xlfn.UNIQUE(TRANSPOSE(B2005:R2005)))</f>
        <v>0</v>
      </c>
    </row>
    <row r="2006">
      <c r="A2006" s="6"/>
      <c r="F2006" s="1" t="s">
        <v>193</v>
      </c>
      <c r="S2006" s="1">
        <f t="array" ref="S2006">COUNTA(_xlfn.UNIQUE(TRANSPOSE(B2006:R2006)))</f>
        <v>0</v>
      </c>
    </row>
    <row r="2007">
      <c r="A2007" s="6"/>
      <c r="F2007" s="1" t="s">
        <v>193</v>
      </c>
      <c r="S2007" s="1">
        <f t="array" ref="S2007">COUNTA(_xlfn.UNIQUE(TRANSPOSE(B2007:R2007)))</f>
        <v>0</v>
      </c>
    </row>
    <row r="2008">
      <c r="A2008" s="6"/>
      <c r="F2008" s="1" t="s">
        <v>193</v>
      </c>
      <c r="S2008" s="1">
        <f t="array" ref="S2008">COUNTA(_xlfn.UNIQUE(TRANSPOSE(B2008:R2008)))</f>
        <v>0</v>
      </c>
    </row>
    <row r="2009">
      <c r="A2009" s="6"/>
      <c r="F2009" s="1" t="s">
        <v>193</v>
      </c>
      <c r="S2009" s="1">
        <f t="array" ref="S2009">COUNTA(_xlfn.UNIQUE(TRANSPOSE(B2009:R2009)))</f>
        <v>0</v>
      </c>
    </row>
    <row r="2010">
      <c r="A2010" s="6"/>
      <c r="F2010" s="1" t="s">
        <v>193</v>
      </c>
      <c r="S2010" s="1">
        <f t="array" ref="S2010">COUNTA(_xlfn.UNIQUE(TRANSPOSE(B2010:R2010)))</f>
        <v>0</v>
      </c>
    </row>
    <row r="2011">
      <c r="A2011" s="6"/>
      <c r="F2011" s="1" t="s">
        <v>193</v>
      </c>
      <c r="S2011" s="1">
        <f t="array" ref="S2011">COUNTA(_xlfn.UNIQUE(TRANSPOSE(B2011:R2011)))</f>
        <v>0</v>
      </c>
    </row>
    <row r="2012">
      <c r="A2012" s="6"/>
      <c r="F2012" s="1" t="s">
        <v>193</v>
      </c>
      <c r="S2012" s="1">
        <f t="array" ref="S2012">COUNTA(_xlfn.UNIQUE(TRANSPOSE(B2012:R2012)))</f>
        <v>0</v>
      </c>
    </row>
    <row r="2013">
      <c r="A2013" s="6"/>
      <c r="F2013" s="1" t="s">
        <v>193</v>
      </c>
      <c r="S2013" s="1">
        <f t="array" ref="S2013">COUNTA(_xlfn.UNIQUE(TRANSPOSE(B2013:R2013)))</f>
        <v>0</v>
      </c>
    </row>
    <row r="2014">
      <c r="A2014" s="6"/>
      <c r="F2014" s="1" t="s">
        <v>193</v>
      </c>
      <c r="S2014" s="1">
        <f t="array" ref="S2014">COUNTA(_xlfn.UNIQUE(TRANSPOSE(B2014:R2014)))</f>
        <v>0</v>
      </c>
    </row>
    <row r="2015">
      <c r="A2015" s="6"/>
      <c r="F2015" s="1" t="s">
        <v>193</v>
      </c>
      <c r="S2015" s="1">
        <f t="array" ref="S2015">COUNTA(_xlfn.UNIQUE(TRANSPOSE(B2015:R2015)))</f>
        <v>0</v>
      </c>
    </row>
    <row r="2016">
      <c r="A2016" s="6"/>
      <c r="F2016" s="1" t="s">
        <v>193</v>
      </c>
      <c r="S2016" s="1">
        <f t="array" ref="S2016">COUNTA(_xlfn.UNIQUE(TRANSPOSE(B2016:R2016)))</f>
        <v>0</v>
      </c>
    </row>
    <row r="2017">
      <c r="A2017" s="6"/>
      <c r="F2017" s="1" t="s">
        <v>193</v>
      </c>
      <c r="S2017" s="1">
        <f t="array" ref="S2017">COUNTA(_xlfn.UNIQUE(TRANSPOSE(B2017:R2017)))</f>
        <v>0</v>
      </c>
    </row>
    <row r="2018">
      <c r="A2018" s="6"/>
      <c r="F2018" s="1" t="s">
        <v>193</v>
      </c>
      <c r="S2018" s="1">
        <f t="array" ref="S2018">COUNTA(_xlfn.UNIQUE(TRANSPOSE(B2018:R2018)))</f>
        <v>0</v>
      </c>
    </row>
    <row r="2019">
      <c r="A2019" s="6"/>
      <c r="F2019" s="1" t="s">
        <v>193</v>
      </c>
      <c r="S2019" s="1">
        <f t="array" ref="S2019">COUNTA(_xlfn.UNIQUE(TRANSPOSE(B2019:R2019)))</f>
        <v>0</v>
      </c>
    </row>
    <row r="2020">
      <c r="A2020" s="6"/>
      <c r="F2020" s="1" t="s">
        <v>193</v>
      </c>
      <c r="S2020" s="1">
        <f t="array" ref="S2020">COUNTA(_xlfn.UNIQUE(TRANSPOSE(B2020:R2020)))</f>
        <v>0</v>
      </c>
    </row>
    <row r="2021">
      <c r="A2021" s="6"/>
      <c r="F2021" s="1" t="s">
        <v>193</v>
      </c>
      <c r="S2021" s="1">
        <f t="array" ref="S2021">COUNTA(_xlfn.UNIQUE(TRANSPOSE(B2021:R2021)))</f>
        <v>0</v>
      </c>
    </row>
    <row r="2022">
      <c r="A2022" s="6"/>
      <c r="F2022" s="1" t="s">
        <v>193</v>
      </c>
      <c r="S2022" s="1">
        <f t="array" ref="S2022">COUNTA(_xlfn.UNIQUE(TRANSPOSE(B2022:R2022)))</f>
        <v>0</v>
      </c>
    </row>
    <row r="2023">
      <c r="A2023" s="6"/>
      <c r="F2023" s="1" t="s">
        <v>193</v>
      </c>
      <c r="S2023" s="1">
        <f t="array" ref="S2023">COUNTA(_xlfn.UNIQUE(TRANSPOSE(B2023:R2023)))</f>
        <v>0</v>
      </c>
    </row>
    <row r="2024">
      <c r="A2024" s="6"/>
      <c r="F2024" s="1" t="s">
        <v>193</v>
      </c>
      <c r="S2024" s="1">
        <f t="array" ref="S2024">COUNTA(_xlfn.UNIQUE(TRANSPOSE(B2024:R2024)))</f>
        <v>0</v>
      </c>
    </row>
    <row r="2025">
      <c r="A2025" s="6"/>
      <c r="F2025" s="1" t="s">
        <v>193</v>
      </c>
      <c r="S2025" s="1">
        <f t="array" ref="S2025">COUNTA(_xlfn.UNIQUE(TRANSPOSE(B2025:R2025)))</f>
        <v>0</v>
      </c>
    </row>
    <row r="2026">
      <c r="A2026" s="6"/>
      <c r="F2026" s="1" t="s">
        <v>193</v>
      </c>
      <c r="S2026" s="1">
        <f t="array" ref="S2026">COUNTA(_xlfn.UNIQUE(TRANSPOSE(B2026:R2026)))</f>
        <v>0</v>
      </c>
    </row>
    <row r="2027">
      <c r="A2027" s="6"/>
      <c r="F2027" s="1" t="s">
        <v>193</v>
      </c>
      <c r="S2027" s="1">
        <f t="array" ref="S2027">COUNTA(_xlfn.UNIQUE(TRANSPOSE(B2027:R2027)))</f>
        <v>0</v>
      </c>
    </row>
    <row r="2028">
      <c r="A2028" s="6"/>
      <c r="F2028" s="1" t="s">
        <v>193</v>
      </c>
      <c r="S2028" s="1">
        <f t="array" ref="S2028">COUNTA(_xlfn.UNIQUE(TRANSPOSE(B2028:R2028)))</f>
        <v>0</v>
      </c>
    </row>
    <row r="2029">
      <c r="A2029" s="6"/>
      <c r="F2029" s="1" t="s">
        <v>193</v>
      </c>
      <c r="S2029" s="1">
        <f t="array" ref="S2029">COUNTA(_xlfn.UNIQUE(TRANSPOSE(B2029:R2029)))</f>
        <v>0</v>
      </c>
    </row>
    <row r="2030">
      <c r="A2030" s="6"/>
      <c r="F2030" s="1" t="s">
        <v>193</v>
      </c>
      <c r="S2030" s="1">
        <f t="array" ref="S2030">COUNTA(_xlfn.UNIQUE(TRANSPOSE(B2030:R2030)))</f>
        <v>0</v>
      </c>
    </row>
    <row r="2031">
      <c r="A2031" s="6"/>
      <c r="F2031" s="1" t="s">
        <v>193</v>
      </c>
      <c r="S2031" s="1">
        <f t="array" ref="S2031">COUNTA(_xlfn.UNIQUE(TRANSPOSE(B2031:R2031)))</f>
        <v>0</v>
      </c>
    </row>
    <row r="2032">
      <c r="A2032" s="6"/>
      <c r="F2032" s="1" t="s">
        <v>193</v>
      </c>
      <c r="S2032" s="1">
        <f t="array" ref="S2032">COUNTA(_xlfn.UNIQUE(TRANSPOSE(B2032:R2032)))</f>
        <v>0</v>
      </c>
    </row>
    <row r="2033">
      <c r="A2033" s="6"/>
      <c r="F2033" s="1" t="s">
        <v>193</v>
      </c>
      <c r="S2033" s="1">
        <f t="array" ref="S2033">COUNTA(_xlfn.UNIQUE(TRANSPOSE(B2033:R2033)))</f>
        <v>0</v>
      </c>
    </row>
    <row r="2034">
      <c r="A2034" s="6"/>
      <c r="F2034" s="1" t="s">
        <v>193</v>
      </c>
      <c r="S2034" s="1">
        <f t="array" ref="S2034">COUNTA(_xlfn.UNIQUE(TRANSPOSE(B2034:R2034)))</f>
        <v>0</v>
      </c>
    </row>
    <row r="2035">
      <c r="A2035" s="6"/>
      <c r="F2035" s="1" t="s">
        <v>193</v>
      </c>
      <c r="S2035" s="1">
        <f t="array" ref="S2035">COUNTA(_xlfn.UNIQUE(TRANSPOSE(B2035:R2035)))</f>
        <v>0</v>
      </c>
    </row>
    <row r="2036">
      <c r="A2036" s="6"/>
      <c r="F2036" s="1" t="s">
        <v>193</v>
      </c>
      <c r="S2036" s="1">
        <f t="array" ref="S2036">COUNTA(_xlfn.UNIQUE(TRANSPOSE(B2036:R2036)))</f>
        <v>0</v>
      </c>
    </row>
    <row r="2037">
      <c r="A2037" s="6"/>
      <c r="F2037" s="1" t="s">
        <v>193</v>
      </c>
      <c r="S2037" s="1">
        <f t="array" ref="S2037">COUNTA(_xlfn.UNIQUE(TRANSPOSE(B2037:R2037)))</f>
        <v>0</v>
      </c>
    </row>
    <row r="2038">
      <c r="A2038" s="6"/>
      <c r="F2038" s="1" t="s">
        <v>193</v>
      </c>
      <c r="S2038" s="1">
        <f t="array" ref="S2038">COUNTA(_xlfn.UNIQUE(TRANSPOSE(B2038:R2038)))</f>
        <v>0</v>
      </c>
    </row>
    <row r="2039">
      <c r="A2039" s="6"/>
      <c r="F2039" s="1" t="s">
        <v>193</v>
      </c>
      <c r="S2039" s="1">
        <f t="array" ref="S2039">COUNTA(_xlfn.UNIQUE(TRANSPOSE(B2039:R2039)))</f>
        <v>0</v>
      </c>
    </row>
    <row r="2040">
      <c r="A2040" s="6"/>
      <c r="F2040" s="1" t="s">
        <v>193</v>
      </c>
      <c r="S2040" s="1">
        <f t="array" ref="S2040">COUNTA(_xlfn.UNIQUE(TRANSPOSE(B2040:R2040)))</f>
        <v>0</v>
      </c>
    </row>
    <row r="2041">
      <c r="A2041" s="6"/>
      <c r="F2041" s="1" t="s">
        <v>193</v>
      </c>
      <c r="S2041" s="1">
        <f t="array" ref="S2041">COUNTA(_xlfn.UNIQUE(TRANSPOSE(B2041:R2041)))</f>
        <v>0</v>
      </c>
    </row>
    <row r="2042">
      <c r="A2042" s="6"/>
      <c r="F2042" s="1" t="s">
        <v>193</v>
      </c>
      <c r="S2042" s="1">
        <f t="array" ref="S2042">COUNTA(_xlfn.UNIQUE(TRANSPOSE(B2042:R2042)))</f>
        <v>0</v>
      </c>
    </row>
    <row r="2043">
      <c r="A2043" s="6"/>
      <c r="F2043" s="1" t="s">
        <v>193</v>
      </c>
      <c r="S2043" s="1">
        <f t="array" ref="S2043">COUNTA(_xlfn.UNIQUE(TRANSPOSE(B2043:R2043)))</f>
        <v>0</v>
      </c>
    </row>
    <row r="2044">
      <c r="A2044" s="6"/>
      <c r="F2044" s="1" t="s">
        <v>193</v>
      </c>
      <c r="S2044" s="1">
        <f t="array" ref="S2044">COUNTA(_xlfn.UNIQUE(TRANSPOSE(B2044:R2044)))</f>
        <v>0</v>
      </c>
    </row>
    <row r="2045">
      <c r="A2045" s="6"/>
      <c r="F2045" s="1" t="s">
        <v>193</v>
      </c>
      <c r="S2045" s="1">
        <f t="array" ref="S2045">COUNTA(_xlfn.UNIQUE(TRANSPOSE(B2045:R2045)))</f>
        <v>0</v>
      </c>
    </row>
    <row r="2046">
      <c r="A2046" s="6"/>
      <c r="F2046" s="1" t="s">
        <v>193</v>
      </c>
      <c r="S2046" s="1">
        <f t="array" ref="S2046">COUNTA(_xlfn.UNIQUE(TRANSPOSE(B2046:R2046)))</f>
        <v>0</v>
      </c>
    </row>
    <row r="2047">
      <c r="A2047" s="6"/>
      <c r="F2047" s="1" t="s">
        <v>193</v>
      </c>
      <c r="S2047" s="1">
        <f t="array" ref="S2047">COUNTA(_xlfn.UNIQUE(TRANSPOSE(B2047:R2047)))</f>
        <v>0</v>
      </c>
    </row>
    <row r="2048">
      <c r="A2048" s="6"/>
      <c r="F2048" s="1" t="s">
        <v>193</v>
      </c>
      <c r="S2048" s="1">
        <f t="array" ref="S2048">COUNTA(_xlfn.UNIQUE(TRANSPOSE(B2048:R2048)))</f>
        <v>0</v>
      </c>
    </row>
    <row r="2049">
      <c r="A2049" s="6"/>
      <c r="F2049" s="1" t="s">
        <v>193</v>
      </c>
      <c r="S2049" s="1">
        <f t="array" ref="S2049">COUNTA(_xlfn.UNIQUE(TRANSPOSE(B2049:R2049)))</f>
        <v>0</v>
      </c>
    </row>
    <row r="2050">
      <c r="A2050" s="6"/>
      <c r="F2050" s="1" t="s">
        <v>193</v>
      </c>
      <c r="S2050" s="1">
        <f t="array" ref="S2050">COUNTA(_xlfn.UNIQUE(TRANSPOSE(B2050:R2050)))</f>
        <v>0</v>
      </c>
    </row>
    <row r="2051">
      <c r="A2051" s="6"/>
      <c r="F2051" s="1" t="s">
        <v>193</v>
      </c>
      <c r="S2051" s="1">
        <f t="array" ref="S2051">COUNTA(_xlfn.UNIQUE(TRANSPOSE(B2051:R2051)))</f>
        <v>0</v>
      </c>
    </row>
    <row r="2052">
      <c r="A2052" s="6"/>
      <c r="F2052" s="1" t="s">
        <v>193</v>
      </c>
      <c r="S2052" s="1">
        <f t="array" ref="S2052">COUNTA(_xlfn.UNIQUE(TRANSPOSE(B2052:R2052)))</f>
        <v>0</v>
      </c>
    </row>
    <row r="2053">
      <c r="A2053" s="6"/>
      <c r="F2053" s="1" t="s">
        <v>193</v>
      </c>
      <c r="S2053" s="1">
        <f t="array" ref="S2053">COUNTA(_xlfn.UNIQUE(TRANSPOSE(B2053:R2053)))</f>
        <v>0</v>
      </c>
    </row>
    <row r="2054">
      <c r="A2054" s="6"/>
      <c r="F2054" s="1" t="s">
        <v>193</v>
      </c>
      <c r="S2054" s="1">
        <f t="array" ref="S2054">COUNTA(_xlfn.UNIQUE(TRANSPOSE(B2054:R2054)))</f>
        <v>0</v>
      </c>
    </row>
    <row r="2055">
      <c r="A2055" s="6"/>
      <c r="F2055" s="1" t="s">
        <v>193</v>
      </c>
      <c r="S2055" s="1">
        <f t="array" ref="S2055">COUNTA(_xlfn.UNIQUE(TRANSPOSE(B2055:R2055)))</f>
        <v>0</v>
      </c>
    </row>
    <row r="2056">
      <c r="A2056" s="6"/>
      <c r="F2056" s="1" t="s">
        <v>193</v>
      </c>
      <c r="S2056" s="1">
        <f t="array" ref="S2056">COUNTA(_xlfn.UNIQUE(TRANSPOSE(B2056:R2056)))</f>
        <v>0</v>
      </c>
    </row>
    <row r="2057">
      <c r="A2057" s="6"/>
      <c r="F2057" s="1" t="s">
        <v>193</v>
      </c>
      <c r="S2057" s="1">
        <f t="array" ref="S2057">COUNTA(_xlfn.UNIQUE(TRANSPOSE(B2057:R2057)))</f>
        <v>0</v>
      </c>
    </row>
    <row r="2058">
      <c r="A2058" s="6"/>
      <c r="F2058" s="1" t="s">
        <v>193</v>
      </c>
      <c r="S2058" s="1">
        <f t="array" ref="S2058">COUNTA(_xlfn.UNIQUE(TRANSPOSE(B2058:R2058)))</f>
        <v>0</v>
      </c>
    </row>
    <row r="2059">
      <c r="A2059" s="6"/>
      <c r="F2059" s="1" t="s">
        <v>193</v>
      </c>
      <c r="S2059" s="1">
        <f t="array" ref="S2059">COUNTA(_xlfn.UNIQUE(TRANSPOSE(B2059:R2059)))</f>
        <v>0</v>
      </c>
    </row>
    <row r="2060">
      <c r="A2060" s="6"/>
      <c r="F2060" s="1" t="s">
        <v>193</v>
      </c>
      <c r="S2060" s="1">
        <f t="array" ref="S2060">COUNTA(_xlfn.UNIQUE(TRANSPOSE(B2060:R2060)))</f>
        <v>0</v>
      </c>
    </row>
    <row r="2061">
      <c r="A2061" s="6"/>
      <c r="F2061" s="1" t="s">
        <v>193</v>
      </c>
      <c r="S2061" s="1">
        <f t="array" ref="S2061">COUNTA(_xlfn.UNIQUE(TRANSPOSE(B2061:R2061)))</f>
        <v>0</v>
      </c>
    </row>
    <row r="2062">
      <c r="A2062" s="6"/>
      <c r="F2062" s="1" t="s">
        <v>193</v>
      </c>
      <c r="S2062" s="1">
        <f t="array" ref="S2062">COUNTA(_xlfn.UNIQUE(TRANSPOSE(B2062:R2062)))</f>
        <v>0</v>
      </c>
    </row>
    <row r="2063">
      <c r="A2063" s="6"/>
      <c r="F2063" s="1" t="s">
        <v>193</v>
      </c>
      <c r="S2063" s="1">
        <f t="array" ref="S2063">COUNTA(_xlfn.UNIQUE(TRANSPOSE(B2063:R2063)))</f>
        <v>0</v>
      </c>
    </row>
    <row r="2064">
      <c r="A2064" s="6"/>
      <c r="F2064" s="1" t="s">
        <v>193</v>
      </c>
      <c r="S2064" s="1">
        <f t="array" ref="S2064">COUNTA(_xlfn.UNIQUE(TRANSPOSE(B2064:R2064)))</f>
        <v>0</v>
      </c>
    </row>
    <row r="2065">
      <c r="A2065" s="6"/>
      <c r="F2065" s="1" t="s">
        <v>193</v>
      </c>
      <c r="S2065" s="1">
        <f t="array" ref="S2065">COUNTA(_xlfn.UNIQUE(TRANSPOSE(B2065:R2065)))</f>
        <v>0</v>
      </c>
    </row>
    <row r="2066">
      <c r="A2066" s="6"/>
      <c r="F2066" s="1" t="s">
        <v>193</v>
      </c>
      <c r="S2066" s="1">
        <f t="array" ref="S2066">COUNTA(_xlfn.UNIQUE(TRANSPOSE(B2066:R2066)))</f>
        <v>0</v>
      </c>
    </row>
    <row r="2067">
      <c r="A2067" s="6"/>
      <c r="F2067" s="1" t="s">
        <v>193</v>
      </c>
      <c r="S2067" s="1">
        <f t="array" ref="S2067">COUNTA(_xlfn.UNIQUE(TRANSPOSE(B2067:R2067)))</f>
        <v>0</v>
      </c>
    </row>
    <row r="2068">
      <c r="A2068" s="6"/>
      <c r="F2068" s="1" t="s">
        <v>193</v>
      </c>
      <c r="S2068" s="1">
        <f t="array" ref="S2068">COUNTA(_xlfn.UNIQUE(TRANSPOSE(B2068:R2068)))</f>
        <v>0</v>
      </c>
    </row>
    <row r="2069">
      <c r="A2069" s="6"/>
      <c r="F2069" s="1" t="s">
        <v>193</v>
      </c>
      <c r="S2069" s="1">
        <f t="array" ref="S2069">COUNTA(_xlfn.UNIQUE(TRANSPOSE(B2069:R2069)))</f>
        <v>0</v>
      </c>
    </row>
    <row r="2070">
      <c r="A2070" s="6"/>
      <c r="F2070" s="1" t="s">
        <v>193</v>
      </c>
      <c r="S2070" s="1">
        <f t="array" ref="S2070">COUNTA(_xlfn.UNIQUE(TRANSPOSE(B2070:R2070)))</f>
        <v>0</v>
      </c>
    </row>
    <row r="2071">
      <c r="A2071" s="6"/>
      <c r="F2071" s="1" t="s">
        <v>193</v>
      </c>
      <c r="S2071" s="1">
        <f t="array" ref="S2071">COUNTA(_xlfn.UNIQUE(TRANSPOSE(B2071:R2071)))</f>
        <v>0</v>
      </c>
    </row>
    <row r="2072">
      <c r="A2072" s="6"/>
      <c r="F2072" s="1" t="s">
        <v>193</v>
      </c>
      <c r="S2072" s="1">
        <f t="array" ref="S2072">COUNTA(_xlfn.UNIQUE(TRANSPOSE(B2072:R2072)))</f>
        <v>0</v>
      </c>
    </row>
    <row r="2073">
      <c r="A2073" s="6"/>
      <c r="F2073" s="1" t="s">
        <v>193</v>
      </c>
      <c r="S2073" s="1">
        <f t="array" ref="S2073">COUNTA(_xlfn.UNIQUE(TRANSPOSE(B2073:R2073)))</f>
        <v>0</v>
      </c>
    </row>
    <row r="2074">
      <c r="A2074" s="6"/>
      <c r="F2074" s="1" t="s">
        <v>193</v>
      </c>
      <c r="S2074" s="1">
        <f t="array" ref="S2074">COUNTA(_xlfn.UNIQUE(TRANSPOSE(B2074:R2074)))</f>
        <v>0</v>
      </c>
    </row>
    <row r="2075">
      <c r="A2075" s="6"/>
      <c r="F2075" s="1" t="s">
        <v>193</v>
      </c>
      <c r="S2075" s="1">
        <f t="array" ref="S2075">COUNTA(_xlfn.UNIQUE(TRANSPOSE(B2075:R2075)))</f>
        <v>0</v>
      </c>
    </row>
    <row r="2076">
      <c r="A2076" s="6"/>
      <c r="F2076" s="1" t="s">
        <v>193</v>
      </c>
      <c r="S2076" s="1">
        <f t="array" ref="S2076">COUNTA(_xlfn.UNIQUE(TRANSPOSE(B2076:R2076)))</f>
        <v>0</v>
      </c>
    </row>
    <row r="2077">
      <c r="A2077" s="6"/>
      <c r="F2077" s="1" t="s">
        <v>193</v>
      </c>
      <c r="S2077" s="1">
        <f t="array" ref="S2077">COUNTA(_xlfn.UNIQUE(TRANSPOSE(B2077:R2077)))</f>
        <v>0</v>
      </c>
    </row>
    <row r="2078">
      <c r="A2078" s="6"/>
      <c r="F2078" s="1" t="s">
        <v>193</v>
      </c>
      <c r="S2078" s="1">
        <f t="array" ref="S2078">COUNTA(_xlfn.UNIQUE(TRANSPOSE(B2078:R2078)))</f>
        <v>0</v>
      </c>
    </row>
    <row r="2079">
      <c r="A2079" s="6"/>
      <c r="F2079" s="1" t="s">
        <v>193</v>
      </c>
      <c r="S2079" s="1">
        <f t="array" ref="S2079">COUNTA(_xlfn.UNIQUE(TRANSPOSE(B2079:R2079)))</f>
        <v>0</v>
      </c>
    </row>
    <row r="2080">
      <c r="A2080" s="6"/>
      <c r="F2080" s="1" t="s">
        <v>193</v>
      </c>
      <c r="S2080" s="1">
        <f t="array" ref="S2080">COUNTA(_xlfn.UNIQUE(TRANSPOSE(B2080:R2080)))</f>
        <v>0</v>
      </c>
    </row>
    <row r="2081">
      <c r="A2081" s="6"/>
      <c r="F2081" s="1" t="s">
        <v>193</v>
      </c>
      <c r="S2081" s="1">
        <f t="array" ref="S2081">COUNTA(_xlfn.UNIQUE(TRANSPOSE(B2081:R2081)))</f>
        <v>0</v>
      </c>
    </row>
    <row r="2082">
      <c r="A2082" s="6"/>
      <c r="F2082" s="1" t="s">
        <v>193</v>
      </c>
      <c r="S2082" s="1">
        <f t="array" ref="S2082">COUNTA(_xlfn.UNIQUE(TRANSPOSE(B2082:R2082)))</f>
        <v>0</v>
      </c>
    </row>
    <row r="2083">
      <c r="A2083" s="6"/>
      <c r="F2083" s="1" t="s">
        <v>193</v>
      </c>
      <c r="S2083" s="1">
        <f t="array" ref="S2083">COUNTA(_xlfn.UNIQUE(TRANSPOSE(B2083:R2083)))</f>
        <v>0</v>
      </c>
    </row>
    <row r="2084">
      <c r="A2084" s="6"/>
      <c r="F2084" s="1" t="s">
        <v>193</v>
      </c>
      <c r="S2084" s="1">
        <f t="array" ref="S2084">COUNTA(_xlfn.UNIQUE(TRANSPOSE(B2084:R2084)))</f>
        <v>0</v>
      </c>
    </row>
    <row r="2085">
      <c r="A2085" s="6"/>
      <c r="F2085" s="1" t="s">
        <v>193</v>
      </c>
      <c r="S2085" s="1">
        <f t="array" ref="S2085">COUNTA(_xlfn.UNIQUE(TRANSPOSE(B2085:R2085)))</f>
        <v>0</v>
      </c>
    </row>
    <row r="2086">
      <c r="A2086" s="6"/>
      <c r="F2086" s="1" t="s">
        <v>193</v>
      </c>
      <c r="S2086" s="1">
        <f t="array" ref="S2086">COUNTA(_xlfn.UNIQUE(TRANSPOSE(B2086:R2086)))</f>
        <v>0</v>
      </c>
    </row>
    <row r="2087">
      <c r="A2087" s="6"/>
      <c r="F2087" s="1" t="s">
        <v>193</v>
      </c>
      <c r="S2087" s="1">
        <f t="array" ref="S2087">COUNTA(_xlfn.UNIQUE(TRANSPOSE(B2087:R2087)))</f>
        <v>0</v>
      </c>
    </row>
    <row r="2088">
      <c r="A2088" s="6"/>
      <c r="F2088" s="1" t="s">
        <v>193</v>
      </c>
      <c r="S2088" s="1">
        <f t="array" ref="S2088">COUNTA(_xlfn.UNIQUE(TRANSPOSE(B2088:R2088)))</f>
        <v>0</v>
      </c>
    </row>
    <row r="2089">
      <c r="A2089" s="6"/>
      <c r="F2089" s="1" t="s">
        <v>193</v>
      </c>
      <c r="S2089" s="1">
        <f t="array" ref="S2089">COUNTA(_xlfn.UNIQUE(TRANSPOSE(B2089:R2089)))</f>
        <v>0</v>
      </c>
    </row>
    <row r="2090">
      <c r="A2090" s="6"/>
      <c r="F2090" s="1" t="s">
        <v>193</v>
      </c>
      <c r="S2090" s="1">
        <f t="array" ref="S2090">COUNTA(_xlfn.UNIQUE(TRANSPOSE(B2090:R2090)))</f>
        <v>0</v>
      </c>
    </row>
    <row r="2091">
      <c r="A2091" s="6"/>
      <c r="F2091" s="1" t="s">
        <v>193</v>
      </c>
      <c r="S2091" s="1">
        <f t="array" ref="S2091">COUNTA(_xlfn.UNIQUE(TRANSPOSE(B2091:R2091)))</f>
        <v>0</v>
      </c>
    </row>
    <row r="2092">
      <c r="A2092" s="6"/>
      <c r="F2092" s="1" t="s">
        <v>193</v>
      </c>
      <c r="S2092" s="1">
        <f t="array" ref="S2092">COUNTA(_xlfn.UNIQUE(TRANSPOSE(B2092:R2092)))</f>
        <v>0</v>
      </c>
    </row>
    <row r="2093">
      <c r="A2093" s="6"/>
      <c r="F2093" s="1" t="s">
        <v>193</v>
      </c>
      <c r="S2093" s="1">
        <f t="array" ref="S2093">COUNTA(_xlfn.UNIQUE(TRANSPOSE(B2093:R2093)))</f>
        <v>0</v>
      </c>
    </row>
    <row r="2094">
      <c r="A2094" s="6"/>
      <c r="F2094" s="1" t="s">
        <v>193</v>
      </c>
      <c r="S2094" s="1">
        <f t="array" ref="S2094">COUNTA(_xlfn.UNIQUE(TRANSPOSE(B2094:R2094)))</f>
        <v>0</v>
      </c>
    </row>
    <row r="2095">
      <c r="A2095" s="6"/>
      <c r="F2095" s="1" t="s">
        <v>193</v>
      </c>
      <c r="S2095" s="1">
        <f t="array" ref="S2095">COUNTA(_xlfn.UNIQUE(TRANSPOSE(B2095:R2095)))</f>
        <v>0</v>
      </c>
    </row>
    <row r="2096">
      <c r="A2096" s="6"/>
      <c r="F2096" s="1" t="s">
        <v>193</v>
      </c>
      <c r="S2096" s="1">
        <f t="array" ref="S2096">COUNTA(_xlfn.UNIQUE(TRANSPOSE(B2096:R2096)))</f>
        <v>0</v>
      </c>
    </row>
    <row r="2097">
      <c r="A2097" s="6"/>
      <c r="F2097" s="1" t="s">
        <v>193</v>
      </c>
      <c r="S2097" s="1">
        <f t="array" ref="S2097">COUNTA(_xlfn.UNIQUE(TRANSPOSE(B2097:R2097)))</f>
        <v>0</v>
      </c>
    </row>
    <row r="2098">
      <c r="A2098" s="6"/>
      <c r="F2098" s="1" t="s">
        <v>193</v>
      </c>
      <c r="S2098" s="1">
        <f t="array" ref="S2098">COUNTA(_xlfn.UNIQUE(TRANSPOSE(B2098:R2098)))</f>
        <v>0</v>
      </c>
    </row>
    <row r="2099">
      <c r="A2099" s="6"/>
      <c r="F2099" s="1" t="s">
        <v>193</v>
      </c>
      <c r="S2099" s="1">
        <f t="array" ref="S2099">COUNTA(_xlfn.UNIQUE(TRANSPOSE(B2099:R2099)))</f>
        <v>0</v>
      </c>
    </row>
    <row r="2100">
      <c r="A2100" s="6"/>
      <c r="F2100" s="1" t="s">
        <v>193</v>
      </c>
      <c r="S2100" s="1">
        <f t="array" ref="S2100">COUNTA(_xlfn.UNIQUE(TRANSPOSE(B2100:R2100)))</f>
        <v>0</v>
      </c>
    </row>
    <row r="2101">
      <c r="A2101" s="6"/>
      <c r="F2101" s="1" t="s">
        <v>193</v>
      </c>
      <c r="S2101" s="1">
        <f t="array" ref="S2101">COUNTA(_xlfn.UNIQUE(TRANSPOSE(B2101:R2101)))</f>
        <v>0</v>
      </c>
    </row>
    <row r="2102">
      <c r="A2102" s="6"/>
      <c r="F2102" s="1" t="s">
        <v>193</v>
      </c>
      <c r="S2102" s="1">
        <f t="array" ref="S2102">COUNTA(_xlfn.UNIQUE(TRANSPOSE(B2102:R2102)))</f>
        <v>0</v>
      </c>
    </row>
    <row r="2103">
      <c r="A2103" s="6"/>
      <c r="F2103" s="1" t="s">
        <v>193</v>
      </c>
      <c r="S2103" s="1">
        <f t="array" ref="S2103">COUNTA(_xlfn.UNIQUE(TRANSPOSE(B2103:R2103)))</f>
        <v>0</v>
      </c>
    </row>
    <row r="2104">
      <c r="A2104" s="6"/>
      <c r="F2104" s="1" t="s">
        <v>193</v>
      </c>
      <c r="S2104" s="1">
        <f t="array" ref="S2104">COUNTA(_xlfn.UNIQUE(TRANSPOSE(B2104:R2104)))</f>
        <v>0</v>
      </c>
    </row>
    <row r="2105">
      <c r="A2105" s="6"/>
      <c r="F2105" s="1" t="s">
        <v>193</v>
      </c>
      <c r="S2105" s="1">
        <f t="array" ref="S2105">COUNTA(_xlfn.UNIQUE(TRANSPOSE(B2105:R2105)))</f>
        <v>0</v>
      </c>
    </row>
    <row r="2106">
      <c r="A2106" s="6"/>
      <c r="F2106" s="1" t="s">
        <v>193</v>
      </c>
      <c r="S2106" s="1">
        <f t="array" ref="S2106">COUNTA(_xlfn.UNIQUE(TRANSPOSE(B2106:R2106)))</f>
        <v>0</v>
      </c>
    </row>
    <row r="2107">
      <c r="A2107" s="6"/>
      <c r="F2107" s="1" t="s">
        <v>193</v>
      </c>
      <c r="S2107" s="1">
        <f t="array" ref="S2107">COUNTA(_xlfn.UNIQUE(TRANSPOSE(B2107:R2107)))</f>
        <v>0</v>
      </c>
    </row>
    <row r="2108">
      <c r="A2108" s="6"/>
      <c r="F2108" s="1" t="s">
        <v>193</v>
      </c>
      <c r="S2108" s="1">
        <f t="array" ref="S2108">COUNTA(_xlfn.UNIQUE(TRANSPOSE(B2108:R2108)))</f>
        <v>0</v>
      </c>
    </row>
    <row r="2109">
      <c r="A2109" s="6"/>
      <c r="F2109" s="1" t="s">
        <v>193</v>
      </c>
      <c r="S2109" s="1">
        <f t="array" ref="S2109">COUNTA(_xlfn.UNIQUE(TRANSPOSE(B2109:R2109)))</f>
        <v>0</v>
      </c>
    </row>
    <row r="2110">
      <c r="A2110" s="6"/>
      <c r="F2110" s="1" t="s">
        <v>193</v>
      </c>
      <c r="S2110" s="1">
        <f t="array" ref="S2110">COUNTA(_xlfn.UNIQUE(TRANSPOSE(B2110:R2110)))</f>
        <v>0</v>
      </c>
    </row>
    <row r="2111">
      <c r="A2111" s="6"/>
      <c r="F2111" s="1" t="s">
        <v>193</v>
      </c>
      <c r="S2111" s="1">
        <f t="array" ref="S2111">COUNTA(_xlfn.UNIQUE(TRANSPOSE(B2111:R2111)))</f>
        <v>0</v>
      </c>
    </row>
    <row r="2112">
      <c r="A2112" s="6"/>
      <c r="F2112" s="1" t="s">
        <v>193</v>
      </c>
      <c r="S2112" s="1">
        <f t="array" ref="S2112">COUNTA(_xlfn.UNIQUE(TRANSPOSE(B2112:R2112)))</f>
        <v>0</v>
      </c>
    </row>
    <row r="2113">
      <c r="A2113" s="6"/>
      <c r="F2113" s="1" t="s">
        <v>193</v>
      </c>
      <c r="S2113" s="1">
        <f t="array" ref="S2113">COUNTA(_xlfn.UNIQUE(TRANSPOSE(B2113:R2113)))</f>
        <v>0</v>
      </c>
    </row>
    <row r="2114">
      <c r="A2114" s="6"/>
      <c r="F2114" s="1" t="s">
        <v>193</v>
      </c>
      <c r="S2114" s="1">
        <f t="array" ref="S2114">COUNTA(_xlfn.UNIQUE(TRANSPOSE(B2114:R2114)))</f>
        <v>0</v>
      </c>
    </row>
    <row r="2115">
      <c r="A2115" s="6"/>
      <c r="F2115" s="1" t="s">
        <v>193</v>
      </c>
      <c r="S2115" s="1">
        <f t="array" ref="S2115">COUNTA(_xlfn.UNIQUE(TRANSPOSE(B2115:R2115)))</f>
        <v>0</v>
      </c>
    </row>
    <row r="2116">
      <c r="A2116" s="6"/>
      <c r="F2116" s="1" t="s">
        <v>193</v>
      </c>
      <c r="S2116" s="1">
        <f t="array" ref="S2116">COUNTA(_xlfn.UNIQUE(TRANSPOSE(B2116:R2116)))</f>
        <v>0</v>
      </c>
    </row>
    <row r="2117">
      <c r="A2117" s="6"/>
      <c r="F2117" s="1" t="s">
        <v>193</v>
      </c>
      <c r="S2117" s="1">
        <f t="array" ref="S2117">COUNTA(_xlfn.UNIQUE(TRANSPOSE(B2117:R2117)))</f>
        <v>0</v>
      </c>
    </row>
    <row r="2118">
      <c r="A2118" s="6"/>
      <c r="F2118" s="1" t="s">
        <v>193</v>
      </c>
      <c r="S2118" s="1">
        <f t="array" ref="S2118">COUNTA(_xlfn.UNIQUE(TRANSPOSE(B2118:R2118)))</f>
        <v>0</v>
      </c>
    </row>
    <row r="2119">
      <c r="A2119" s="6"/>
      <c r="F2119" s="1" t="s">
        <v>193</v>
      </c>
      <c r="S2119" s="1">
        <f t="array" ref="S2119">COUNTA(_xlfn.UNIQUE(TRANSPOSE(B2119:R2119)))</f>
        <v>0</v>
      </c>
    </row>
    <row r="2120">
      <c r="A2120" s="6"/>
      <c r="F2120" s="1" t="s">
        <v>193</v>
      </c>
      <c r="S2120" s="1">
        <f t="array" ref="S2120">COUNTA(_xlfn.UNIQUE(TRANSPOSE(B2120:R2120)))</f>
        <v>0</v>
      </c>
    </row>
    <row r="2121">
      <c r="A2121" s="6"/>
      <c r="F2121" s="1" t="s">
        <v>193</v>
      </c>
      <c r="S2121" s="1">
        <f t="array" ref="S2121">COUNTA(_xlfn.UNIQUE(TRANSPOSE(B2121:R2121)))</f>
        <v>0</v>
      </c>
    </row>
    <row r="2122">
      <c r="A2122" s="6"/>
      <c r="F2122" s="1" t="s">
        <v>193</v>
      </c>
      <c r="S2122" s="1">
        <f t="array" ref="S2122">COUNTA(_xlfn.UNIQUE(TRANSPOSE(B2122:R2122)))</f>
        <v>0</v>
      </c>
    </row>
    <row r="2123">
      <c r="A2123" s="6"/>
      <c r="F2123" s="1" t="s">
        <v>193</v>
      </c>
      <c r="S2123" s="1">
        <f t="array" ref="S2123">COUNTA(_xlfn.UNIQUE(TRANSPOSE(B2123:R2123)))</f>
        <v>0</v>
      </c>
    </row>
    <row r="2124">
      <c r="A2124" s="6"/>
      <c r="F2124" s="1" t="s">
        <v>193</v>
      </c>
      <c r="S2124" s="1">
        <f t="array" ref="S2124">COUNTA(_xlfn.UNIQUE(TRANSPOSE(B2124:R2124)))</f>
        <v>0</v>
      </c>
    </row>
    <row r="2125">
      <c r="A2125" s="6"/>
      <c r="F2125" s="1" t="s">
        <v>193</v>
      </c>
      <c r="S2125" s="1">
        <f t="array" ref="S2125">COUNTA(_xlfn.UNIQUE(TRANSPOSE(B2125:R2125)))</f>
        <v>0</v>
      </c>
    </row>
    <row r="2126">
      <c r="A2126" s="6"/>
      <c r="F2126" s="1" t="s">
        <v>193</v>
      </c>
      <c r="S2126" s="1">
        <f t="array" ref="S2126">COUNTA(_xlfn.UNIQUE(TRANSPOSE(B2126:R2126)))</f>
        <v>0</v>
      </c>
    </row>
    <row r="2127">
      <c r="A2127" s="6"/>
      <c r="F2127" s="1" t="s">
        <v>193</v>
      </c>
      <c r="S2127" s="1">
        <f t="array" ref="S2127">COUNTA(_xlfn.UNIQUE(TRANSPOSE(B2127:R2127)))</f>
        <v>0</v>
      </c>
    </row>
    <row r="2128">
      <c r="A2128" s="6"/>
      <c r="F2128" s="1" t="s">
        <v>193</v>
      </c>
      <c r="S2128" s="1">
        <f t="array" ref="S2128">COUNTA(_xlfn.UNIQUE(TRANSPOSE(B2128:R2128)))</f>
        <v>0</v>
      </c>
    </row>
    <row r="2129">
      <c r="A2129" s="6"/>
      <c r="F2129" s="1" t="s">
        <v>193</v>
      </c>
      <c r="S2129" s="1">
        <f t="array" ref="S2129">COUNTA(_xlfn.UNIQUE(TRANSPOSE(B2129:R2129)))</f>
        <v>0</v>
      </c>
    </row>
    <row r="2130">
      <c r="A2130" s="6"/>
      <c r="F2130" s="1" t="s">
        <v>193</v>
      </c>
      <c r="S2130" s="1">
        <f t="array" ref="S2130">COUNTA(_xlfn.UNIQUE(TRANSPOSE(B2130:R2130)))</f>
        <v>0</v>
      </c>
    </row>
    <row r="2131">
      <c r="A2131" s="6"/>
      <c r="F2131" s="1" t="s">
        <v>193</v>
      </c>
      <c r="S2131" s="1">
        <f t="array" ref="S2131">COUNTA(_xlfn.UNIQUE(TRANSPOSE(B2131:R2131)))</f>
        <v>0</v>
      </c>
    </row>
    <row r="2132">
      <c r="A2132" s="6"/>
      <c r="F2132" s="1" t="s">
        <v>193</v>
      </c>
      <c r="S2132" s="1">
        <f t="array" ref="S2132">COUNTA(_xlfn.UNIQUE(TRANSPOSE(B2132:R2132)))</f>
        <v>0</v>
      </c>
    </row>
    <row r="2133">
      <c r="A2133" s="6"/>
      <c r="F2133" s="1" t="s">
        <v>193</v>
      </c>
      <c r="S2133" s="1">
        <f t="array" ref="S2133">COUNTA(_xlfn.UNIQUE(TRANSPOSE(B2133:R2133)))</f>
        <v>0</v>
      </c>
    </row>
    <row r="2134">
      <c r="A2134" s="6"/>
      <c r="F2134" s="1" t="s">
        <v>193</v>
      </c>
      <c r="S2134" s="1">
        <f t="array" ref="S2134">COUNTA(_xlfn.UNIQUE(TRANSPOSE(B2134:R2134)))</f>
        <v>0</v>
      </c>
    </row>
    <row r="2135">
      <c r="A2135" s="6"/>
      <c r="F2135" s="1" t="s">
        <v>193</v>
      </c>
      <c r="S2135" s="1">
        <f t="array" ref="S2135">COUNTA(_xlfn.UNIQUE(TRANSPOSE(B2135:R2135)))</f>
        <v>0</v>
      </c>
    </row>
    <row r="2136">
      <c r="A2136" s="6"/>
      <c r="F2136" s="1" t="s">
        <v>193</v>
      </c>
      <c r="S2136" s="1">
        <f t="array" ref="S2136">COUNTA(_xlfn.UNIQUE(TRANSPOSE(B2136:R2136)))</f>
        <v>0</v>
      </c>
    </row>
    <row r="2137">
      <c r="A2137" s="6"/>
      <c r="F2137" s="1" t="s">
        <v>193</v>
      </c>
      <c r="S2137" s="1">
        <f t="array" ref="S2137">COUNTA(_xlfn.UNIQUE(TRANSPOSE(B2137:R2137)))</f>
        <v>0</v>
      </c>
    </row>
    <row r="2138">
      <c r="A2138" s="6"/>
      <c r="F2138" s="1" t="s">
        <v>193</v>
      </c>
      <c r="S2138" s="1">
        <f t="array" ref="S2138">COUNTA(_xlfn.UNIQUE(TRANSPOSE(B2138:R2138)))</f>
        <v>0</v>
      </c>
    </row>
    <row r="2139">
      <c r="A2139" s="6"/>
      <c r="F2139" s="1" t="s">
        <v>193</v>
      </c>
      <c r="S2139" s="1">
        <f t="array" ref="S2139">COUNTA(_xlfn.UNIQUE(TRANSPOSE(B2139:R2139)))</f>
        <v>0</v>
      </c>
    </row>
    <row r="2140">
      <c r="A2140" s="6"/>
      <c r="F2140" s="1" t="s">
        <v>193</v>
      </c>
      <c r="S2140" s="1">
        <f t="array" ref="S2140">COUNTA(_xlfn.UNIQUE(TRANSPOSE(B2140:R2140)))</f>
        <v>0</v>
      </c>
    </row>
    <row r="2141">
      <c r="A2141" s="6"/>
      <c r="F2141" s="1" t="s">
        <v>193</v>
      </c>
      <c r="S2141" s="1">
        <f t="array" ref="S2141">COUNTA(_xlfn.UNIQUE(TRANSPOSE(B2141:R2141)))</f>
        <v>0</v>
      </c>
    </row>
    <row r="2142">
      <c r="A2142" s="6"/>
      <c r="F2142" s="1" t="s">
        <v>193</v>
      </c>
      <c r="S2142" s="1">
        <f t="array" ref="S2142">COUNTA(_xlfn.UNIQUE(TRANSPOSE(B2142:R2142)))</f>
        <v>0</v>
      </c>
    </row>
    <row r="2143">
      <c r="A2143" s="6"/>
      <c r="F2143" s="1" t="s">
        <v>193</v>
      </c>
      <c r="S2143" s="1">
        <f t="array" ref="S2143">COUNTA(_xlfn.UNIQUE(TRANSPOSE(B2143:R2143)))</f>
        <v>0</v>
      </c>
    </row>
    <row r="2144">
      <c r="A2144" s="6"/>
      <c r="F2144" s="1" t="s">
        <v>193</v>
      </c>
      <c r="S2144" s="1">
        <f t="array" ref="S2144">COUNTA(_xlfn.UNIQUE(TRANSPOSE(B2144:R2144)))</f>
        <v>0</v>
      </c>
    </row>
    <row r="2145">
      <c r="A2145" s="6"/>
      <c r="F2145" s="1" t="s">
        <v>193</v>
      </c>
      <c r="S2145" s="1">
        <f t="array" ref="S2145">COUNTA(_xlfn.UNIQUE(TRANSPOSE(B2145:R2145)))</f>
        <v>0</v>
      </c>
    </row>
    <row r="2146">
      <c r="A2146" s="6"/>
      <c r="F2146" s="1" t="s">
        <v>193</v>
      </c>
      <c r="S2146" s="1">
        <f t="array" ref="S2146">COUNTA(_xlfn.UNIQUE(TRANSPOSE(B2146:R2146)))</f>
        <v>0</v>
      </c>
    </row>
    <row r="2147">
      <c r="A2147" s="6"/>
      <c r="F2147" s="1" t="s">
        <v>193</v>
      </c>
      <c r="S2147" s="1">
        <f t="array" ref="S2147">COUNTA(_xlfn.UNIQUE(TRANSPOSE(B2147:R2147)))</f>
        <v>0</v>
      </c>
    </row>
    <row r="2148">
      <c r="A2148" s="6"/>
      <c r="F2148" s="1" t="s">
        <v>193</v>
      </c>
      <c r="S2148" s="1">
        <f t="array" ref="S2148">COUNTA(_xlfn.UNIQUE(TRANSPOSE(B2148:R2148)))</f>
        <v>0</v>
      </c>
    </row>
    <row r="2149">
      <c r="A2149" s="6"/>
      <c r="F2149" s="1" t="s">
        <v>193</v>
      </c>
      <c r="S2149" s="1">
        <f t="array" ref="S2149">COUNTA(_xlfn.UNIQUE(TRANSPOSE(B2149:R2149)))</f>
        <v>0</v>
      </c>
    </row>
    <row r="2150">
      <c r="A2150" s="6"/>
      <c r="F2150" s="1" t="s">
        <v>193</v>
      </c>
      <c r="S2150" s="1">
        <f t="array" ref="S2150">COUNTA(_xlfn.UNIQUE(TRANSPOSE(B2150:R2150)))</f>
        <v>0</v>
      </c>
    </row>
    <row r="2151">
      <c r="A2151" s="6"/>
      <c r="F2151" s="1" t="s">
        <v>193</v>
      </c>
      <c r="S2151" s="1">
        <f t="array" ref="S2151">COUNTA(_xlfn.UNIQUE(TRANSPOSE(B2151:R2151)))</f>
        <v>0</v>
      </c>
    </row>
    <row r="2152">
      <c r="A2152" s="6"/>
      <c r="F2152" s="1" t="s">
        <v>193</v>
      </c>
      <c r="S2152" s="1">
        <f t="array" ref="S2152">COUNTA(_xlfn.UNIQUE(TRANSPOSE(B2152:R2152)))</f>
        <v>0</v>
      </c>
    </row>
    <row r="2153">
      <c r="A2153" s="6"/>
      <c r="F2153" s="1" t="s">
        <v>193</v>
      </c>
      <c r="S2153" s="1">
        <f t="array" ref="S2153">COUNTA(_xlfn.UNIQUE(TRANSPOSE(B2153:R2153)))</f>
        <v>0</v>
      </c>
    </row>
    <row r="2154">
      <c r="A2154" s="6"/>
      <c r="F2154" s="1" t="s">
        <v>193</v>
      </c>
      <c r="S2154" s="1">
        <f t="array" ref="S2154">COUNTA(_xlfn.UNIQUE(TRANSPOSE(B2154:R2154)))</f>
        <v>0</v>
      </c>
    </row>
    <row r="2155">
      <c r="A2155" s="6"/>
      <c r="F2155" s="1" t="s">
        <v>193</v>
      </c>
      <c r="S2155" s="1">
        <f t="array" ref="S2155">COUNTA(_xlfn.UNIQUE(TRANSPOSE(B2155:R2155)))</f>
        <v>0</v>
      </c>
    </row>
    <row r="2156">
      <c r="A2156" s="6"/>
      <c r="F2156" s="1" t="s">
        <v>193</v>
      </c>
      <c r="S2156" s="1">
        <f t="array" ref="S2156">COUNTA(_xlfn.UNIQUE(TRANSPOSE(B2156:R2156)))</f>
        <v>0</v>
      </c>
    </row>
    <row r="2157">
      <c r="A2157" s="6"/>
      <c r="F2157" s="1" t="s">
        <v>193</v>
      </c>
      <c r="S2157" s="1">
        <f t="array" ref="S2157">COUNTA(_xlfn.UNIQUE(TRANSPOSE(B2157:R2157)))</f>
        <v>0</v>
      </c>
    </row>
    <row r="2158">
      <c r="A2158" s="6"/>
      <c r="F2158" s="1" t="s">
        <v>193</v>
      </c>
      <c r="S2158" s="1">
        <f t="array" ref="S2158">COUNTA(_xlfn.UNIQUE(TRANSPOSE(B2158:R2158)))</f>
        <v>0</v>
      </c>
    </row>
    <row r="2159">
      <c r="A2159" s="6"/>
      <c r="F2159" s="1" t="s">
        <v>193</v>
      </c>
      <c r="S2159" s="1">
        <f t="array" ref="S2159">COUNTA(_xlfn.UNIQUE(TRANSPOSE(B2159:R2159)))</f>
        <v>0</v>
      </c>
    </row>
    <row r="2160">
      <c r="A2160" s="6"/>
      <c r="F2160" s="1" t="s">
        <v>193</v>
      </c>
      <c r="S2160" s="1">
        <f t="array" ref="S2160">COUNTA(_xlfn.UNIQUE(TRANSPOSE(B2160:R2160)))</f>
        <v>0</v>
      </c>
    </row>
    <row r="2161">
      <c r="A2161" s="6"/>
      <c r="F2161" s="1" t="s">
        <v>193</v>
      </c>
      <c r="S2161" s="1">
        <f t="array" ref="S2161">COUNTA(_xlfn.UNIQUE(TRANSPOSE(B2161:R2161)))</f>
        <v>0</v>
      </c>
    </row>
    <row r="2162">
      <c r="A2162" s="6"/>
      <c r="F2162" s="1" t="s">
        <v>193</v>
      </c>
      <c r="S2162" s="1">
        <f t="array" ref="S2162">COUNTA(_xlfn.UNIQUE(TRANSPOSE(B2162:R2162)))</f>
        <v>0</v>
      </c>
    </row>
    <row r="2163">
      <c r="A2163" s="6"/>
      <c r="F2163" s="1" t="s">
        <v>193</v>
      </c>
      <c r="S2163" s="1">
        <f t="array" ref="S2163">COUNTA(_xlfn.UNIQUE(TRANSPOSE(B2163:R2163)))</f>
        <v>0</v>
      </c>
    </row>
    <row r="2164">
      <c r="A2164" s="6"/>
      <c r="F2164" s="1" t="s">
        <v>193</v>
      </c>
      <c r="S2164" s="1">
        <f t="array" ref="S2164">COUNTA(_xlfn.UNIQUE(TRANSPOSE(B2164:R2164)))</f>
        <v>0</v>
      </c>
    </row>
    <row r="2165">
      <c r="A2165" s="6"/>
      <c r="F2165" s="1" t="s">
        <v>193</v>
      </c>
      <c r="S2165" s="1">
        <f t="array" ref="S2165">COUNTA(_xlfn.UNIQUE(TRANSPOSE(B2165:R2165)))</f>
        <v>0</v>
      </c>
    </row>
    <row r="2166">
      <c r="A2166" s="6"/>
      <c r="F2166" s="1" t="s">
        <v>193</v>
      </c>
      <c r="S2166" s="1">
        <f t="array" ref="S2166">COUNTA(_xlfn.UNIQUE(TRANSPOSE(B2166:R2166)))</f>
        <v>0</v>
      </c>
    </row>
    <row r="2167">
      <c r="A2167" s="6"/>
      <c r="F2167" s="1" t="s">
        <v>193</v>
      </c>
      <c r="S2167" s="1">
        <f t="array" ref="S2167">COUNTA(_xlfn.UNIQUE(TRANSPOSE(B2167:R2167)))</f>
        <v>0</v>
      </c>
    </row>
    <row r="2168">
      <c r="A2168" s="6"/>
      <c r="F2168" s="1" t="s">
        <v>193</v>
      </c>
      <c r="S2168" s="1">
        <f t="array" ref="S2168">COUNTA(_xlfn.UNIQUE(TRANSPOSE(B2168:R2168)))</f>
        <v>0</v>
      </c>
    </row>
    <row r="2169">
      <c r="A2169" s="6"/>
      <c r="F2169" s="1" t="s">
        <v>193</v>
      </c>
      <c r="S2169" s="1">
        <f t="array" ref="S2169">COUNTA(_xlfn.UNIQUE(TRANSPOSE(B2169:R2169)))</f>
        <v>0</v>
      </c>
    </row>
    <row r="2170">
      <c r="A2170" s="6"/>
      <c r="F2170" s="1" t="s">
        <v>193</v>
      </c>
      <c r="S2170" s="1">
        <f t="array" ref="S2170">COUNTA(_xlfn.UNIQUE(TRANSPOSE(B2170:R2170)))</f>
        <v>0</v>
      </c>
    </row>
    <row r="2171">
      <c r="A2171" s="6"/>
      <c r="F2171" s="1" t="s">
        <v>193</v>
      </c>
      <c r="S2171" s="1">
        <f t="array" ref="S2171">COUNTA(_xlfn.UNIQUE(TRANSPOSE(B2171:R2171)))</f>
        <v>0</v>
      </c>
    </row>
    <row r="2172">
      <c r="A2172" s="6"/>
      <c r="F2172" s="1" t="s">
        <v>193</v>
      </c>
      <c r="S2172" s="1">
        <f t="array" ref="S2172">COUNTA(_xlfn.UNIQUE(TRANSPOSE(B2172:R2172)))</f>
        <v>0</v>
      </c>
    </row>
    <row r="2173">
      <c r="A2173" s="6"/>
      <c r="F2173" s="1" t="s">
        <v>193</v>
      </c>
      <c r="S2173" s="1">
        <f t="array" ref="S2173">COUNTA(_xlfn.UNIQUE(TRANSPOSE(B2173:R2173)))</f>
        <v>0</v>
      </c>
    </row>
    <row r="2174">
      <c r="A2174" s="6"/>
      <c r="F2174" s="1" t="s">
        <v>193</v>
      </c>
      <c r="S2174" s="1">
        <f t="array" ref="S2174">COUNTA(_xlfn.UNIQUE(TRANSPOSE(B2174:R2174)))</f>
        <v>0</v>
      </c>
    </row>
    <row r="2175">
      <c r="A2175" s="6"/>
      <c r="F2175" s="1" t="s">
        <v>193</v>
      </c>
      <c r="S2175" s="1">
        <f t="array" ref="S2175">COUNTA(_xlfn.UNIQUE(TRANSPOSE(B2175:R2175)))</f>
        <v>0</v>
      </c>
    </row>
    <row r="2176">
      <c r="A2176" s="6"/>
      <c r="F2176" s="1" t="s">
        <v>193</v>
      </c>
      <c r="S2176" s="1">
        <f t="array" ref="S2176">COUNTA(_xlfn.UNIQUE(TRANSPOSE(B2176:R2176)))</f>
        <v>0</v>
      </c>
    </row>
    <row r="2177">
      <c r="A2177" s="6"/>
      <c r="F2177" s="1" t="s">
        <v>193</v>
      </c>
      <c r="S2177" s="1">
        <f t="array" ref="S2177">COUNTA(_xlfn.UNIQUE(TRANSPOSE(B2177:R2177)))</f>
        <v>0</v>
      </c>
    </row>
    <row r="2178">
      <c r="A2178" s="6"/>
      <c r="F2178" s="1" t="s">
        <v>193</v>
      </c>
      <c r="S2178" s="1">
        <f t="array" ref="S2178">COUNTA(_xlfn.UNIQUE(TRANSPOSE(B2178:R2178)))</f>
        <v>0</v>
      </c>
    </row>
    <row r="2179">
      <c r="A2179" s="6"/>
      <c r="F2179" s="1" t="s">
        <v>193</v>
      </c>
      <c r="S2179" s="1">
        <f t="array" ref="S2179">COUNTA(_xlfn.UNIQUE(TRANSPOSE(B2179:R2179)))</f>
        <v>0</v>
      </c>
    </row>
    <row r="2180">
      <c r="A2180" s="6"/>
      <c r="F2180" s="1" t="s">
        <v>193</v>
      </c>
      <c r="S2180" s="1">
        <f t="array" ref="S2180">COUNTA(_xlfn.UNIQUE(TRANSPOSE(B2180:R2180)))</f>
        <v>0</v>
      </c>
    </row>
    <row r="2181">
      <c r="A2181" s="6"/>
      <c r="F2181" s="1" t="s">
        <v>193</v>
      </c>
      <c r="S2181" s="1">
        <f t="array" ref="S2181">COUNTA(_xlfn.UNIQUE(TRANSPOSE(B2181:R2181)))</f>
        <v>0</v>
      </c>
    </row>
    <row r="2182">
      <c r="A2182" s="6"/>
      <c r="F2182" s="1" t="s">
        <v>193</v>
      </c>
      <c r="S2182" s="1">
        <f t="array" ref="S2182">COUNTA(_xlfn.UNIQUE(TRANSPOSE(B2182:R2182)))</f>
        <v>0</v>
      </c>
    </row>
    <row r="2183">
      <c r="A2183" s="6"/>
      <c r="F2183" s="1" t="s">
        <v>193</v>
      </c>
      <c r="S2183" s="1">
        <f t="array" ref="S2183">COUNTA(_xlfn.UNIQUE(TRANSPOSE(B2183:R2183)))</f>
        <v>0</v>
      </c>
    </row>
    <row r="2184">
      <c r="A2184" s="6"/>
      <c r="F2184" s="1" t="s">
        <v>193</v>
      </c>
      <c r="S2184" s="1">
        <f t="array" ref="S2184">COUNTA(_xlfn.UNIQUE(TRANSPOSE(B2184:R2184)))</f>
        <v>0</v>
      </c>
    </row>
    <row r="2185">
      <c r="A2185" s="6"/>
      <c r="F2185" s="1" t="s">
        <v>193</v>
      </c>
      <c r="S2185" s="1">
        <f t="array" ref="S2185">COUNTA(_xlfn.UNIQUE(TRANSPOSE(B2185:R2185)))</f>
        <v>0</v>
      </c>
    </row>
    <row r="2186">
      <c r="A2186" s="6"/>
      <c r="F2186" s="1" t="s">
        <v>193</v>
      </c>
      <c r="S2186" s="1">
        <f t="array" ref="S2186">COUNTA(_xlfn.UNIQUE(TRANSPOSE(B2186:R2186)))</f>
        <v>0</v>
      </c>
    </row>
    <row r="2187">
      <c r="A2187" s="6"/>
      <c r="F2187" s="1" t="s">
        <v>193</v>
      </c>
      <c r="S2187" s="1">
        <f t="array" ref="S2187">COUNTA(_xlfn.UNIQUE(TRANSPOSE(B2187:R2187)))</f>
        <v>0</v>
      </c>
    </row>
    <row r="2188">
      <c r="A2188" s="6"/>
      <c r="F2188" s="1" t="s">
        <v>193</v>
      </c>
      <c r="S2188" s="1">
        <f t="array" ref="S2188">COUNTA(_xlfn.UNIQUE(TRANSPOSE(B2188:R2188)))</f>
        <v>0</v>
      </c>
    </row>
    <row r="2189">
      <c r="A2189" s="6"/>
      <c r="F2189" s="1" t="s">
        <v>193</v>
      </c>
      <c r="S2189" s="1">
        <f t="array" ref="S2189">COUNTA(_xlfn.UNIQUE(TRANSPOSE(B2189:R2189)))</f>
        <v>0</v>
      </c>
    </row>
    <row r="2190">
      <c r="A2190" s="6"/>
      <c r="F2190" s="1" t="s">
        <v>193</v>
      </c>
      <c r="S2190" s="1">
        <f t="array" ref="S2190">COUNTA(_xlfn.UNIQUE(TRANSPOSE(B2190:R2190)))</f>
        <v>0</v>
      </c>
    </row>
    <row r="2191">
      <c r="A2191" s="6"/>
      <c r="F2191" s="1" t="s">
        <v>193</v>
      </c>
      <c r="S2191" s="1">
        <f t="array" ref="S2191">COUNTA(_xlfn.UNIQUE(TRANSPOSE(B2191:R2191)))</f>
        <v>0</v>
      </c>
    </row>
    <row r="2192">
      <c r="A2192" s="6"/>
      <c r="F2192" s="1" t="s">
        <v>193</v>
      </c>
      <c r="S2192" s="1">
        <f t="array" ref="S2192">COUNTA(_xlfn.UNIQUE(TRANSPOSE(B2192:R2192)))</f>
        <v>0</v>
      </c>
    </row>
    <row r="2193">
      <c r="A2193" s="6"/>
      <c r="F2193" s="1" t="s">
        <v>193</v>
      </c>
      <c r="S2193" s="1">
        <f t="array" ref="S2193">COUNTA(_xlfn.UNIQUE(TRANSPOSE(B2193:R2193)))</f>
        <v>0</v>
      </c>
    </row>
    <row r="2194">
      <c r="A2194" s="6"/>
      <c r="F2194" s="1" t="s">
        <v>193</v>
      </c>
      <c r="S2194" s="1">
        <f t="array" ref="S2194">COUNTA(_xlfn.UNIQUE(TRANSPOSE(B2194:R2194)))</f>
        <v>0</v>
      </c>
    </row>
    <row r="2195">
      <c r="A2195" s="6"/>
      <c r="F2195" s="1" t="s">
        <v>193</v>
      </c>
      <c r="S2195" s="1">
        <f t="array" ref="S2195">COUNTA(_xlfn.UNIQUE(TRANSPOSE(B2195:R2195)))</f>
        <v>0</v>
      </c>
    </row>
    <row r="2196">
      <c r="A2196" s="6"/>
      <c r="F2196" s="1" t="s">
        <v>193</v>
      </c>
      <c r="S2196" s="1">
        <f t="array" ref="S2196">COUNTA(_xlfn.UNIQUE(TRANSPOSE(B2196:R2196)))</f>
        <v>0</v>
      </c>
    </row>
    <row r="2197">
      <c r="A2197" s="6"/>
      <c r="F2197" s="1" t="s">
        <v>193</v>
      </c>
      <c r="S2197" s="1">
        <f t="array" ref="S2197">COUNTA(_xlfn.UNIQUE(TRANSPOSE(B2197:R2197)))</f>
        <v>0</v>
      </c>
    </row>
    <row r="2198">
      <c r="A2198" s="6"/>
      <c r="F2198" s="1" t="s">
        <v>193</v>
      </c>
      <c r="S2198" s="1">
        <f t="array" ref="S2198">COUNTA(_xlfn.UNIQUE(TRANSPOSE(B2198:R2198)))</f>
        <v>0</v>
      </c>
    </row>
    <row r="2199">
      <c r="A2199" s="6"/>
      <c r="F2199" s="1" t="s">
        <v>193</v>
      </c>
      <c r="S2199" s="1">
        <f t="array" ref="S2199">COUNTA(_xlfn.UNIQUE(TRANSPOSE(B2199:R2199)))</f>
        <v>0</v>
      </c>
    </row>
    <row r="2200">
      <c r="A2200" s="6"/>
      <c r="F2200" s="1" t="s">
        <v>193</v>
      </c>
      <c r="S2200" s="1">
        <f t="array" ref="S2200">COUNTA(_xlfn.UNIQUE(TRANSPOSE(B2200:R2200)))</f>
        <v>0</v>
      </c>
    </row>
    <row r="2201">
      <c r="A2201" s="6"/>
      <c r="F2201" s="1" t="s">
        <v>193</v>
      </c>
      <c r="S2201" s="1">
        <f t="array" ref="S2201">COUNTA(_xlfn.UNIQUE(TRANSPOSE(B2201:R2201)))</f>
        <v>0</v>
      </c>
    </row>
    <row r="2202">
      <c r="A2202" s="6"/>
      <c r="F2202" s="1" t="s">
        <v>193</v>
      </c>
      <c r="S2202" s="1">
        <f t="array" ref="S2202">COUNTA(_xlfn.UNIQUE(TRANSPOSE(B2202:R2202)))</f>
        <v>0</v>
      </c>
    </row>
    <row r="2203">
      <c r="A2203" s="6"/>
      <c r="F2203" s="1" t="s">
        <v>193</v>
      </c>
      <c r="S2203" s="1">
        <f t="array" ref="S2203">COUNTA(_xlfn.UNIQUE(TRANSPOSE(B2203:R2203)))</f>
        <v>0</v>
      </c>
    </row>
    <row r="2204">
      <c r="A2204" s="6"/>
      <c r="F2204" s="1" t="s">
        <v>193</v>
      </c>
      <c r="S2204" s="1">
        <f t="array" ref="S2204">COUNTA(_xlfn.UNIQUE(TRANSPOSE(B2204:R2204)))</f>
        <v>0</v>
      </c>
    </row>
    <row r="2205">
      <c r="A2205" s="6"/>
      <c r="F2205" s="1" t="s">
        <v>193</v>
      </c>
      <c r="S2205" s="1">
        <f t="array" ref="S2205">COUNTA(_xlfn.UNIQUE(TRANSPOSE(B2205:R2205)))</f>
        <v>0</v>
      </c>
    </row>
    <row r="2206">
      <c r="A2206" s="6"/>
      <c r="F2206" s="1" t="s">
        <v>193</v>
      </c>
      <c r="S2206" s="1">
        <f t="array" ref="S2206">COUNTA(_xlfn.UNIQUE(TRANSPOSE(B2206:R2206)))</f>
        <v>0</v>
      </c>
    </row>
    <row r="2207">
      <c r="A2207" s="6"/>
      <c r="F2207" s="1" t="s">
        <v>193</v>
      </c>
      <c r="S2207" s="1">
        <f t="array" ref="S2207">COUNTA(_xlfn.UNIQUE(TRANSPOSE(B2207:R2207)))</f>
        <v>0</v>
      </c>
    </row>
    <row r="2208">
      <c r="A2208" s="6"/>
      <c r="F2208" s="1" t="s">
        <v>193</v>
      </c>
      <c r="S2208" s="1">
        <f t="array" ref="S2208">COUNTA(_xlfn.UNIQUE(TRANSPOSE(B2208:R2208)))</f>
        <v>0</v>
      </c>
    </row>
    <row r="2209">
      <c r="A2209" s="6"/>
      <c r="F2209" s="1" t="s">
        <v>193</v>
      </c>
      <c r="S2209" s="1">
        <f t="array" ref="S2209">COUNTA(_xlfn.UNIQUE(TRANSPOSE(B2209:R2209)))</f>
        <v>0</v>
      </c>
    </row>
    <row r="2210">
      <c r="A2210" s="6"/>
      <c r="F2210" s="1" t="s">
        <v>193</v>
      </c>
      <c r="S2210" s="1">
        <f t="array" ref="S2210">COUNTA(_xlfn.UNIQUE(TRANSPOSE(B2210:R2210)))</f>
        <v>0</v>
      </c>
    </row>
    <row r="2211">
      <c r="A2211" s="6"/>
      <c r="F2211" s="1" t="s">
        <v>193</v>
      </c>
      <c r="S2211" s="1">
        <f t="array" ref="S2211">COUNTA(_xlfn.UNIQUE(TRANSPOSE(B2211:R2211)))</f>
        <v>0</v>
      </c>
    </row>
    <row r="2212">
      <c r="A2212" s="6"/>
      <c r="F2212" s="1" t="s">
        <v>193</v>
      </c>
      <c r="S2212" s="1">
        <f t="array" ref="S2212">COUNTA(_xlfn.UNIQUE(TRANSPOSE(B2212:R2212)))</f>
        <v>0</v>
      </c>
    </row>
    <row r="2213">
      <c r="A2213" s="6"/>
      <c r="F2213" s="1" t="s">
        <v>193</v>
      </c>
      <c r="S2213" s="1">
        <f t="array" ref="S2213">COUNTA(_xlfn.UNIQUE(TRANSPOSE(B2213:R2213)))</f>
        <v>0</v>
      </c>
    </row>
    <row r="2214">
      <c r="A2214" s="6"/>
      <c r="F2214" s="1" t="s">
        <v>193</v>
      </c>
      <c r="S2214" s="1">
        <f t="array" ref="S2214">COUNTA(_xlfn.UNIQUE(TRANSPOSE(B2214:R2214)))</f>
        <v>0</v>
      </c>
    </row>
    <row r="2215">
      <c r="A2215" s="6"/>
      <c r="F2215" s="1" t="s">
        <v>193</v>
      </c>
      <c r="S2215" s="1">
        <f t="array" ref="S2215">COUNTA(_xlfn.UNIQUE(TRANSPOSE(B2215:R2215)))</f>
        <v>0</v>
      </c>
    </row>
    <row r="2216">
      <c r="A2216" s="6"/>
      <c r="F2216" s="1" t="s">
        <v>193</v>
      </c>
      <c r="S2216" s="1">
        <f t="array" ref="S2216">COUNTA(_xlfn.UNIQUE(TRANSPOSE(B2216:R2216)))</f>
        <v>0</v>
      </c>
    </row>
    <row r="2217">
      <c r="A2217" s="6"/>
      <c r="F2217" s="1" t="s">
        <v>193</v>
      </c>
      <c r="S2217" s="1">
        <f t="array" ref="S2217">COUNTA(_xlfn.UNIQUE(TRANSPOSE(B2217:R2217)))</f>
        <v>0</v>
      </c>
    </row>
    <row r="2218">
      <c r="A2218" s="6"/>
      <c r="F2218" s="1" t="s">
        <v>193</v>
      </c>
      <c r="S2218" s="1">
        <f t="array" ref="S2218">COUNTA(_xlfn.UNIQUE(TRANSPOSE(B2218:R2218)))</f>
        <v>0</v>
      </c>
    </row>
    <row r="2219">
      <c r="A2219" s="6"/>
      <c r="F2219" s="1" t="s">
        <v>193</v>
      </c>
      <c r="S2219" s="1">
        <f t="array" ref="S2219">COUNTA(_xlfn.UNIQUE(TRANSPOSE(B2219:R2219)))</f>
        <v>0</v>
      </c>
    </row>
    <row r="2220">
      <c r="A2220" s="6"/>
      <c r="F2220" s="1" t="s">
        <v>193</v>
      </c>
      <c r="S2220" s="1">
        <f t="array" ref="S2220">COUNTA(_xlfn.UNIQUE(TRANSPOSE(B2220:R2220)))</f>
        <v>0</v>
      </c>
    </row>
    <row r="2221">
      <c r="A2221" s="6"/>
      <c r="F2221" s="1" t="s">
        <v>193</v>
      </c>
      <c r="S2221" s="1">
        <f t="array" ref="S2221">COUNTA(_xlfn.UNIQUE(TRANSPOSE(B2221:R2221)))</f>
        <v>0</v>
      </c>
    </row>
    <row r="2222">
      <c r="A2222" s="6"/>
      <c r="F2222" s="1" t="s">
        <v>193</v>
      </c>
      <c r="S2222" s="1">
        <f t="array" ref="S2222">COUNTA(_xlfn.UNIQUE(TRANSPOSE(B2222:R2222)))</f>
        <v>0</v>
      </c>
    </row>
    <row r="2223">
      <c r="A2223" s="6"/>
      <c r="F2223" s="1" t="s">
        <v>193</v>
      </c>
      <c r="S2223" s="1">
        <f t="array" ref="S2223">COUNTA(_xlfn.UNIQUE(TRANSPOSE(B2223:R2223)))</f>
        <v>0</v>
      </c>
    </row>
    <row r="2224">
      <c r="A2224" s="6"/>
      <c r="F2224" s="1" t="s">
        <v>193</v>
      </c>
      <c r="S2224" s="1">
        <f t="array" ref="S2224">COUNTA(_xlfn.UNIQUE(TRANSPOSE(B2224:R2224)))</f>
        <v>0</v>
      </c>
    </row>
    <row r="2225">
      <c r="A2225" s="6"/>
      <c r="F2225" s="1" t="s">
        <v>193</v>
      </c>
      <c r="S2225" s="1">
        <f t="array" ref="S2225">COUNTA(_xlfn.UNIQUE(TRANSPOSE(B2225:R2225)))</f>
        <v>0</v>
      </c>
    </row>
    <row r="2226">
      <c r="A2226" s="6"/>
      <c r="F2226" s="1" t="s">
        <v>193</v>
      </c>
      <c r="S2226" s="1">
        <f t="array" ref="S2226">COUNTA(_xlfn.UNIQUE(TRANSPOSE(B2226:R2226)))</f>
        <v>0</v>
      </c>
    </row>
    <row r="2227">
      <c r="A2227" s="6"/>
      <c r="F2227" s="1" t="s">
        <v>193</v>
      </c>
      <c r="S2227" s="1">
        <f t="array" ref="S2227">COUNTA(_xlfn.UNIQUE(TRANSPOSE(B2227:R2227)))</f>
        <v>0</v>
      </c>
    </row>
    <row r="2228">
      <c r="A2228" s="6"/>
      <c r="F2228" s="1" t="s">
        <v>193</v>
      </c>
      <c r="S2228" s="1">
        <f t="array" ref="S2228">COUNTA(_xlfn.UNIQUE(TRANSPOSE(B2228:R2228)))</f>
        <v>0</v>
      </c>
    </row>
    <row r="2229">
      <c r="A2229" s="6"/>
      <c r="F2229" s="1" t="s">
        <v>193</v>
      </c>
      <c r="S2229" s="1">
        <f t="array" ref="S2229">COUNTA(_xlfn.UNIQUE(TRANSPOSE(B2229:R2229)))</f>
        <v>0</v>
      </c>
    </row>
    <row r="2230">
      <c r="A2230" s="6"/>
      <c r="F2230" s="1" t="s">
        <v>193</v>
      </c>
      <c r="S2230" s="1">
        <f t="array" ref="S2230">COUNTA(_xlfn.UNIQUE(TRANSPOSE(B2230:R2230)))</f>
        <v>0</v>
      </c>
    </row>
    <row r="2231">
      <c r="A2231" s="6"/>
      <c r="F2231" s="1" t="s">
        <v>193</v>
      </c>
      <c r="S2231" s="1">
        <f t="array" ref="S2231">COUNTA(_xlfn.UNIQUE(TRANSPOSE(B2231:R2231)))</f>
        <v>0</v>
      </c>
    </row>
    <row r="2232">
      <c r="A2232" s="6"/>
      <c r="F2232" s="1" t="s">
        <v>193</v>
      </c>
      <c r="S2232" s="1">
        <f t="array" ref="S2232">COUNTA(_xlfn.UNIQUE(TRANSPOSE(B2232:R2232)))</f>
        <v>0</v>
      </c>
    </row>
    <row r="2233">
      <c r="A2233" s="6"/>
      <c r="F2233" s="1" t="s">
        <v>193</v>
      </c>
      <c r="S2233" s="1">
        <f t="array" ref="S2233">COUNTA(_xlfn.UNIQUE(TRANSPOSE(B2233:R2233)))</f>
        <v>0</v>
      </c>
    </row>
    <row r="2234">
      <c r="A2234" s="6"/>
      <c r="F2234" s="1" t="s">
        <v>193</v>
      </c>
      <c r="S2234" s="1">
        <f t="array" ref="S2234">COUNTA(_xlfn.UNIQUE(TRANSPOSE(B2234:R2234)))</f>
        <v>0</v>
      </c>
    </row>
    <row r="2235">
      <c r="A2235" s="6"/>
      <c r="F2235" s="1" t="s">
        <v>193</v>
      </c>
      <c r="S2235" s="1">
        <f t="array" ref="S2235">COUNTA(_xlfn.UNIQUE(TRANSPOSE(B2235:R2235)))</f>
        <v>0</v>
      </c>
    </row>
    <row r="2236">
      <c r="A2236" s="6"/>
      <c r="F2236" s="1" t="s">
        <v>193</v>
      </c>
      <c r="S2236" s="1">
        <f t="array" ref="S2236">COUNTA(_xlfn.UNIQUE(TRANSPOSE(B2236:R2236)))</f>
        <v>0</v>
      </c>
    </row>
    <row r="2237">
      <c r="A2237" s="6"/>
      <c r="F2237" s="1" t="s">
        <v>193</v>
      </c>
      <c r="S2237" s="1">
        <f t="array" ref="S2237">COUNTA(_xlfn.UNIQUE(TRANSPOSE(B2237:R2237)))</f>
        <v>0</v>
      </c>
    </row>
    <row r="2238">
      <c r="A2238" s="6"/>
      <c r="F2238" s="1" t="s">
        <v>193</v>
      </c>
      <c r="S2238" s="1">
        <f t="array" ref="S2238">COUNTA(_xlfn.UNIQUE(TRANSPOSE(B2238:R2238)))</f>
        <v>0</v>
      </c>
    </row>
    <row r="2239">
      <c r="A2239" s="6"/>
      <c r="F2239" s="1" t="s">
        <v>193</v>
      </c>
      <c r="S2239" s="1">
        <f t="array" ref="S2239">COUNTA(_xlfn.UNIQUE(TRANSPOSE(B2239:R2239)))</f>
        <v>0</v>
      </c>
    </row>
    <row r="2240">
      <c r="A2240" s="6"/>
      <c r="F2240" s="1" t="s">
        <v>193</v>
      </c>
      <c r="S2240" s="1">
        <f t="array" ref="S2240">COUNTA(_xlfn.UNIQUE(TRANSPOSE(B2240:R2240)))</f>
        <v>0</v>
      </c>
    </row>
    <row r="2241">
      <c r="A2241" s="6"/>
      <c r="F2241" s="1" t="s">
        <v>193</v>
      </c>
      <c r="S2241" s="1">
        <f t="array" ref="S2241">COUNTA(_xlfn.UNIQUE(TRANSPOSE(B2241:R2241)))</f>
        <v>0</v>
      </c>
    </row>
    <row r="2242">
      <c r="A2242" s="6"/>
      <c r="F2242" s="1" t="s">
        <v>193</v>
      </c>
      <c r="S2242" s="1">
        <f t="array" ref="S2242">COUNTA(_xlfn.UNIQUE(TRANSPOSE(B2242:R2242)))</f>
        <v>0</v>
      </c>
    </row>
    <row r="2243">
      <c r="A2243" s="6"/>
      <c r="F2243" s="1" t="s">
        <v>193</v>
      </c>
      <c r="S2243" s="1">
        <f t="array" ref="S2243">COUNTA(_xlfn.UNIQUE(TRANSPOSE(B2243:R2243)))</f>
        <v>0</v>
      </c>
    </row>
    <row r="2244">
      <c r="A2244" s="6"/>
      <c r="F2244" s="1" t="s">
        <v>193</v>
      </c>
      <c r="S2244" s="1">
        <f t="array" ref="S2244">COUNTA(_xlfn.UNIQUE(TRANSPOSE(B2244:R2244)))</f>
        <v>0</v>
      </c>
    </row>
    <row r="2245">
      <c r="A2245" s="6"/>
      <c r="F2245" s="1" t="s">
        <v>193</v>
      </c>
      <c r="S2245" s="1">
        <f t="array" ref="S2245">COUNTA(_xlfn.UNIQUE(TRANSPOSE(B2245:R2245)))</f>
        <v>0</v>
      </c>
    </row>
    <row r="2246">
      <c r="A2246" s="6"/>
      <c r="F2246" s="1" t="s">
        <v>193</v>
      </c>
      <c r="S2246" s="1">
        <f t="array" ref="S2246">COUNTA(_xlfn.UNIQUE(TRANSPOSE(B2246:R2246)))</f>
        <v>0</v>
      </c>
    </row>
    <row r="2247">
      <c r="A2247" s="6"/>
      <c r="F2247" s="1" t="s">
        <v>193</v>
      </c>
      <c r="S2247" s="1">
        <f t="array" ref="S2247">COUNTA(_xlfn.UNIQUE(TRANSPOSE(B2247:R2247)))</f>
        <v>0</v>
      </c>
    </row>
    <row r="2248">
      <c r="A2248" s="6"/>
      <c r="F2248" s="1" t="s">
        <v>193</v>
      </c>
      <c r="S2248" s="1">
        <f t="array" ref="S2248">COUNTA(_xlfn.UNIQUE(TRANSPOSE(B2248:R2248)))</f>
        <v>0</v>
      </c>
    </row>
    <row r="2249">
      <c r="A2249" s="6"/>
      <c r="F2249" s="1" t="s">
        <v>193</v>
      </c>
      <c r="S2249" s="1">
        <f t="array" ref="S2249">COUNTA(_xlfn.UNIQUE(TRANSPOSE(B2249:R2249)))</f>
        <v>0</v>
      </c>
    </row>
    <row r="2250">
      <c r="A2250" s="6"/>
      <c r="F2250" s="1" t="s">
        <v>193</v>
      </c>
      <c r="S2250" s="1">
        <f t="array" ref="S2250">COUNTA(_xlfn.UNIQUE(TRANSPOSE(B2250:R2250)))</f>
        <v>0</v>
      </c>
    </row>
    <row r="2251">
      <c r="A2251" s="6"/>
      <c r="F2251" s="1" t="s">
        <v>193</v>
      </c>
      <c r="S2251" s="1">
        <f t="array" ref="S2251">COUNTA(_xlfn.UNIQUE(TRANSPOSE(B2251:R2251)))</f>
        <v>0</v>
      </c>
    </row>
    <row r="2252">
      <c r="A2252" s="6"/>
      <c r="F2252" s="1" t="s">
        <v>193</v>
      </c>
      <c r="S2252" s="1">
        <f t="array" ref="S2252">COUNTA(_xlfn.UNIQUE(TRANSPOSE(B2252:R2252)))</f>
        <v>0</v>
      </c>
    </row>
    <row r="2253">
      <c r="A2253" s="6"/>
      <c r="F2253" s="1" t="s">
        <v>193</v>
      </c>
      <c r="S2253" s="1">
        <f t="array" ref="S2253">COUNTA(_xlfn.UNIQUE(TRANSPOSE(B2253:R2253)))</f>
        <v>0</v>
      </c>
    </row>
    <row r="2254">
      <c r="A2254" s="6"/>
      <c r="F2254" s="1" t="s">
        <v>193</v>
      </c>
      <c r="S2254" s="1">
        <f t="array" ref="S2254">COUNTA(_xlfn.UNIQUE(TRANSPOSE(B2254:R2254)))</f>
        <v>0</v>
      </c>
    </row>
    <row r="2255">
      <c r="A2255" s="6"/>
      <c r="F2255" s="1" t="s">
        <v>193</v>
      </c>
      <c r="S2255" s="1">
        <f t="array" ref="S2255">COUNTA(_xlfn.UNIQUE(TRANSPOSE(B2255:R2255)))</f>
        <v>0</v>
      </c>
    </row>
    <row r="2256">
      <c r="A2256" s="6"/>
      <c r="F2256" s="1" t="s">
        <v>193</v>
      </c>
      <c r="S2256" s="1">
        <f t="array" ref="S2256">COUNTA(_xlfn.UNIQUE(TRANSPOSE(B2256:R2256)))</f>
        <v>0</v>
      </c>
    </row>
    <row r="2257">
      <c r="A2257" s="6"/>
      <c r="F2257" s="1" t="s">
        <v>193</v>
      </c>
      <c r="S2257" s="1">
        <f t="array" ref="S2257">COUNTA(_xlfn.UNIQUE(TRANSPOSE(B2257:R2257)))</f>
        <v>0</v>
      </c>
    </row>
    <row r="2258">
      <c r="A2258" s="6"/>
      <c r="F2258" s="1" t="s">
        <v>193</v>
      </c>
      <c r="S2258" s="1">
        <f t="array" ref="S2258">COUNTA(_xlfn.UNIQUE(TRANSPOSE(B2258:R2258)))</f>
        <v>0</v>
      </c>
    </row>
    <row r="2259">
      <c r="A2259" s="6"/>
      <c r="F2259" s="1" t="s">
        <v>193</v>
      </c>
      <c r="S2259" s="1">
        <f t="array" ref="S2259">COUNTA(_xlfn.UNIQUE(TRANSPOSE(B2259:R2259)))</f>
        <v>0</v>
      </c>
    </row>
    <row r="2260">
      <c r="A2260" s="6"/>
      <c r="F2260" s="1" t="s">
        <v>193</v>
      </c>
      <c r="S2260" s="1">
        <f t="array" ref="S2260">COUNTA(_xlfn.UNIQUE(TRANSPOSE(B2260:R2260)))</f>
        <v>0</v>
      </c>
    </row>
    <row r="2261">
      <c r="A2261" s="6"/>
      <c r="F2261" s="1" t="s">
        <v>396</v>
      </c>
      <c r="S2261" s="1">
        <f t="array" ref="S2261">COUNTA(_xlfn.UNIQUE(TRANSPOSE(B2261:R2261)))</f>
        <v>0</v>
      </c>
    </row>
    <row r="2263" s="5" customFormat="1"/>
    <row r="2264">
      <c r="A2264" s="6" t="s">
        <v>405</v>
      </c>
      <c r="B2264" s="1" t="s">
        <v>202</v>
      </c>
      <c r="C2264" s="1" t="s">
        <v>202</v>
      </c>
      <c r="D2264" s="1" t="s">
        <v>202</v>
      </c>
      <c r="E2264" s="1" t="s">
        <v>202</v>
      </c>
      <c r="F2264" s="1" t="s">
        <v>202</v>
      </c>
      <c r="G2264" s="1" t="s">
        <v>202</v>
      </c>
      <c r="H2264" s="1" t="s">
        <v>202</v>
      </c>
      <c r="I2264" s="1" t="s">
        <v>202</v>
      </c>
      <c r="J2264" s="1" t="s">
        <v>202</v>
      </c>
      <c r="K2264" s="1" t="s">
        <v>202</v>
      </c>
      <c r="L2264" s="1" t="s">
        <v>202</v>
      </c>
      <c r="M2264" s="1" t="s">
        <v>202</v>
      </c>
      <c r="N2264" s="1" t="s">
        <v>202</v>
      </c>
      <c r="O2264" s="1" t="s">
        <v>202</v>
      </c>
      <c r="P2264" s="1" t="s">
        <v>202</v>
      </c>
      <c r="Q2264" s="1" t="s">
        <v>202</v>
      </c>
      <c r="R2264" s="1" t="s">
        <v>202</v>
      </c>
      <c r="S2264" s="1">
        <f t="array" ref="S2264">COUNTA(_xlfn.UNIQUE(TRANSPOSE(B2264:R2264)))</f>
        <v>0</v>
      </c>
    </row>
    <row r="2265">
      <c r="A2265" s="6"/>
      <c r="B2265" s="1" t="s">
        <v>191</v>
      </c>
      <c r="C2265" s="1" t="s">
        <v>191</v>
      </c>
      <c r="D2265" s="1" t="s">
        <v>191</v>
      </c>
      <c r="E2265" s="1" t="s">
        <v>191</v>
      </c>
      <c r="F2265" s="1" t="s">
        <v>191</v>
      </c>
      <c r="G2265" s="1" t="s">
        <v>191</v>
      </c>
      <c r="H2265" s="1" t="s">
        <v>191</v>
      </c>
      <c r="I2265" s="1" t="s">
        <v>191</v>
      </c>
      <c r="J2265" s="1" t="s">
        <v>191</v>
      </c>
      <c r="K2265" s="1" t="s">
        <v>191</v>
      </c>
      <c r="L2265" s="1" t="s">
        <v>191</v>
      </c>
      <c r="M2265" s="1" t="s">
        <v>191</v>
      </c>
      <c r="N2265" s="1" t="s">
        <v>191</v>
      </c>
      <c r="O2265" s="1" t="s">
        <v>191</v>
      </c>
      <c r="P2265" s="1" t="s">
        <v>191</v>
      </c>
      <c r="Q2265" s="1" t="s">
        <v>191</v>
      </c>
      <c r="R2265" s="1" t="s">
        <v>191</v>
      </c>
      <c r="S2265" s="1">
        <f t="array" ref="S2265">COUNTA(_xlfn.UNIQUE(TRANSPOSE(B2265:R2265)))</f>
        <v>0</v>
      </c>
    </row>
    <row r="2266">
      <c r="A2266" s="6"/>
      <c r="B2266" s="1" t="s">
        <v>192</v>
      </c>
      <c r="C2266" s="1" t="s">
        <v>192</v>
      </c>
      <c r="D2266" s="1" t="s">
        <v>192</v>
      </c>
      <c r="E2266" s="1" t="s">
        <v>192</v>
      </c>
      <c r="F2266" s="1" t="s">
        <v>192</v>
      </c>
      <c r="G2266" s="1" t="s">
        <v>192</v>
      </c>
      <c r="H2266" s="1" t="s">
        <v>192</v>
      </c>
      <c r="I2266" s="1" t="s">
        <v>192</v>
      </c>
      <c r="J2266" s="1" t="s">
        <v>192</v>
      </c>
      <c r="K2266" s="1" t="s">
        <v>192</v>
      </c>
      <c r="L2266" s="1" t="s">
        <v>192</v>
      </c>
      <c r="M2266" s="1" t="s">
        <v>192</v>
      </c>
      <c r="N2266" s="1" t="s">
        <v>192</v>
      </c>
      <c r="O2266" s="1" t="s">
        <v>192</v>
      </c>
      <c r="P2266" s="1" t="s">
        <v>192</v>
      </c>
      <c r="Q2266" s="1" t="s">
        <v>192</v>
      </c>
      <c r="R2266" s="1" t="s">
        <v>192</v>
      </c>
      <c r="S2266" s="1">
        <f t="array" ref="S2266">COUNTA(_xlfn.UNIQUE(TRANSPOSE(B2266:R2266)))</f>
        <v>0</v>
      </c>
    </row>
    <row r="2267">
      <c r="A2267" s="6"/>
      <c r="B2267" s="1" t="s">
        <v>385</v>
      </c>
      <c r="C2267" s="1" t="s">
        <v>359</v>
      </c>
      <c r="D2267" s="1" t="s">
        <v>359</v>
      </c>
      <c r="E2267" s="1" t="s">
        <v>389</v>
      </c>
      <c r="F2267" s="1" t="s">
        <v>238</v>
      </c>
      <c r="G2267" s="1" t="s">
        <v>385</v>
      </c>
      <c r="H2267" s="1" t="s">
        <v>223</v>
      </c>
      <c r="I2267" s="1" t="s">
        <v>223</v>
      </c>
      <c r="J2267" s="1" t="s">
        <v>223</v>
      </c>
      <c r="K2267" s="1" t="s">
        <v>362</v>
      </c>
      <c r="L2267" s="1" t="s">
        <v>362</v>
      </c>
      <c r="M2267" s="1" t="s">
        <v>362</v>
      </c>
      <c r="N2267" s="1" t="s">
        <v>365</v>
      </c>
      <c r="O2267" s="1" t="s">
        <v>359</v>
      </c>
      <c r="P2267" s="1" t="s">
        <v>238</v>
      </c>
      <c r="Q2267" s="1" t="s">
        <v>238</v>
      </c>
      <c r="R2267" s="1" t="s">
        <v>359</v>
      </c>
      <c r="S2267" s="1">
        <f t="array" ref="S2267">COUNTA(_xlfn.UNIQUE(TRANSPOSE(B2267:R2267)))</f>
        <v>0</v>
      </c>
    </row>
    <row r="2268">
      <c r="A2268" s="6"/>
      <c r="B2268" s="1" t="s">
        <v>385</v>
      </c>
      <c r="C2268" s="1" t="s">
        <v>359</v>
      </c>
      <c r="D2268" s="1" t="s">
        <v>359</v>
      </c>
      <c r="E2268" s="1" t="s">
        <v>389</v>
      </c>
      <c r="F2268" s="1" t="s">
        <v>238</v>
      </c>
      <c r="G2268" s="1" t="s">
        <v>385</v>
      </c>
      <c r="H2268" s="1" t="s">
        <v>223</v>
      </c>
      <c r="I2268" s="1" t="s">
        <v>223</v>
      </c>
      <c r="J2268" s="1" t="s">
        <v>223</v>
      </c>
      <c r="K2268" s="1" t="s">
        <v>362</v>
      </c>
      <c r="L2268" s="1" t="s">
        <v>362</v>
      </c>
      <c r="M2268" s="1" t="s">
        <v>362</v>
      </c>
      <c r="N2268" s="1" t="s">
        <v>365</v>
      </c>
      <c r="O2268" s="1" t="s">
        <v>359</v>
      </c>
      <c r="P2268" s="1" t="s">
        <v>238</v>
      </c>
      <c r="Q2268" s="1" t="s">
        <v>238</v>
      </c>
      <c r="R2268" s="1" t="s">
        <v>359</v>
      </c>
      <c r="S2268" s="1">
        <f t="array" ref="S2268">COUNTA(_xlfn.UNIQUE(TRANSPOSE(B2268:R2268)))</f>
        <v>0</v>
      </c>
    </row>
    <row r="2270" s="5" customFormat="1"/>
    <row r="2271">
      <c r="A2271" s="6" t="s">
        <v>406</v>
      </c>
      <c r="B2271" s="1" t="s">
        <v>252</v>
      </c>
      <c r="C2271" s="1" t="s">
        <v>456</v>
      </c>
      <c r="D2271" s="1" t="s">
        <v>456</v>
      </c>
      <c r="E2271" s="1" t="s">
        <v>456</v>
      </c>
      <c r="F2271" s="1" t="s">
        <v>456</v>
      </c>
      <c r="G2271" s="1" t="s">
        <v>252</v>
      </c>
      <c r="H2271" s="1" t="s">
        <v>257</v>
      </c>
      <c r="I2271" s="1" t="s">
        <v>252</v>
      </c>
      <c r="J2271" s="1" t="s">
        <v>252</v>
      </c>
      <c r="K2271" s="1" t="s">
        <v>252</v>
      </c>
      <c r="L2271" s="1" t="s">
        <v>252</v>
      </c>
      <c r="M2271" s="1" t="s">
        <v>252</v>
      </c>
      <c r="N2271" s="1" t="s">
        <v>456</v>
      </c>
      <c r="O2271" s="1" t="s">
        <v>456</v>
      </c>
      <c r="Q2271" s="1" t="s">
        <v>456</v>
      </c>
      <c r="R2271" s="1" t="s">
        <v>456</v>
      </c>
      <c r="S2271" s="1">
        <f t="array" ref="S2271">COUNTA(_xlfn.UNIQUE(TRANSPOSE(B2271:R2271)))</f>
        <v>0</v>
      </c>
    </row>
    <row r="2272">
      <c r="A2272" s="6"/>
      <c r="B2272" s="1" t="s">
        <v>191</v>
      </c>
      <c r="C2272" s="1" t="s">
        <v>191</v>
      </c>
      <c r="D2272" s="1" t="s">
        <v>191</v>
      </c>
      <c r="E2272" s="1" t="s">
        <v>191</v>
      </c>
      <c r="F2272" s="1" t="s">
        <v>191</v>
      </c>
      <c r="G2272" s="1" t="s">
        <v>191</v>
      </c>
      <c r="H2272" s="1" t="s">
        <v>191</v>
      </c>
      <c r="I2272" s="1" t="s">
        <v>191</v>
      </c>
      <c r="J2272" s="1" t="s">
        <v>191</v>
      </c>
      <c r="K2272" s="1" t="s">
        <v>191</v>
      </c>
      <c r="L2272" s="1" t="s">
        <v>191</v>
      </c>
      <c r="M2272" s="1" t="s">
        <v>191</v>
      </c>
      <c r="N2272" s="1" t="s">
        <v>191</v>
      </c>
      <c r="O2272" s="1" t="s">
        <v>191</v>
      </c>
      <c r="Q2272" s="1" t="s">
        <v>191</v>
      </c>
      <c r="R2272" s="1" t="s">
        <v>191</v>
      </c>
      <c r="S2272" s="1">
        <f t="array" ref="S2272">COUNTA(_xlfn.UNIQUE(TRANSPOSE(B2272:R2272)))</f>
        <v>0</v>
      </c>
    </row>
    <row r="2273">
      <c r="A2273" s="6"/>
      <c r="B2273" s="1" t="s">
        <v>192</v>
      </c>
      <c r="C2273" s="1" t="s">
        <v>192</v>
      </c>
      <c r="D2273" s="1" t="s">
        <v>192</v>
      </c>
      <c r="E2273" s="1" t="s">
        <v>192</v>
      </c>
      <c r="F2273" s="1" t="s">
        <v>192</v>
      </c>
      <c r="G2273" s="1" t="s">
        <v>192</v>
      </c>
      <c r="H2273" s="1" t="s">
        <v>192</v>
      </c>
      <c r="I2273" s="1" t="s">
        <v>192</v>
      </c>
      <c r="J2273" s="1" t="s">
        <v>192</v>
      </c>
      <c r="K2273" s="1" t="s">
        <v>192</v>
      </c>
      <c r="L2273" s="1" t="s">
        <v>192</v>
      </c>
      <c r="M2273" s="1" t="s">
        <v>192</v>
      </c>
      <c r="N2273" s="1" t="s">
        <v>192</v>
      </c>
      <c r="O2273" s="1" t="s">
        <v>192</v>
      </c>
      <c r="Q2273" s="1" t="s">
        <v>192</v>
      </c>
      <c r="R2273" s="1" t="s">
        <v>192</v>
      </c>
      <c r="S2273" s="1">
        <f t="array" ref="S2273">COUNTA(_xlfn.UNIQUE(TRANSPOSE(B2273:R2273)))</f>
        <v>0</v>
      </c>
    </row>
    <row r="2274">
      <c r="A2274" s="6"/>
      <c r="B2274" s="1" t="s">
        <v>193</v>
      </c>
      <c r="C2274" s="1" t="s">
        <v>193</v>
      </c>
      <c r="D2274" s="1" t="s">
        <v>193</v>
      </c>
      <c r="E2274" s="1" t="s">
        <v>193</v>
      </c>
      <c r="F2274" s="1" t="s">
        <v>193</v>
      </c>
      <c r="G2274" s="1" t="s">
        <v>193</v>
      </c>
      <c r="H2274" s="1" t="s">
        <v>193</v>
      </c>
      <c r="I2274" s="1" t="s">
        <v>193</v>
      </c>
      <c r="J2274" s="1" t="s">
        <v>193</v>
      </c>
      <c r="K2274" s="1" t="s">
        <v>193</v>
      </c>
      <c r="L2274" s="1" t="s">
        <v>193</v>
      </c>
      <c r="M2274" s="1" t="s">
        <v>193</v>
      </c>
      <c r="N2274" s="1" t="s">
        <v>193</v>
      </c>
      <c r="O2274" s="1" t="s">
        <v>193</v>
      </c>
      <c r="Q2274" s="1" t="s">
        <v>193</v>
      </c>
      <c r="R2274" s="1" t="s">
        <v>193</v>
      </c>
      <c r="S2274" s="1">
        <f t="array" ref="S2274">COUNTA(_xlfn.UNIQUE(TRANSPOSE(B2274:R2274)))</f>
        <v>0</v>
      </c>
    </row>
    <row r="2275">
      <c r="A2275" s="6"/>
      <c r="B2275" s="1" t="s">
        <v>193</v>
      </c>
      <c r="C2275" s="1" t="s">
        <v>193</v>
      </c>
      <c r="D2275" s="1" t="s">
        <v>193</v>
      </c>
      <c r="E2275" s="1" t="s">
        <v>193</v>
      </c>
      <c r="F2275" s="1" t="s">
        <v>193</v>
      </c>
      <c r="G2275" s="1" t="s">
        <v>193</v>
      </c>
      <c r="H2275" s="1" t="s">
        <v>193</v>
      </c>
      <c r="I2275" s="1" t="s">
        <v>193</v>
      </c>
      <c r="J2275" s="1" t="s">
        <v>193</v>
      </c>
      <c r="K2275" s="1" t="s">
        <v>193</v>
      </c>
      <c r="L2275" s="1" t="s">
        <v>193</v>
      </c>
      <c r="M2275" s="1" t="s">
        <v>193</v>
      </c>
      <c r="N2275" s="1" t="s">
        <v>193</v>
      </c>
      <c r="O2275" s="1" t="s">
        <v>193</v>
      </c>
      <c r="Q2275" s="1" t="s">
        <v>193</v>
      </c>
      <c r="R2275" s="1" t="s">
        <v>193</v>
      </c>
      <c r="S2275" s="1">
        <f t="array" ref="S2275">COUNTA(_xlfn.UNIQUE(TRANSPOSE(B2275:R2275)))</f>
        <v>0</v>
      </c>
    </row>
    <row r="2276">
      <c r="A2276" s="6"/>
      <c r="B2276" s="1" t="s">
        <v>193</v>
      </c>
      <c r="C2276" s="1" t="s">
        <v>193</v>
      </c>
      <c r="D2276" s="1" t="s">
        <v>193</v>
      </c>
      <c r="E2276" s="1" t="s">
        <v>193</v>
      </c>
      <c r="F2276" s="1" t="s">
        <v>193</v>
      </c>
      <c r="G2276" s="1" t="s">
        <v>193</v>
      </c>
      <c r="H2276" s="1" t="s">
        <v>193</v>
      </c>
      <c r="I2276" s="1" t="s">
        <v>193</v>
      </c>
      <c r="J2276" s="1" t="s">
        <v>193</v>
      </c>
      <c r="K2276" s="1" t="s">
        <v>193</v>
      </c>
      <c r="L2276" s="1" t="s">
        <v>193</v>
      </c>
      <c r="M2276" s="1" t="s">
        <v>193</v>
      </c>
      <c r="N2276" s="1" t="s">
        <v>193</v>
      </c>
      <c r="O2276" s="1" t="s">
        <v>193</v>
      </c>
      <c r="Q2276" s="1" t="s">
        <v>193</v>
      </c>
      <c r="R2276" s="1" t="s">
        <v>193</v>
      </c>
      <c r="S2276" s="1">
        <f t="array" ref="S2276">COUNTA(_xlfn.UNIQUE(TRANSPOSE(B2276:R2276)))</f>
        <v>0</v>
      </c>
    </row>
    <row r="2277">
      <c r="A2277" s="6"/>
      <c r="B2277" s="1" t="s">
        <v>192</v>
      </c>
      <c r="C2277" s="1" t="s">
        <v>229</v>
      </c>
      <c r="D2277" s="1" t="s">
        <v>229</v>
      </c>
      <c r="E2277" s="1" t="s">
        <v>229</v>
      </c>
      <c r="F2277" s="1" t="s">
        <v>229</v>
      </c>
      <c r="G2277" s="1" t="s">
        <v>192</v>
      </c>
      <c r="H2277" s="1" t="s">
        <v>252</v>
      </c>
      <c r="I2277" s="1" t="s">
        <v>192</v>
      </c>
      <c r="J2277" s="1" t="s">
        <v>192</v>
      </c>
      <c r="K2277" s="1" t="s">
        <v>192</v>
      </c>
      <c r="L2277" s="1" t="s">
        <v>192</v>
      </c>
      <c r="M2277" s="1" t="s">
        <v>192</v>
      </c>
      <c r="N2277" s="1" t="s">
        <v>229</v>
      </c>
      <c r="O2277" s="1" t="s">
        <v>229</v>
      </c>
      <c r="Q2277" s="1" t="s">
        <v>229</v>
      </c>
      <c r="R2277" s="1" t="s">
        <v>229</v>
      </c>
      <c r="S2277" s="1">
        <f t="array" ref="S2277">COUNTA(_xlfn.UNIQUE(TRANSPOSE(B2277:R2277)))</f>
        <v>0</v>
      </c>
    </row>
    <row r="2278">
      <c r="A2278" s="6"/>
      <c r="B2278" s="1" t="s">
        <v>196</v>
      </c>
      <c r="C2278" s="1" t="s">
        <v>196</v>
      </c>
      <c r="D2278" s="1" t="s">
        <v>196</v>
      </c>
      <c r="E2278" s="1" t="s">
        <v>195</v>
      </c>
      <c r="F2278" s="1" t="s">
        <v>196</v>
      </c>
      <c r="G2278" s="1" t="s">
        <v>196</v>
      </c>
      <c r="H2278" s="1" t="s">
        <v>195</v>
      </c>
      <c r="I2278" s="1" t="s">
        <v>194</v>
      </c>
      <c r="J2278" s="1" t="s">
        <v>194</v>
      </c>
      <c r="K2278" s="1" t="s">
        <v>196</v>
      </c>
      <c r="L2278" s="1" t="s">
        <v>196</v>
      </c>
      <c r="M2278" s="1" t="s">
        <v>196</v>
      </c>
      <c r="N2278" s="1" t="s">
        <v>196</v>
      </c>
      <c r="O2278" s="1" t="s">
        <v>195</v>
      </c>
      <c r="Q2278" s="1" t="s">
        <v>194</v>
      </c>
      <c r="R2278" s="1" t="s">
        <v>202</v>
      </c>
      <c r="S2278" s="1">
        <f t="array" ref="S2278">COUNTA(_xlfn.UNIQUE(TRANSPOSE(B2278:R2278)))</f>
        <v>0</v>
      </c>
    </row>
    <row r="2279">
      <c r="A2279" s="6"/>
      <c r="B2279" s="1" t="s">
        <v>452</v>
      </c>
      <c r="C2279" s="1" t="s">
        <v>236</v>
      </c>
      <c r="D2279" s="1" t="s">
        <v>236</v>
      </c>
      <c r="E2279" s="1" t="s">
        <v>233</v>
      </c>
      <c r="F2279" s="1" t="s">
        <v>467</v>
      </c>
      <c r="G2279" s="1" t="s">
        <v>225</v>
      </c>
      <c r="H2279" s="1" t="s">
        <v>533</v>
      </c>
      <c r="I2279" s="1" t="s">
        <v>513</v>
      </c>
      <c r="J2279" s="1" t="s">
        <v>513</v>
      </c>
      <c r="K2279" s="1" t="s">
        <v>260</v>
      </c>
      <c r="L2279" s="1" t="s">
        <v>260</v>
      </c>
      <c r="M2279" s="1" t="s">
        <v>257</v>
      </c>
      <c r="N2279" s="1" t="s">
        <v>239</v>
      </c>
      <c r="O2279" s="1" t="s">
        <v>539</v>
      </c>
      <c r="Q2279" s="1" t="s">
        <v>548</v>
      </c>
      <c r="R2279" s="1" t="s">
        <v>398</v>
      </c>
      <c r="S2279" s="1">
        <f t="array" ref="S2279">COUNTA(_xlfn.UNIQUE(TRANSPOSE(B2279:R2279)))</f>
        <v>0</v>
      </c>
    </row>
    <row r="2280">
      <c r="A2280" s="6"/>
      <c r="B2280" s="1" t="s">
        <v>473</v>
      </c>
      <c r="C2280" s="1" t="s">
        <v>196</v>
      </c>
      <c r="D2280" s="1" t="s">
        <v>196</v>
      </c>
      <c r="E2280" s="1" t="s">
        <v>195</v>
      </c>
      <c r="F2280" s="1" t="s">
        <v>196</v>
      </c>
      <c r="G2280" s="1" t="s">
        <v>236</v>
      </c>
      <c r="H2280" s="1" t="s">
        <v>195</v>
      </c>
      <c r="I2280" s="1" t="s">
        <v>454</v>
      </c>
      <c r="J2280" s="1" t="s">
        <v>454</v>
      </c>
      <c r="K2280" s="1" t="s">
        <v>257</v>
      </c>
      <c r="L2280" s="1" t="s">
        <v>257</v>
      </c>
      <c r="M2280" s="1" t="s">
        <v>191</v>
      </c>
      <c r="N2280" s="1" t="s">
        <v>196</v>
      </c>
      <c r="O2280" s="1" t="s">
        <v>195</v>
      </c>
      <c r="Q2280" s="1" t="s">
        <v>194</v>
      </c>
      <c r="R2280" s="1" t="s">
        <v>202</v>
      </c>
      <c r="S2280" s="1">
        <f t="array" ref="S2280">COUNTA(_xlfn.UNIQUE(TRANSPOSE(B2280:R2280)))</f>
        <v>0</v>
      </c>
    </row>
    <row r="2281">
      <c r="A2281" s="6"/>
      <c r="C2281" s="1" t="s">
        <v>258</v>
      </c>
      <c r="D2281" s="1" t="s">
        <v>258</v>
      </c>
      <c r="E2281" s="1" t="s">
        <v>345</v>
      </c>
      <c r="F2281" s="1" t="s">
        <v>345</v>
      </c>
      <c r="H2281" s="1" t="s">
        <v>421</v>
      </c>
      <c r="N2281" s="1" t="s">
        <v>469</v>
      </c>
      <c r="O2281" s="1" t="s">
        <v>437</v>
      </c>
      <c r="Q2281" s="1" t="s">
        <v>484</v>
      </c>
      <c r="R2281" s="1" t="s">
        <v>398</v>
      </c>
      <c r="S2281" s="1">
        <f t="array" ref="S2281">COUNTA(_xlfn.UNIQUE(TRANSPOSE(B2281:R2281)))</f>
        <v>0</v>
      </c>
    </row>
    <row r="2282">
      <c r="A2282" s="6"/>
      <c r="C2282" s="1" t="s">
        <v>196</v>
      </c>
      <c r="D2282" s="1" t="s">
        <v>196</v>
      </c>
      <c r="E2282" s="1" t="s">
        <v>195</v>
      </c>
      <c r="F2282" s="1" t="s">
        <v>196</v>
      </c>
      <c r="H2282" s="1" t="s">
        <v>195</v>
      </c>
      <c r="N2282" s="1" t="s">
        <v>196</v>
      </c>
      <c r="O2282" s="1" t="s">
        <v>195</v>
      </c>
      <c r="Q2282" s="1" t="s">
        <v>194</v>
      </c>
      <c r="R2282" s="1" t="s">
        <v>202</v>
      </c>
      <c r="S2282" s="1">
        <f t="array" ref="S2282">COUNTA(_xlfn.UNIQUE(TRANSPOSE(B2282:R2282)))</f>
        <v>0</v>
      </c>
    </row>
    <row r="2283">
      <c r="A2283" s="6"/>
      <c r="C2283" s="1" t="s">
        <v>470</v>
      </c>
      <c r="D2283" s="1" t="s">
        <v>470</v>
      </c>
      <c r="E2283" s="1" t="s">
        <v>416</v>
      </c>
      <c r="F2283" s="1" t="s">
        <v>388</v>
      </c>
      <c r="H2283" s="1" t="s">
        <v>213</v>
      </c>
      <c r="N2283" s="1" t="s">
        <v>265</v>
      </c>
      <c r="O2283" s="1" t="s">
        <v>215</v>
      </c>
      <c r="Q2283" s="1" t="s">
        <v>578</v>
      </c>
      <c r="R2283" s="1" t="s">
        <v>398</v>
      </c>
      <c r="S2283" s="1">
        <f t="array" ref="S2283">COUNTA(_xlfn.UNIQUE(TRANSPOSE(B2283:R2283)))</f>
        <v>0</v>
      </c>
    </row>
    <row r="2284">
      <c r="A2284" s="6"/>
      <c r="C2284" s="1" t="s">
        <v>196</v>
      </c>
      <c r="D2284" s="1" t="s">
        <v>196</v>
      </c>
      <c r="E2284" s="1" t="s">
        <v>195</v>
      </c>
      <c r="F2284" s="1" t="s">
        <v>196</v>
      </c>
      <c r="H2284" s="1" t="s">
        <v>195</v>
      </c>
      <c r="N2284" s="1" t="s">
        <v>196</v>
      </c>
      <c r="O2284" s="1" t="s">
        <v>195</v>
      </c>
      <c r="Q2284" s="1" t="s">
        <v>194</v>
      </c>
      <c r="R2284" s="1" t="s">
        <v>202</v>
      </c>
      <c r="S2284" s="1">
        <f t="array" ref="S2284">COUNTA(_xlfn.UNIQUE(TRANSPOSE(B2284:R2284)))</f>
        <v>0</v>
      </c>
    </row>
    <row r="2285">
      <c r="A2285" s="6"/>
      <c r="C2285" s="1" t="s">
        <v>227</v>
      </c>
      <c r="D2285" s="1" t="s">
        <v>227</v>
      </c>
      <c r="E2285" s="1" t="s">
        <v>428</v>
      </c>
      <c r="F2285" s="1" t="s">
        <v>389</v>
      </c>
      <c r="H2285" s="1" t="s">
        <v>548</v>
      </c>
      <c r="N2285" s="1" t="s">
        <v>475</v>
      </c>
      <c r="O2285" s="1" t="s">
        <v>519</v>
      </c>
      <c r="Q2285" s="1" t="s">
        <v>244</v>
      </c>
      <c r="R2285" s="1" t="s">
        <v>398</v>
      </c>
      <c r="S2285" s="1">
        <f t="array" ref="S2285">COUNTA(_xlfn.UNIQUE(TRANSPOSE(B2285:R2285)))</f>
        <v>0</v>
      </c>
    </row>
    <row r="2286">
      <c r="A2286" s="6"/>
      <c r="C2286" s="1" t="s">
        <v>196</v>
      </c>
      <c r="D2286" s="1" t="s">
        <v>196</v>
      </c>
      <c r="E2286" s="1" t="s">
        <v>195</v>
      </c>
      <c r="F2286" s="1" t="s">
        <v>196</v>
      </c>
      <c r="H2286" s="1" t="s">
        <v>195</v>
      </c>
      <c r="N2286" s="1" t="s">
        <v>196</v>
      </c>
      <c r="O2286" s="1" t="s">
        <v>195</v>
      </c>
      <c r="Q2286" s="1" t="s">
        <v>194</v>
      </c>
      <c r="R2286" s="1" t="s">
        <v>202</v>
      </c>
      <c r="S2286" s="1">
        <f t="array" ref="S2286">COUNTA(_xlfn.UNIQUE(TRANSPOSE(B2286:R2286)))</f>
        <v>0</v>
      </c>
    </row>
    <row r="2287">
      <c r="A2287" s="6"/>
      <c r="C2287" s="1" t="s">
        <v>211</v>
      </c>
      <c r="D2287" s="1" t="s">
        <v>211</v>
      </c>
      <c r="E2287" s="1" t="s">
        <v>431</v>
      </c>
      <c r="F2287" s="1" t="s">
        <v>386</v>
      </c>
      <c r="H2287" s="1" t="s">
        <v>561</v>
      </c>
      <c r="N2287" s="1" t="s">
        <v>482</v>
      </c>
      <c r="O2287" s="1" t="s">
        <v>543</v>
      </c>
      <c r="Q2287" s="1" t="s">
        <v>231</v>
      </c>
      <c r="R2287" s="1" t="s">
        <v>398</v>
      </c>
      <c r="S2287" s="1">
        <f t="array" ref="S2287">COUNTA(_xlfn.UNIQUE(TRANSPOSE(B2287:R2287)))</f>
        <v>0</v>
      </c>
    </row>
    <row r="2288">
      <c r="A2288" s="6"/>
      <c r="C2288" s="1" t="s">
        <v>196</v>
      </c>
      <c r="D2288" s="1" t="s">
        <v>196</v>
      </c>
      <c r="E2288" s="1" t="s">
        <v>195</v>
      </c>
      <c r="F2288" s="1" t="s">
        <v>196</v>
      </c>
      <c r="H2288" s="1" t="s">
        <v>195</v>
      </c>
      <c r="N2288" s="1" t="s">
        <v>196</v>
      </c>
      <c r="O2288" s="1" t="s">
        <v>195</v>
      </c>
      <c r="Q2288" s="1" t="s">
        <v>196</v>
      </c>
      <c r="R2288" s="1" t="s">
        <v>202</v>
      </c>
      <c r="S2288" s="1">
        <f t="array" ref="S2288">COUNTA(_xlfn.UNIQUE(TRANSPOSE(B2288:R2288)))</f>
        <v>0</v>
      </c>
    </row>
    <row r="2289">
      <c r="A2289" s="6"/>
      <c r="C2289" s="1" t="s">
        <v>431</v>
      </c>
      <c r="D2289" s="1" t="s">
        <v>431</v>
      </c>
      <c r="E2289" s="1" t="s">
        <v>529</v>
      </c>
      <c r="F2289" s="1" t="s">
        <v>431</v>
      </c>
      <c r="H2289" s="1" t="s">
        <v>232</v>
      </c>
      <c r="N2289" s="1" t="s">
        <v>325</v>
      </c>
      <c r="O2289" s="1" t="s">
        <v>520</v>
      </c>
      <c r="Q2289" s="1" t="s">
        <v>245</v>
      </c>
      <c r="R2289" s="1" t="s">
        <v>398</v>
      </c>
      <c r="S2289" s="1">
        <f t="array" ref="S2289">COUNTA(_xlfn.UNIQUE(TRANSPOSE(B2289:R2289)))</f>
        <v>0</v>
      </c>
    </row>
    <row r="2290">
      <c r="A2290" s="6"/>
      <c r="C2290" s="1" t="s">
        <v>196</v>
      </c>
      <c r="D2290" s="1" t="s">
        <v>196</v>
      </c>
      <c r="E2290" s="1" t="s">
        <v>195</v>
      </c>
      <c r="F2290" s="1" t="s">
        <v>196</v>
      </c>
      <c r="H2290" s="1" t="s">
        <v>195</v>
      </c>
      <c r="N2290" s="1" t="s">
        <v>196</v>
      </c>
      <c r="O2290" s="1" t="s">
        <v>195</v>
      </c>
      <c r="Q2290" s="1" t="s">
        <v>196</v>
      </c>
      <c r="R2290" s="1" t="s">
        <v>202</v>
      </c>
      <c r="S2290" s="1">
        <f t="array" ref="S2290">COUNTA(_xlfn.UNIQUE(TRANSPOSE(B2290:R2290)))</f>
        <v>0</v>
      </c>
    </row>
    <row r="2291">
      <c r="A2291" s="6"/>
      <c r="C2291" s="1" t="s">
        <v>553</v>
      </c>
      <c r="D2291" s="1" t="s">
        <v>553</v>
      </c>
      <c r="E2291" s="1" t="s">
        <v>214</v>
      </c>
      <c r="F2291" s="1" t="s">
        <v>404</v>
      </c>
      <c r="H2291" s="1" t="s">
        <v>459</v>
      </c>
      <c r="N2291" s="1" t="s">
        <v>569</v>
      </c>
      <c r="O2291" s="1" t="s">
        <v>218</v>
      </c>
      <c r="Q2291" s="1" t="s">
        <v>414</v>
      </c>
      <c r="R2291" s="1" t="s">
        <v>398</v>
      </c>
      <c r="S2291" s="1">
        <f t="array" ref="S2291">COUNTA(_xlfn.UNIQUE(TRANSPOSE(B2291:R2291)))</f>
        <v>0</v>
      </c>
    </row>
    <row r="2292">
      <c r="A2292" s="6"/>
      <c r="C2292" s="1" t="s">
        <v>196</v>
      </c>
      <c r="D2292" s="1" t="s">
        <v>196</v>
      </c>
      <c r="E2292" s="1" t="s">
        <v>195</v>
      </c>
      <c r="F2292" s="1" t="s">
        <v>196</v>
      </c>
      <c r="H2292" s="1" t="s">
        <v>195</v>
      </c>
      <c r="N2292" s="1" t="s">
        <v>196</v>
      </c>
      <c r="O2292" s="1" t="s">
        <v>195</v>
      </c>
      <c r="Q2292" s="1" t="s">
        <v>196</v>
      </c>
      <c r="R2292" s="1" t="s">
        <v>202</v>
      </c>
      <c r="S2292" s="1">
        <f t="array" ref="S2292">COUNTA(_xlfn.UNIQUE(TRANSPOSE(B2292:R2292)))</f>
        <v>0</v>
      </c>
    </row>
    <row r="2293">
      <c r="A2293" s="6"/>
      <c r="C2293" s="1" t="s">
        <v>479</v>
      </c>
      <c r="D2293" s="1" t="s">
        <v>479</v>
      </c>
      <c r="E2293" s="1" t="s">
        <v>532</v>
      </c>
      <c r="F2293" s="1" t="s">
        <v>516</v>
      </c>
      <c r="H2293" s="1" t="s">
        <v>195</v>
      </c>
      <c r="N2293" s="1" t="s">
        <v>529</v>
      </c>
      <c r="O2293" s="1" t="s">
        <v>521</v>
      </c>
      <c r="Q2293" s="1" t="s">
        <v>404</v>
      </c>
      <c r="R2293" s="1" t="s">
        <v>398</v>
      </c>
      <c r="S2293" s="1">
        <f t="array" ref="S2293">COUNTA(_xlfn.UNIQUE(TRANSPOSE(B2293:R2293)))</f>
        <v>0</v>
      </c>
    </row>
    <row r="2294">
      <c r="A2294" s="6"/>
      <c r="C2294" s="1" t="s">
        <v>196</v>
      </c>
      <c r="D2294" s="1" t="s">
        <v>196</v>
      </c>
      <c r="E2294" s="1" t="s">
        <v>195</v>
      </c>
      <c r="F2294" s="1" t="s">
        <v>196</v>
      </c>
      <c r="H2294" s="1" t="s">
        <v>196</v>
      </c>
      <c r="N2294" s="1" t="s">
        <v>196</v>
      </c>
      <c r="O2294" s="1" t="s">
        <v>195</v>
      </c>
      <c r="Q2294" s="1" t="s">
        <v>196</v>
      </c>
      <c r="R2294" s="1" t="s">
        <v>202</v>
      </c>
      <c r="S2294" s="1">
        <f t="array" ref="S2294">COUNTA(_xlfn.UNIQUE(TRANSPOSE(B2294:R2294)))</f>
        <v>0</v>
      </c>
    </row>
    <row r="2295">
      <c r="A2295" s="6"/>
      <c r="C2295" s="1" t="s">
        <v>208</v>
      </c>
      <c r="D2295" s="1" t="s">
        <v>208</v>
      </c>
      <c r="E2295" s="1" t="s">
        <v>579</v>
      </c>
      <c r="F2295" s="1" t="s">
        <v>547</v>
      </c>
      <c r="H2295" s="1" t="s">
        <v>579</v>
      </c>
      <c r="N2295" s="1" t="s">
        <v>502</v>
      </c>
      <c r="O2295" s="1" t="s">
        <v>244</v>
      </c>
      <c r="Q2295" s="1" t="s">
        <v>551</v>
      </c>
      <c r="R2295" s="1" t="s">
        <v>398</v>
      </c>
      <c r="S2295" s="1">
        <f t="array" ref="S2295">COUNTA(_xlfn.UNIQUE(TRANSPOSE(B2295:R2295)))</f>
        <v>0</v>
      </c>
    </row>
    <row r="2296">
      <c r="A2296" s="6"/>
      <c r="C2296" s="1" t="s">
        <v>196</v>
      </c>
      <c r="D2296" s="1" t="s">
        <v>196</v>
      </c>
      <c r="E2296" s="1" t="s">
        <v>195</v>
      </c>
      <c r="F2296" s="1" t="s">
        <v>196</v>
      </c>
      <c r="H2296" s="1" t="s">
        <v>196</v>
      </c>
      <c r="N2296" s="1" t="s">
        <v>196</v>
      </c>
      <c r="O2296" s="1" t="s">
        <v>195</v>
      </c>
      <c r="Q2296" s="1" t="s">
        <v>196</v>
      </c>
      <c r="R2296" s="1" t="s">
        <v>202</v>
      </c>
      <c r="S2296" s="1">
        <f t="array" ref="S2296">COUNTA(_xlfn.UNIQUE(TRANSPOSE(B2296:R2296)))</f>
        <v>0</v>
      </c>
    </row>
    <row r="2297">
      <c r="A2297" s="6"/>
      <c r="C2297" s="1" t="s">
        <v>488</v>
      </c>
      <c r="D2297" s="1" t="s">
        <v>488</v>
      </c>
      <c r="E2297" s="1" t="s">
        <v>231</v>
      </c>
      <c r="F2297" s="1" t="s">
        <v>539</v>
      </c>
      <c r="H2297" s="1" t="s">
        <v>208</v>
      </c>
      <c r="N2297" s="1" t="s">
        <v>520</v>
      </c>
      <c r="O2297" s="1" t="s">
        <v>531</v>
      </c>
      <c r="Q2297" s="1" t="s">
        <v>533</v>
      </c>
      <c r="R2297" s="1" t="s">
        <v>398</v>
      </c>
      <c r="S2297" s="1">
        <f t="array" ref="S2297">COUNTA(_xlfn.UNIQUE(TRANSPOSE(B2297:R2297)))</f>
        <v>0</v>
      </c>
    </row>
    <row r="2298">
      <c r="A2298" s="6"/>
      <c r="C2298" s="1" t="s">
        <v>196</v>
      </c>
      <c r="D2298" s="1" t="s">
        <v>196</v>
      </c>
      <c r="E2298" s="1" t="s">
        <v>202</v>
      </c>
      <c r="F2298" s="1" t="s">
        <v>196</v>
      </c>
      <c r="H2298" s="1" t="s">
        <v>541</v>
      </c>
      <c r="N2298" s="1" t="s">
        <v>196</v>
      </c>
      <c r="O2298" s="1" t="s">
        <v>195</v>
      </c>
      <c r="Q2298" s="1" t="s">
        <v>195</v>
      </c>
      <c r="R2298" s="1" t="s">
        <v>202</v>
      </c>
      <c r="S2298" s="1">
        <f t="array" ref="S2298">COUNTA(_xlfn.UNIQUE(TRANSPOSE(B2298:R2298)))</f>
        <v>0</v>
      </c>
    </row>
    <row r="2299">
      <c r="A2299" s="6"/>
      <c r="C2299" s="1" t="s">
        <v>537</v>
      </c>
      <c r="D2299" s="1" t="s">
        <v>537</v>
      </c>
      <c r="E2299" s="1" t="s">
        <v>251</v>
      </c>
      <c r="F2299" s="1" t="s">
        <v>533</v>
      </c>
      <c r="N2299" s="1" t="s">
        <v>243</v>
      </c>
      <c r="O2299" s="1" t="s">
        <v>524</v>
      </c>
      <c r="Q2299" s="1" t="s">
        <v>198</v>
      </c>
      <c r="R2299" s="1" t="s">
        <v>398</v>
      </c>
      <c r="S2299" s="1">
        <f t="array" ref="S2299">COUNTA(_xlfn.UNIQUE(TRANSPOSE(B2299:R2299)))</f>
        <v>0</v>
      </c>
    </row>
    <row r="2300">
      <c r="A2300" s="6"/>
      <c r="C2300" s="1" t="s">
        <v>195</v>
      </c>
      <c r="D2300" s="1" t="s">
        <v>195</v>
      </c>
      <c r="E2300" s="1" t="s">
        <v>202</v>
      </c>
      <c r="F2300" s="1" t="s">
        <v>196</v>
      </c>
      <c r="N2300" s="1" t="s">
        <v>196</v>
      </c>
      <c r="O2300" s="1" t="s">
        <v>195</v>
      </c>
      <c r="Q2300" s="1" t="s">
        <v>195</v>
      </c>
      <c r="R2300" s="1" t="s">
        <v>202</v>
      </c>
      <c r="S2300" s="1">
        <f t="array" ref="S2300">COUNTA(_xlfn.UNIQUE(TRANSPOSE(B2300:R2300)))</f>
        <v>0</v>
      </c>
    </row>
    <row r="2301">
      <c r="A2301" s="6"/>
      <c r="C2301" s="1" t="s">
        <v>402</v>
      </c>
      <c r="D2301" s="1" t="s">
        <v>402</v>
      </c>
      <c r="E2301" s="1" t="s">
        <v>233</v>
      </c>
      <c r="F2301" s="1" t="s">
        <v>450</v>
      </c>
      <c r="N2301" s="1" t="s">
        <v>491</v>
      </c>
      <c r="O2301" s="1" t="s">
        <v>241</v>
      </c>
      <c r="Q2301" s="1" t="s">
        <v>212</v>
      </c>
      <c r="R2301" s="1" t="s">
        <v>398</v>
      </c>
      <c r="S2301" s="1">
        <f t="array" ref="S2301">COUNTA(_xlfn.UNIQUE(TRANSPOSE(B2301:R2301)))</f>
        <v>0</v>
      </c>
    </row>
    <row r="2302">
      <c r="A2302" s="6"/>
      <c r="C2302" s="1" t="s">
        <v>195</v>
      </c>
      <c r="D2302" s="1" t="s">
        <v>195</v>
      </c>
      <c r="E2302" s="1" t="s">
        <v>202</v>
      </c>
      <c r="F2302" s="1" t="s">
        <v>195</v>
      </c>
      <c r="N2302" s="1" t="s">
        <v>196</v>
      </c>
      <c r="O2302" s="1" t="s">
        <v>195</v>
      </c>
      <c r="Q2302" s="1" t="s">
        <v>195</v>
      </c>
      <c r="R2302" s="1" t="s">
        <v>202</v>
      </c>
      <c r="S2302" s="1">
        <f t="array" ref="S2302">COUNTA(_xlfn.UNIQUE(TRANSPOSE(B2302:R2302)))</f>
        <v>0</v>
      </c>
    </row>
    <row r="2303">
      <c r="A2303" s="6"/>
      <c r="C2303" s="1" t="s">
        <v>233</v>
      </c>
      <c r="D2303" s="1" t="s">
        <v>233</v>
      </c>
      <c r="E2303" s="1" t="s">
        <v>473</v>
      </c>
      <c r="F2303" s="1" t="s">
        <v>256</v>
      </c>
      <c r="N2303" s="1" t="s">
        <v>518</v>
      </c>
      <c r="O2303" s="1" t="s">
        <v>492</v>
      </c>
      <c r="Q2303" s="1" t="s">
        <v>373</v>
      </c>
      <c r="R2303" s="1" t="s">
        <v>398</v>
      </c>
      <c r="S2303" s="1">
        <f t="array" ref="S2303">COUNTA(_xlfn.UNIQUE(TRANSPOSE(B2303:R2303)))</f>
        <v>0</v>
      </c>
    </row>
    <row r="2304">
      <c r="A2304" s="6"/>
      <c r="C2304" s="1" t="s">
        <v>195</v>
      </c>
      <c r="D2304" s="1" t="s">
        <v>195</v>
      </c>
      <c r="E2304" s="1" t="s">
        <v>202</v>
      </c>
      <c r="F2304" s="1" t="s">
        <v>195</v>
      </c>
      <c r="N2304" s="1" t="s">
        <v>195</v>
      </c>
      <c r="O2304" s="1" t="s">
        <v>195</v>
      </c>
      <c r="Q2304" s="1" t="s">
        <v>195</v>
      </c>
      <c r="R2304" s="1" t="s">
        <v>202</v>
      </c>
      <c r="S2304" s="1">
        <f t="array" ref="S2304">COUNTA(_xlfn.UNIQUE(TRANSPOSE(B2304:R2304)))</f>
        <v>0</v>
      </c>
    </row>
    <row r="2305">
      <c r="A2305" s="6"/>
      <c r="C2305" s="1" t="s">
        <v>265</v>
      </c>
      <c r="D2305" s="1" t="s">
        <v>265</v>
      </c>
      <c r="E2305" s="1" t="s">
        <v>238</v>
      </c>
      <c r="F2305" s="1" t="s">
        <v>242</v>
      </c>
      <c r="N2305" s="1" t="s">
        <v>198</v>
      </c>
      <c r="O2305" s="1" t="s">
        <v>509</v>
      </c>
      <c r="Q2305" s="1" t="s">
        <v>246</v>
      </c>
      <c r="R2305" s="1" t="s">
        <v>398</v>
      </c>
      <c r="S2305" s="1">
        <f t="array" ref="S2305">COUNTA(_xlfn.UNIQUE(TRANSPOSE(B2305:R2305)))</f>
        <v>0</v>
      </c>
    </row>
    <row r="2306">
      <c r="A2306" s="6"/>
      <c r="C2306" s="1" t="s">
        <v>195</v>
      </c>
      <c r="D2306" s="1" t="s">
        <v>195</v>
      </c>
      <c r="E2306" s="1" t="s">
        <v>202</v>
      </c>
      <c r="F2306" s="1" t="s">
        <v>195</v>
      </c>
      <c r="N2306" s="1" t="s">
        <v>195</v>
      </c>
      <c r="O2306" s="1" t="s">
        <v>195</v>
      </c>
      <c r="Q2306" s="1" t="s">
        <v>195</v>
      </c>
      <c r="R2306" s="1" t="s">
        <v>202</v>
      </c>
      <c r="S2306" s="1">
        <f t="array" ref="S2306">COUNTA(_xlfn.UNIQUE(TRANSPOSE(B2306:R2306)))</f>
        <v>0</v>
      </c>
    </row>
    <row r="2307">
      <c r="A2307" s="6"/>
      <c r="C2307" s="1" t="s">
        <v>223</v>
      </c>
      <c r="D2307" s="1" t="s">
        <v>223</v>
      </c>
      <c r="E2307" s="1" t="s">
        <v>568</v>
      </c>
      <c r="F2307" s="1" t="s">
        <v>364</v>
      </c>
      <c r="N2307" s="1" t="s">
        <v>259</v>
      </c>
      <c r="O2307" s="1" t="s">
        <v>534</v>
      </c>
      <c r="Q2307" s="1" t="s">
        <v>480</v>
      </c>
      <c r="R2307" s="1" t="s">
        <v>398</v>
      </c>
      <c r="S2307" s="1">
        <f t="array" ref="S2307">COUNTA(_xlfn.UNIQUE(TRANSPOSE(B2307:R2307)))</f>
        <v>0</v>
      </c>
    </row>
    <row r="2308">
      <c r="A2308" s="6"/>
      <c r="C2308" s="1" t="s">
        <v>195</v>
      </c>
      <c r="D2308" s="1" t="s">
        <v>195</v>
      </c>
      <c r="E2308" s="1" t="s">
        <v>202</v>
      </c>
      <c r="F2308" s="1" t="s">
        <v>195</v>
      </c>
      <c r="N2308" s="1" t="s">
        <v>195</v>
      </c>
      <c r="O2308" s="1" t="s">
        <v>195</v>
      </c>
      <c r="Q2308" s="1" t="s">
        <v>195</v>
      </c>
      <c r="R2308" s="1" t="s">
        <v>202</v>
      </c>
      <c r="S2308" s="1">
        <f t="array" ref="S2308">COUNTA(_xlfn.UNIQUE(TRANSPOSE(B2308:R2308)))</f>
        <v>0</v>
      </c>
    </row>
    <row r="2309">
      <c r="A2309" s="6"/>
      <c r="C2309" s="1" t="s">
        <v>431</v>
      </c>
      <c r="D2309" s="1" t="s">
        <v>431</v>
      </c>
      <c r="E2309" s="1" t="s">
        <v>419</v>
      </c>
      <c r="F2309" s="1" t="s">
        <v>496</v>
      </c>
      <c r="N2309" s="1" t="s">
        <v>452</v>
      </c>
      <c r="O2309" s="1" t="s">
        <v>210</v>
      </c>
      <c r="Q2309" s="1" t="s">
        <v>523</v>
      </c>
      <c r="R2309" s="1" t="s">
        <v>398</v>
      </c>
      <c r="S2309" s="1">
        <f t="array" ref="S2309">COUNTA(_xlfn.UNIQUE(TRANSPOSE(B2309:R2309)))</f>
        <v>0</v>
      </c>
    </row>
    <row r="2310">
      <c r="A2310" s="6"/>
      <c r="C2310" s="1" t="s">
        <v>195</v>
      </c>
      <c r="D2310" s="1" t="s">
        <v>195</v>
      </c>
      <c r="E2310" s="1" t="s">
        <v>202</v>
      </c>
      <c r="F2310" s="1" t="s">
        <v>195</v>
      </c>
      <c r="N2310" s="1" t="s">
        <v>195</v>
      </c>
      <c r="O2310" s="1" t="s">
        <v>195</v>
      </c>
      <c r="Q2310" s="1" t="s">
        <v>202</v>
      </c>
      <c r="R2310" s="1" t="s">
        <v>202</v>
      </c>
      <c r="S2310" s="1">
        <f t="array" ref="S2310">COUNTA(_xlfn.UNIQUE(TRANSPOSE(B2310:R2310)))</f>
        <v>0</v>
      </c>
    </row>
    <row r="2311">
      <c r="A2311" s="6"/>
      <c r="C2311" s="1" t="s">
        <v>487</v>
      </c>
      <c r="D2311" s="1" t="s">
        <v>487</v>
      </c>
      <c r="E2311" s="1" t="s">
        <v>498</v>
      </c>
      <c r="F2311" s="1" t="s">
        <v>559</v>
      </c>
      <c r="N2311" s="1" t="s">
        <v>389</v>
      </c>
      <c r="O2311" s="1" t="s">
        <v>515</v>
      </c>
      <c r="Q2311" s="1" t="s">
        <v>229</v>
      </c>
      <c r="R2311" s="1" t="s">
        <v>398</v>
      </c>
      <c r="S2311" s="1">
        <f t="array" ref="S2311">COUNTA(_xlfn.UNIQUE(TRANSPOSE(B2311:R2311)))</f>
        <v>0</v>
      </c>
    </row>
    <row r="2312">
      <c r="A2312" s="6"/>
      <c r="C2312" s="1" t="s">
        <v>195</v>
      </c>
      <c r="D2312" s="1" t="s">
        <v>195</v>
      </c>
      <c r="E2312" s="1" t="s">
        <v>202</v>
      </c>
      <c r="F2312" s="1" t="s">
        <v>195</v>
      </c>
      <c r="N2312" s="1" t="s">
        <v>195</v>
      </c>
      <c r="O2312" s="1" t="s">
        <v>195</v>
      </c>
      <c r="Q2312" s="1" t="s">
        <v>202</v>
      </c>
      <c r="R2312" s="1" t="s">
        <v>202</v>
      </c>
      <c r="S2312" s="1">
        <f t="array" ref="S2312">COUNTA(_xlfn.UNIQUE(TRANSPOSE(B2312:R2312)))</f>
        <v>0</v>
      </c>
    </row>
    <row r="2313">
      <c r="A2313" s="6"/>
      <c r="C2313" s="1" t="s">
        <v>207</v>
      </c>
      <c r="D2313" s="1" t="s">
        <v>207</v>
      </c>
      <c r="E2313" s="1" t="s">
        <v>542</v>
      </c>
      <c r="F2313" s="1" t="s">
        <v>556</v>
      </c>
      <c r="N2313" s="1" t="s">
        <v>482</v>
      </c>
      <c r="O2313" s="1" t="s">
        <v>450</v>
      </c>
      <c r="Q2313" s="1" t="s">
        <v>239</v>
      </c>
      <c r="R2313" s="1" t="s">
        <v>398</v>
      </c>
      <c r="S2313" s="1">
        <f t="array" ref="S2313">COUNTA(_xlfn.UNIQUE(TRANSPOSE(B2313:R2313)))</f>
        <v>0</v>
      </c>
    </row>
    <row r="2314">
      <c r="A2314" s="6"/>
      <c r="C2314" s="1" t="s">
        <v>227</v>
      </c>
      <c r="D2314" s="1" t="s">
        <v>227</v>
      </c>
      <c r="E2314" s="1" t="s">
        <v>491</v>
      </c>
      <c r="F2314" s="1" t="s">
        <v>500</v>
      </c>
      <c r="N2314" s="1" t="s">
        <v>346</v>
      </c>
      <c r="O2314" s="1" t="s">
        <v>568</v>
      </c>
      <c r="Q2314" s="1" t="s">
        <v>522</v>
      </c>
      <c r="R2314" s="1" t="s">
        <v>215</v>
      </c>
      <c r="S2314" s="1">
        <f t="array" ref="S2314">COUNTA(_xlfn.UNIQUE(TRANSPOSE(B2314:R2314)))</f>
        <v>0</v>
      </c>
    </row>
    <row r="2316" s="5" customFormat="1"/>
    <row r="2317">
      <c r="A2317" s="6" t="s">
        <v>407</v>
      </c>
      <c r="B2317" s="1" t="s">
        <v>252</v>
      </c>
      <c r="C2317" s="1" t="s">
        <v>252</v>
      </c>
      <c r="D2317" s="1" t="s">
        <v>252</v>
      </c>
      <c r="E2317" s="1" t="s">
        <v>252</v>
      </c>
      <c r="F2317" s="1" t="s">
        <v>252</v>
      </c>
      <c r="G2317" s="1" t="s">
        <v>252</v>
      </c>
      <c r="H2317" s="1" t="s">
        <v>252</v>
      </c>
      <c r="I2317" s="1" t="s">
        <v>252</v>
      </c>
      <c r="J2317" s="1" t="s">
        <v>252</v>
      </c>
      <c r="K2317" s="1" t="s">
        <v>252</v>
      </c>
      <c r="L2317" s="1" t="s">
        <v>252</v>
      </c>
      <c r="M2317" s="1" t="s">
        <v>252</v>
      </c>
      <c r="N2317" s="1" t="s">
        <v>252</v>
      </c>
      <c r="O2317" s="1" t="s">
        <v>252</v>
      </c>
      <c r="P2317" s="1" t="s">
        <v>252</v>
      </c>
      <c r="Q2317" s="1" t="s">
        <v>252</v>
      </c>
      <c r="R2317" s="1" t="s">
        <v>252</v>
      </c>
      <c r="S2317" s="1">
        <f t="array" ref="S2317">COUNTA(_xlfn.UNIQUE(TRANSPOSE(B2317:R2317)))</f>
        <v>0</v>
      </c>
    </row>
    <row r="2318">
      <c r="A2318" s="6"/>
      <c r="B2318" s="1" t="s">
        <v>191</v>
      </c>
      <c r="C2318" s="1" t="s">
        <v>191</v>
      </c>
      <c r="D2318" s="1" t="s">
        <v>191</v>
      </c>
      <c r="E2318" s="1" t="s">
        <v>191</v>
      </c>
      <c r="F2318" s="1" t="s">
        <v>191</v>
      </c>
      <c r="G2318" s="1" t="s">
        <v>191</v>
      </c>
      <c r="H2318" s="1" t="s">
        <v>191</v>
      </c>
      <c r="I2318" s="1" t="s">
        <v>191</v>
      </c>
      <c r="J2318" s="1" t="s">
        <v>191</v>
      </c>
      <c r="K2318" s="1" t="s">
        <v>191</v>
      </c>
      <c r="L2318" s="1" t="s">
        <v>191</v>
      </c>
      <c r="M2318" s="1" t="s">
        <v>191</v>
      </c>
      <c r="N2318" s="1" t="s">
        <v>191</v>
      </c>
      <c r="O2318" s="1" t="s">
        <v>191</v>
      </c>
      <c r="P2318" s="1" t="s">
        <v>191</v>
      </c>
      <c r="Q2318" s="1" t="s">
        <v>191</v>
      </c>
      <c r="R2318" s="1" t="s">
        <v>191</v>
      </c>
      <c r="S2318" s="1">
        <f t="array" ref="S2318">COUNTA(_xlfn.UNIQUE(TRANSPOSE(B2318:R2318)))</f>
        <v>0</v>
      </c>
    </row>
    <row r="2319">
      <c r="A2319" s="6"/>
      <c r="B2319" s="1" t="s">
        <v>192</v>
      </c>
      <c r="C2319" s="1" t="s">
        <v>192</v>
      </c>
      <c r="D2319" s="1" t="s">
        <v>192</v>
      </c>
      <c r="E2319" s="1" t="s">
        <v>192</v>
      </c>
      <c r="F2319" s="1" t="s">
        <v>192</v>
      </c>
      <c r="G2319" s="1" t="s">
        <v>192</v>
      </c>
      <c r="H2319" s="1" t="s">
        <v>192</v>
      </c>
      <c r="I2319" s="1" t="s">
        <v>192</v>
      </c>
      <c r="J2319" s="1" t="s">
        <v>192</v>
      </c>
      <c r="K2319" s="1" t="s">
        <v>192</v>
      </c>
      <c r="L2319" s="1" t="s">
        <v>192</v>
      </c>
      <c r="M2319" s="1" t="s">
        <v>192</v>
      </c>
      <c r="N2319" s="1" t="s">
        <v>192</v>
      </c>
      <c r="O2319" s="1" t="s">
        <v>192</v>
      </c>
      <c r="P2319" s="1" t="s">
        <v>192</v>
      </c>
      <c r="Q2319" s="1" t="s">
        <v>192</v>
      </c>
      <c r="R2319" s="1" t="s">
        <v>192</v>
      </c>
      <c r="S2319" s="1">
        <f t="array" ref="S2319">COUNTA(_xlfn.UNIQUE(TRANSPOSE(B2319:R2319)))</f>
        <v>0</v>
      </c>
    </row>
    <row r="2320">
      <c r="A2320" s="6"/>
      <c r="B2320" s="1" t="s">
        <v>235</v>
      </c>
      <c r="C2320" s="1" t="s">
        <v>235</v>
      </c>
      <c r="D2320" s="1" t="s">
        <v>235</v>
      </c>
      <c r="E2320" s="1" t="s">
        <v>235</v>
      </c>
      <c r="F2320" s="1" t="s">
        <v>235</v>
      </c>
      <c r="G2320" s="1" t="s">
        <v>235</v>
      </c>
      <c r="H2320" s="1" t="s">
        <v>235</v>
      </c>
      <c r="I2320" s="1" t="s">
        <v>235</v>
      </c>
      <c r="J2320" s="1" t="s">
        <v>235</v>
      </c>
      <c r="K2320" s="1" t="s">
        <v>235</v>
      </c>
      <c r="L2320" s="1" t="s">
        <v>235</v>
      </c>
      <c r="M2320" s="1" t="s">
        <v>235</v>
      </c>
      <c r="N2320" s="1" t="s">
        <v>235</v>
      </c>
      <c r="O2320" s="1" t="s">
        <v>235</v>
      </c>
      <c r="P2320" s="1" t="s">
        <v>235</v>
      </c>
      <c r="Q2320" s="1" t="s">
        <v>235</v>
      </c>
      <c r="R2320" s="1" t="s">
        <v>235</v>
      </c>
      <c r="S2320" s="1">
        <f t="array" ref="S2320">COUNTA(_xlfn.UNIQUE(TRANSPOSE(B2320:R2320)))</f>
        <v>0</v>
      </c>
    </row>
    <row r="2321">
      <c r="A2321" s="6"/>
      <c r="B2321" s="1" t="s">
        <v>260</v>
      </c>
      <c r="C2321" s="1" t="s">
        <v>260</v>
      </c>
      <c r="D2321" s="1" t="s">
        <v>260</v>
      </c>
      <c r="E2321" s="1" t="s">
        <v>260</v>
      </c>
      <c r="F2321" s="1" t="s">
        <v>260</v>
      </c>
      <c r="G2321" s="1" t="s">
        <v>260</v>
      </c>
      <c r="H2321" s="1" t="s">
        <v>260</v>
      </c>
      <c r="I2321" s="1" t="s">
        <v>260</v>
      </c>
      <c r="J2321" s="1" t="s">
        <v>260</v>
      </c>
      <c r="K2321" s="1" t="s">
        <v>260</v>
      </c>
      <c r="L2321" s="1" t="s">
        <v>260</v>
      </c>
      <c r="M2321" s="1" t="s">
        <v>260</v>
      </c>
      <c r="N2321" s="1" t="s">
        <v>260</v>
      </c>
      <c r="O2321" s="1" t="s">
        <v>260</v>
      </c>
      <c r="P2321" s="1" t="s">
        <v>260</v>
      </c>
      <c r="Q2321" s="1" t="s">
        <v>260</v>
      </c>
      <c r="R2321" s="1" t="s">
        <v>260</v>
      </c>
      <c r="S2321" s="1">
        <f t="array" ref="S2321">COUNTA(_xlfn.UNIQUE(TRANSPOSE(B2321:R2321)))</f>
        <v>0</v>
      </c>
    </row>
    <row r="2322">
      <c r="A2322" s="6"/>
      <c r="B2322" s="1" t="s">
        <v>205</v>
      </c>
      <c r="C2322" s="1" t="s">
        <v>205</v>
      </c>
      <c r="D2322" s="1" t="s">
        <v>205</v>
      </c>
      <c r="E2322" s="1" t="s">
        <v>205</v>
      </c>
      <c r="F2322" s="1" t="s">
        <v>205</v>
      </c>
      <c r="G2322" s="1" t="s">
        <v>205</v>
      </c>
      <c r="H2322" s="1" t="s">
        <v>205</v>
      </c>
      <c r="I2322" s="1" t="s">
        <v>205</v>
      </c>
      <c r="J2322" s="1" t="s">
        <v>205</v>
      </c>
      <c r="K2322" s="1" t="s">
        <v>205</v>
      </c>
      <c r="L2322" s="1" t="s">
        <v>205</v>
      </c>
      <c r="M2322" s="1" t="s">
        <v>205</v>
      </c>
      <c r="N2322" s="1" t="s">
        <v>205</v>
      </c>
      <c r="O2322" s="1" t="s">
        <v>205</v>
      </c>
      <c r="P2322" s="1" t="s">
        <v>205</v>
      </c>
      <c r="Q2322" s="1" t="s">
        <v>205</v>
      </c>
      <c r="R2322" s="1" t="s">
        <v>205</v>
      </c>
      <c r="S2322" s="1">
        <f t="array" ref="S2322">COUNTA(_xlfn.UNIQUE(TRANSPOSE(B2322:R2322)))</f>
        <v>0</v>
      </c>
    </row>
    <row r="2323">
      <c r="A2323" s="6"/>
      <c r="B2323" s="1" t="s">
        <v>224</v>
      </c>
      <c r="C2323" s="1" t="s">
        <v>224</v>
      </c>
      <c r="D2323" s="1" t="s">
        <v>224</v>
      </c>
      <c r="E2323" s="1" t="s">
        <v>224</v>
      </c>
      <c r="F2323" s="1" t="s">
        <v>259</v>
      </c>
      <c r="G2323" s="1" t="s">
        <v>259</v>
      </c>
      <c r="H2323" s="1" t="s">
        <v>259</v>
      </c>
      <c r="I2323" s="1" t="s">
        <v>224</v>
      </c>
      <c r="J2323" s="1" t="s">
        <v>224</v>
      </c>
      <c r="K2323" s="1" t="s">
        <v>259</v>
      </c>
      <c r="L2323" s="1" t="s">
        <v>259</v>
      </c>
      <c r="M2323" s="1" t="s">
        <v>224</v>
      </c>
      <c r="N2323" s="1" t="s">
        <v>224</v>
      </c>
      <c r="O2323" s="1" t="s">
        <v>224</v>
      </c>
      <c r="P2323" s="1" t="s">
        <v>224</v>
      </c>
      <c r="Q2323" s="1" t="s">
        <v>224</v>
      </c>
      <c r="R2323" s="1" t="s">
        <v>224</v>
      </c>
      <c r="S2323" s="1">
        <f t="array" ref="S2323">COUNTA(_xlfn.UNIQUE(TRANSPOSE(B2323:R2323)))</f>
        <v>0</v>
      </c>
    </row>
    <row r="2324">
      <c r="A2324" s="6"/>
      <c r="B2324" s="1" t="s">
        <v>402</v>
      </c>
      <c r="C2324" s="1" t="s">
        <v>402</v>
      </c>
      <c r="D2324" s="1" t="s">
        <v>402</v>
      </c>
      <c r="E2324" s="1" t="s">
        <v>402</v>
      </c>
      <c r="F2324" s="1" t="s">
        <v>402</v>
      </c>
      <c r="G2324" s="1" t="s">
        <v>402</v>
      </c>
      <c r="H2324" s="1" t="s">
        <v>402</v>
      </c>
      <c r="I2324" s="1" t="s">
        <v>402</v>
      </c>
      <c r="J2324" s="1" t="s">
        <v>402</v>
      </c>
      <c r="K2324" s="1" t="s">
        <v>402</v>
      </c>
      <c r="L2324" s="1" t="s">
        <v>402</v>
      </c>
      <c r="M2324" s="1" t="s">
        <v>402</v>
      </c>
      <c r="N2324" s="1" t="s">
        <v>402</v>
      </c>
      <c r="O2324" s="1" t="s">
        <v>402</v>
      </c>
      <c r="P2324" s="1" t="s">
        <v>402</v>
      </c>
      <c r="Q2324" s="1" t="s">
        <v>402</v>
      </c>
      <c r="R2324" s="1" t="s">
        <v>402</v>
      </c>
      <c r="S2324" s="1">
        <f t="array" ref="S2324">COUNTA(_xlfn.UNIQUE(TRANSPOSE(B2324:R2324)))</f>
        <v>0</v>
      </c>
    </row>
    <row r="2325">
      <c r="A2325" s="6"/>
      <c r="B2325" s="1" t="s">
        <v>236</v>
      </c>
      <c r="C2325" s="1" t="s">
        <v>236</v>
      </c>
      <c r="D2325" s="1" t="s">
        <v>236</v>
      </c>
      <c r="E2325" s="1" t="s">
        <v>236</v>
      </c>
      <c r="F2325" s="1" t="s">
        <v>236</v>
      </c>
      <c r="G2325" s="1" t="s">
        <v>236</v>
      </c>
      <c r="H2325" s="1" t="s">
        <v>236</v>
      </c>
      <c r="I2325" s="1" t="s">
        <v>236</v>
      </c>
      <c r="J2325" s="1" t="s">
        <v>236</v>
      </c>
      <c r="K2325" s="1" t="s">
        <v>236</v>
      </c>
      <c r="L2325" s="1" t="s">
        <v>236</v>
      </c>
      <c r="M2325" s="1" t="s">
        <v>236</v>
      </c>
      <c r="N2325" s="1" t="s">
        <v>236</v>
      </c>
      <c r="O2325" s="1" t="s">
        <v>236</v>
      </c>
      <c r="P2325" s="1" t="s">
        <v>236</v>
      </c>
      <c r="Q2325" s="1" t="s">
        <v>236</v>
      </c>
      <c r="R2325" s="1" t="s">
        <v>236</v>
      </c>
      <c r="S2325" s="1">
        <f t="array" ref="S2325">COUNTA(_xlfn.UNIQUE(TRANSPOSE(B2325:R2325)))</f>
        <v>0</v>
      </c>
    </row>
    <row r="2326">
      <c r="A2326" s="6"/>
      <c r="B2326" s="1" t="s">
        <v>369</v>
      </c>
      <c r="C2326" s="1" t="s">
        <v>369</v>
      </c>
      <c r="D2326" s="1" t="s">
        <v>369</v>
      </c>
      <c r="E2326" s="1" t="s">
        <v>369</v>
      </c>
      <c r="F2326" s="1" t="s">
        <v>527</v>
      </c>
      <c r="G2326" s="1" t="s">
        <v>527</v>
      </c>
      <c r="H2326" s="1" t="s">
        <v>527</v>
      </c>
      <c r="I2326" s="1" t="s">
        <v>369</v>
      </c>
      <c r="J2326" s="1" t="s">
        <v>369</v>
      </c>
      <c r="K2326" s="1" t="s">
        <v>527</v>
      </c>
      <c r="L2326" s="1" t="s">
        <v>527</v>
      </c>
      <c r="M2326" s="1" t="s">
        <v>369</v>
      </c>
      <c r="N2326" s="1" t="s">
        <v>369</v>
      </c>
      <c r="O2326" s="1" t="s">
        <v>369</v>
      </c>
      <c r="P2326" s="1" t="s">
        <v>369</v>
      </c>
      <c r="Q2326" s="1" t="s">
        <v>369</v>
      </c>
      <c r="R2326" s="1" t="s">
        <v>369</v>
      </c>
      <c r="S2326" s="1">
        <f t="array" ref="S2326">COUNTA(_xlfn.UNIQUE(TRANSPOSE(B2326:R2326)))</f>
        <v>0</v>
      </c>
    </row>
    <row r="2328" s="5" customFormat="1"/>
    <row r="2329">
      <c r="A2329" s="6" t="s">
        <v>408</v>
      </c>
      <c r="B2329" s="1" t="s">
        <v>257</v>
      </c>
      <c r="C2329" s="1" t="s">
        <v>450</v>
      </c>
      <c r="D2329" s="1" t="s">
        <v>450</v>
      </c>
      <c r="E2329" s="1" t="s">
        <v>450</v>
      </c>
      <c r="F2329" s="1" t="s">
        <v>450</v>
      </c>
      <c r="G2329" s="1" t="s">
        <v>257</v>
      </c>
      <c r="H2329" s="1" t="s">
        <v>418</v>
      </c>
      <c r="I2329" s="1" t="s">
        <v>257</v>
      </c>
      <c r="J2329" s="1" t="s">
        <v>257</v>
      </c>
      <c r="K2329" s="1" t="s">
        <v>257</v>
      </c>
      <c r="L2329" s="1" t="s">
        <v>257</v>
      </c>
      <c r="M2329" s="1" t="s">
        <v>257</v>
      </c>
      <c r="N2329" s="1" t="s">
        <v>450</v>
      </c>
      <c r="O2329" s="1" t="s">
        <v>450</v>
      </c>
      <c r="P2329" s="1" t="s">
        <v>257</v>
      </c>
      <c r="Q2329" s="1" t="s">
        <v>450</v>
      </c>
      <c r="R2329" s="1" t="s">
        <v>450</v>
      </c>
      <c r="S2329" s="1">
        <f t="array" ref="S2329">COUNTA(_xlfn.UNIQUE(TRANSPOSE(B2329:R2329)))</f>
        <v>0</v>
      </c>
    </row>
    <row r="2330">
      <c r="A2330" s="6"/>
      <c r="B2330" s="1" t="s">
        <v>191</v>
      </c>
      <c r="C2330" s="1" t="s">
        <v>193</v>
      </c>
      <c r="D2330" s="1" t="s">
        <v>193</v>
      </c>
      <c r="E2330" s="1" t="s">
        <v>193</v>
      </c>
      <c r="F2330" s="1" t="s">
        <v>193</v>
      </c>
      <c r="G2330" s="1" t="s">
        <v>191</v>
      </c>
      <c r="H2330" s="1" t="s">
        <v>191</v>
      </c>
      <c r="I2330" s="1" t="s">
        <v>191</v>
      </c>
      <c r="J2330" s="1" t="s">
        <v>191</v>
      </c>
      <c r="K2330" s="1" t="s">
        <v>191</v>
      </c>
      <c r="L2330" s="1" t="s">
        <v>191</v>
      </c>
      <c r="M2330" s="1" t="s">
        <v>191</v>
      </c>
      <c r="N2330" s="1" t="s">
        <v>193</v>
      </c>
      <c r="O2330" s="1" t="s">
        <v>193</v>
      </c>
      <c r="P2330" s="1" t="s">
        <v>191</v>
      </c>
      <c r="Q2330" s="1" t="s">
        <v>193</v>
      </c>
      <c r="R2330" s="1" t="s">
        <v>193</v>
      </c>
      <c r="S2330" s="1">
        <f t="array" ref="S2330">COUNTA(_xlfn.UNIQUE(TRANSPOSE(B2330:R2330)))</f>
        <v>0</v>
      </c>
    </row>
    <row r="2331">
      <c r="A2331" s="6"/>
      <c r="B2331" s="1" t="s">
        <v>192</v>
      </c>
      <c r="C2331" s="1" t="s">
        <v>193</v>
      </c>
      <c r="D2331" s="1" t="s">
        <v>193</v>
      </c>
      <c r="E2331" s="1" t="s">
        <v>193</v>
      </c>
      <c r="F2331" s="1" t="s">
        <v>193</v>
      </c>
      <c r="G2331" s="1" t="s">
        <v>192</v>
      </c>
      <c r="H2331" s="1" t="s">
        <v>192</v>
      </c>
      <c r="I2331" s="1" t="s">
        <v>192</v>
      </c>
      <c r="J2331" s="1" t="s">
        <v>192</v>
      </c>
      <c r="K2331" s="1" t="s">
        <v>192</v>
      </c>
      <c r="L2331" s="1" t="s">
        <v>192</v>
      </c>
      <c r="M2331" s="1" t="s">
        <v>192</v>
      </c>
      <c r="N2331" s="1" t="s">
        <v>193</v>
      </c>
      <c r="O2331" s="1" t="s">
        <v>193</v>
      </c>
      <c r="P2331" s="1" t="s">
        <v>192</v>
      </c>
      <c r="Q2331" s="1" t="s">
        <v>193</v>
      </c>
      <c r="R2331" s="1" t="s">
        <v>193</v>
      </c>
      <c r="S2331" s="1">
        <f t="array" ref="S2331">COUNTA(_xlfn.UNIQUE(TRANSPOSE(B2331:R2331)))</f>
        <v>0</v>
      </c>
    </row>
    <row r="2332">
      <c r="A2332" s="6"/>
      <c r="B2332" s="1" t="s">
        <v>193</v>
      </c>
      <c r="C2332" s="1" t="s">
        <v>192</v>
      </c>
      <c r="D2332" s="1" t="s">
        <v>192</v>
      </c>
      <c r="E2332" s="1" t="s">
        <v>192</v>
      </c>
      <c r="F2332" s="1" t="s">
        <v>192</v>
      </c>
      <c r="G2332" s="1" t="s">
        <v>193</v>
      </c>
      <c r="H2332" s="1" t="s">
        <v>193</v>
      </c>
      <c r="I2332" s="1" t="s">
        <v>193</v>
      </c>
      <c r="J2332" s="1" t="s">
        <v>193</v>
      </c>
      <c r="K2332" s="1" t="s">
        <v>193</v>
      </c>
      <c r="L2332" s="1" t="s">
        <v>193</v>
      </c>
      <c r="M2332" s="1" t="s">
        <v>193</v>
      </c>
      <c r="N2332" s="1" t="s">
        <v>192</v>
      </c>
      <c r="O2332" s="1" t="s">
        <v>192</v>
      </c>
      <c r="P2332" s="1" t="s">
        <v>193</v>
      </c>
      <c r="Q2332" s="1" t="s">
        <v>192</v>
      </c>
      <c r="R2332" s="1" t="s">
        <v>192</v>
      </c>
      <c r="S2332" s="1">
        <f t="array" ref="S2332">COUNTA(_xlfn.UNIQUE(TRANSPOSE(B2332:R2332)))</f>
        <v>0</v>
      </c>
    </row>
    <row r="2333">
      <c r="A2333" s="6"/>
      <c r="B2333" s="1" t="s">
        <v>193</v>
      </c>
      <c r="C2333" s="1" t="s">
        <v>568</v>
      </c>
      <c r="D2333" s="1" t="s">
        <v>568</v>
      </c>
      <c r="E2333" s="1" t="s">
        <v>568</v>
      </c>
      <c r="F2333" s="1" t="s">
        <v>568</v>
      </c>
      <c r="G2333" s="1" t="s">
        <v>193</v>
      </c>
      <c r="H2333" s="1" t="s">
        <v>193</v>
      </c>
      <c r="I2333" s="1" t="s">
        <v>193</v>
      </c>
      <c r="J2333" s="1" t="s">
        <v>193</v>
      </c>
      <c r="K2333" s="1" t="s">
        <v>193</v>
      </c>
      <c r="L2333" s="1" t="s">
        <v>193</v>
      </c>
      <c r="M2333" s="1" t="s">
        <v>193</v>
      </c>
      <c r="N2333" s="1" t="s">
        <v>568</v>
      </c>
      <c r="O2333" s="1" t="s">
        <v>568</v>
      </c>
      <c r="P2333" s="1" t="s">
        <v>193</v>
      </c>
      <c r="Q2333" s="1" t="s">
        <v>568</v>
      </c>
      <c r="R2333" s="1" t="s">
        <v>568</v>
      </c>
      <c r="S2333" s="1">
        <f t="array" ref="S2333">COUNTA(_xlfn.UNIQUE(TRANSPOSE(B2333:R2333)))</f>
        <v>0</v>
      </c>
    </row>
    <row r="2334">
      <c r="A2334" s="6"/>
      <c r="B2334" s="1" t="s">
        <v>193</v>
      </c>
      <c r="C2334" s="1" t="s">
        <v>191</v>
      </c>
      <c r="D2334" s="1" t="s">
        <v>191</v>
      </c>
      <c r="E2334" s="1" t="s">
        <v>191</v>
      </c>
      <c r="F2334" s="1" t="s">
        <v>191</v>
      </c>
      <c r="G2334" s="1" t="s">
        <v>193</v>
      </c>
      <c r="H2334" s="1" t="s">
        <v>193</v>
      </c>
      <c r="I2334" s="1" t="s">
        <v>193</v>
      </c>
      <c r="J2334" s="1" t="s">
        <v>193</v>
      </c>
      <c r="K2334" s="1" t="s">
        <v>193</v>
      </c>
      <c r="L2334" s="1" t="s">
        <v>193</v>
      </c>
      <c r="M2334" s="1" t="s">
        <v>193</v>
      </c>
      <c r="N2334" s="1" t="s">
        <v>191</v>
      </c>
      <c r="O2334" s="1" t="s">
        <v>191</v>
      </c>
      <c r="P2334" s="1" t="s">
        <v>193</v>
      </c>
      <c r="Q2334" s="1" t="s">
        <v>191</v>
      </c>
      <c r="R2334" s="1" t="s">
        <v>191</v>
      </c>
      <c r="S2334" s="1">
        <f t="array" ref="S2334">COUNTA(_xlfn.UNIQUE(TRANSPOSE(B2334:R2334)))</f>
        <v>0</v>
      </c>
    </row>
    <row r="2335">
      <c r="A2335" s="6"/>
      <c r="B2335" s="1" t="s">
        <v>252</v>
      </c>
      <c r="C2335" s="1" t="s">
        <v>192</v>
      </c>
      <c r="D2335" s="1" t="s">
        <v>192</v>
      </c>
      <c r="E2335" s="1" t="s">
        <v>192</v>
      </c>
      <c r="F2335" s="1" t="s">
        <v>192</v>
      </c>
      <c r="G2335" s="1" t="s">
        <v>252</v>
      </c>
      <c r="H2335" s="1" t="s">
        <v>349</v>
      </c>
      <c r="I2335" s="1" t="s">
        <v>252</v>
      </c>
      <c r="J2335" s="1" t="s">
        <v>252</v>
      </c>
      <c r="K2335" s="1" t="s">
        <v>252</v>
      </c>
      <c r="L2335" s="1" t="s">
        <v>252</v>
      </c>
      <c r="M2335" s="1" t="s">
        <v>252</v>
      </c>
      <c r="N2335" s="1" t="s">
        <v>192</v>
      </c>
      <c r="O2335" s="1" t="s">
        <v>192</v>
      </c>
      <c r="P2335" s="1" t="s">
        <v>252</v>
      </c>
      <c r="Q2335" s="1" t="s">
        <v>192</v>
      </c>
      <c r="R2335" s="1" t="s">
        <v>192</v>
      </c>
      <c r="S2335" s="1">
        <f t="array" ref="S2335">COUNTA(_xlfn.UNIQUE(TRANSPOSE(B2335:R2335)))</f>
        <v>0</v>
      </c>
    </row>
    <row r="2336">
      <c r="A2336" s="6"/>
      <c r="B2336" s="1" t="s">
        <v>268</v>
      </c>
      <c r="C2336" s="1" t="s">
        <v>193</v>
      </c>
      <c r="D2336" s="1" t="s">
        <v>193</v>
      </c>
      <c r="E2336" s="1" t="s">
        <v>193</v>
      </c>
      <c r="F2336" s="1" t="s">
        <v>193</v>
      </c>
      <c r="G2336" s="1" t="s">
        <v>268</v>
      </c>
      <c r="H2336" s="1" t="s">
        <v>268</v>
      </c>
      <c r="I2336" s="1" t="s">
        <v>268</v>
      </c>
      <c r="J2336" s="1" t="s">
        <v>268</v>
      </c>
      <c r="K2336" s="1" t="s">
        <v>268</v>
      </c>
      <c r="L2336" s="1" t="s">
        <v>268</v>
      </c>
      <c r="M2336" s="1" t="s">
        <v>268</v>
      </c>
      <c r="N2336" s="1" t="s">
        <v>193</v>
      </c>
      <c r="O2336" s="1" t="s">
        <v>193</v>
      </c>
      <c r="P2336" s="1" t="s">
        <v>268</v>
      </c>
      <c r="Q2336" s="1" t="s">
        <v>193</v>
      </c>
      <c r="R2336" s="1" t="s">
        <v>193</v>
      </c>
      <c r="S2336" s="1">
        <f t="array" ref="S2336">COUNTA(_xlfn.UNIQUE(TRANSPOSE(B2336:R2336)))</f>
        <v>0</v>
      </c>
    </row>
    <row r="2337">
      <c r="A2337" s="6"/>
      <c r="B2337" s="1" t="s">
        <v>206</v>
      </c>
      <c r="C2337" s="1" t="s">
        <v>193</v>
      </c>
      <c r="D2337" s="1" t="s">
        <v>193</v>
      </c>
      <c r="E2337" s="1" t="s">
        <v>193</v>
      </c>
      <c r="F2337" s="1" t="s">
        <v>193</v>
      </c>
      <c r="G2337" s="1" t="s">
        <v>519</v>
      </c>
      <c r="H2337" s="1" t="s">
        <v>553</v>
      </c>
      <c r="I2337" s="1" t="s">
        <v>394</v>
      </c>
      <c r="J2337" s="1" t="s">
        <v>394</v>
      </c>
      <c r="K2337" s="1" t="s">
        <v>525</v>
      </c>
      <c r="L2337" s="1" t="s">
        <v>525</v>
      </c>
      <c r="M2337" s="1" t="s">
        <v>238</v>
      </c>
      <c r="N2337" s="1" t="s">
        <v>193</v>
      </c>
      <c r="O2337" s="1" t="s">
        <v>193</v>
      </c>
      <c r="P2337" s="1" t="s">
        <v>555</v>
      </c>
      <c r="Q2337" s="1" t="s">
        <v>193</v>
      </c>
      <c r="R2337" s="1" t="s">
        <v>193</v>
      </c>
      <c r="S2337" s="1">
        <f t="array" ref="S2337">COUNTA(_xlfn.UNIQUE(TRANSPOSE(B2337:R2337)))</f>
        <v>0</v>
      </c>
    </row>
    <row r="2338">
      <c r="A2338" s="6"/>
      <c r="B2338" s="1" t="s">
        <v>235</v>
      </c>
      <c r="C2338" s="1" t="s">
        <v>193</v>
      </c>
      <c r="D2338" s="1" t="s">
        <v>193</v>
      </c>
      <c r="E2338" s="1" t="s">
        <v>193</v>
      </c>
      <c r="F2338" s="1" t="s">
        <v>193</v>
      </c>
      <c r="G2338" s="1" t="s">
        <v>235</v>
      </c>
      <c r="H2338" s="1" t="s">
        <v>235</v>
      </c>
      <c r="I2338" s="1" t="s">
        <v>235</v>
      </c>
      <c r="J2338" s="1" t="s">
        <v>235</v>
      </c>
      <c r="K2338" s="1" t="s">
        <v>235</v>
      </c>
      <c r="L2338" s="1" t="s">
        <v>235</v>
      </c>
      <c r="M2338" s="1" t="s">
        <v>235</v>
      </c>
      <c r="N2338" s="1" t="s">
        <v>193</v>
      </c>
      <c r="O2338" s="1" t="s">
        <v>193</v>
      </c>
      <c r="P2338" s="1" t="s">
        <v>235</v>
      </c>
      <c r="Q2338" s="1" t="s">
        <v>193</v>
      </c>
      <c r="R2338" s="1" t="s">
        <v>193</v>
      </c>
      <c r="S2338" s="1">
        <f t="array" ref="S2338">COUNTA(_xlfn.UNIQUE(TRANSPOSE(B2338:R2338)))</f>
        <v>0</v>
      </c>
    </row>
    <row r="2339">
      <c r="A2339" s="6"/>
      <c r="B2339" s="1" t="s">
        <v>561</v>
      </c>
      <c r="C2339" s="1" t="s">
        <v>213</v>
      </c>
      <c r="D2339" s="1" t="s">
        <v>213</v>
      </c>
      <c r="E2339" s="1" t="s">
        <v>213</v>
      </c>
      <c r="F2339" s="1" t="s">
        <v>213</v>
      </c>
      <c r="G2339" s="1" t="s">
        <v>506</v>
      </c>
      <c r="H2339" s="1" t="s">
        <v>530</v>
      </c>
      <c r="I2339" s="1" t="s">
        <v>569</v>
      </c>
      <c r="J2339" s="1" t="s">
        <v>569</v>
      </c>
      <c r="K2339" s="1" t="s">
        <v>478</v>
      </c>
      <c r="L2339" s="1" t="s">
        <v>478</v>
      </c>
      <c r="M2339" s="1" t="s">
        <v>453</v>
      </c>
      <c r="N2339" s="1" t="s">
        <v>213</v>
      </c>
      <c r="O2339" s="1" t="s">
        <v>213</v>
      </c>
      <c r="P2339" s="1" t="s">
        <v>560</v>
      </c>
      <c r="Q2339" s="1" t="s">
        <v>213</v>
      </c>
      <c r="R2339" s="1" t="s">
        <v>213</v>
      </c>
      <c r="S2339" s="1">
        <f t="array" ref="S2339">COUNTA(_xlfn.UNIQUE(TRANSPOSE(B2339:R2339)))</f>
        <v>0</v>
      </c>
    </row>
    <row r="2340">
      <c r="A2340" s="6"/>
      <c r="B2340" s="1" t="s">
        <v>202</v>
      </c>
      <c r="C2340" s="1" t="s">
        <v>268</v>
      </c>
      <c r="D2340" s="1" t="s">
        <v>268</v>
      </c>
      <c r="E2340" s="1" t="s">
        <v>268</v>
      </c>
      <c r="F2340" s="1" t="s">
        <v>268</v>
      </c>
      <c r="G2340" s="1" t="s">
        <v>202</v>
      </c>
      <c r="H2340" s="1" t="s">
        <v>202</v>
      </c>
      <c r="I2340" s="1" t="s">
        <v>202</v>
      </c>
      <c r="J2340" s="1" t="s">
        <v>202</v>
      </c>
      <c r="K2340" s="1" t="s">
        <v>202</v>
      </c>
      <c r="L2340" s="1" t="s">
        <v>202</v>
      </c>
      <c r="M2340" s="1" t="s">
        <v>195</v>
      </c>
      <c r="N2340" s="1" t="s">
        <v>268</v>
      </c>
      <c r="O2340" s="1" t="s">
        <v>268</v>
      </c>
      <c r="P2340" s="1" t="s">
        <v>202</v>
      </c>
      <c r="Q2340" s="1" t="s">
        <v>268</v>
      </c>
      <c r="R2340" s="1" t="s">
        <v>268</v>
      </c>
      <c r="S2340" s="1">
        <f t="array" ref="S2340">COUNTA(_xlfn.UNIQUE(TRANSPOSE(B2340:R2340)))</f>
        <v>0</v>
      </c>
    </row>
    <row r="2341">
      <c r="A2341" s="6"/>
      <c r="B2341" s="1" t="s">
        <v>436</v>
      </c>
      <c r="C2341" s="1" t="s">
        <v>416</v>
      </c>
      <c r="D2341" s="1" t="s">
        <v>416</v>
      </c>
      <c r="E2341" s="1" t="s">
        <v>489</v>
      </c>
      <c r="F2341" s="1" t="s">
        <v>359</v>
      </c>
      <c r="G2341" s="1" t="s">
        <v>243</v>
      </c>
      <c r="H2341" s="1" t="s">
        <v>216</v>
      </c>
      <c r="I2341" s="1" t="s">
        <v>251</v>
      </c>
      <c r="J2341" s="1" t="s">
        <v>251</v>
      </c>
      <c r="K2341" s="1" t="s">
        <v>563</v>
      </c>
      <c r="L2341" s="1" t="s">
        <v>563</v>
      </c>
      <c r="M2341" s="1" t="s">
        <v>454</v>
      </c>
      <c r="N2341" s="1" t="s">
        <v>541</v>
      </c>
      <c r="O2341" s="1" t="s">
        <v>244</v>
      </c>
      <c r="P2341" s="1" t="s">
        <v>389</v>
      </c>
      <c r="Q2341" s="1" t="s">
        <v>531</v>
      </c>
      <c r="R2341" s="1" t="s">
        <v>272</v>
      </c>
      <c r="S2341" s="1">
        <f t="array" ref="S2341">COUNTA(_xlfn.UNIQUE(TRANSPOSE(B2341:R2341)))</f>
        <v>0</v>
      </c>
    </row>
    <row r="2342">
      <c r="A2342" s="6"/>
      <c r="B2342" s="1" t="s">
        <v>195</v>
      </c>
      <c r="C2342" s="1" t="s">
        <v>235</v>
      </c>
      <c r="D2342" s="1" t="s">
        <v>235</v>
      </c>
      <c r="E2342" s="1" t="s">
        <v>268</v>
      </c>
      <c r="F2342" s="1" t="s">
        <v>235</v>
      </c>
      <c r="G2342" s="1" t="s">
        <v>202</v>
      </c>
      <c r="H2342" s="1" t="s">
        <v>202</v>
      </c>
      <c r="I2342" s="1" t="s">
        <v>195</v>
      </c>
      <c r="J2342" s="1" t="s">
        <v>195</v>
      </c>
      <c r="K2342" s="1" t="s">
        <v>195</v>
      </c>
      <c r="L2342" s="1" t="s">
        <v>195</v>
      </c>
      <c r="M2342" s="1" t="s">
        <v>195</v>
      </c>
      <c r="N2342" s="1" t="s">
        <v>268</v>
      </c>
      <c r="O2342" s="1" t="s">
        <v>235</v>
      </c>
      <c r="P2342" s="1" t="s">
        <v>195</v>
      </c>
      <c r="Q2342" s="1" t="s">
        <v>268</v>
      </c>
      <c r="R2342" s="1" t="s">
        <v>235</v>
      </c>
      <c r="S2342" s="1">
        <f t="array" ref="S2342">COUNTA(_xlfn.UNIQUE(TRANSPOSE(B2342:R2342)))</f>
        <v>0</v>
      </c>
    </row>
    <row r="2343">
      <c r="A2343" s="6"/>
      <c r="B2343" s="1" t="s">
        <v>368</v>
      </c>
      <c r="C2343" s="1" t="s">
        <v>474</v>
      </c>
      <c r="D2343" s="1" t="s">
        <v>474</v>
      </c>
      <c r="E2343" s="1" t="s">
        <v>451</v>
      </c>
      <c r="F2343" s="1" t="s">
        <v>362</v>
      </c>
      <c r="G2343" s="1" t="s">
        <v>239</v>
      </c>
      <c r="H2343" s="1" t="s">
        <v>372</v>
      </c>
      <c r="I2343" s="1" t="s">
        <v>364</v>
      </c>
      <c r="J2343" s="1" t="s">
        <v>364</v>
      </c>
      <c r="K2343" s="1" t="s">
        <v>463</v>
      </c>
      <c r="L2343" s="1" t="s">
        <v>463</v>
      </c>
      <c r="M2343" s="1" t="s">
        <v>365</v>
      </c>
      <c r="N2343" s="1" t="s">
        <v>235</v>
      </c>
      <c r="O2343" s="1" t="s">
        <v>535</v>
      </c>
      <c r="P2343" s="1" t="s">
        <v>486</v>
      </c>
      <c r="Q2343" s="1" t="s">
        <v>256</v>
      </c>
      <c r="R2343" s="1" t="s">
        <v>528</v>
      </c>
      <c r="S2343" s="1">
        <f t="array" ref="S2343">COUNTA(_xlfn.UNIQUE(TRANSPOSE(B2343:R2343)))</f>
        <v>0</v>
      </c>
    </row>
    <row r="2344">
      <c r="A2344" s="6"/>
      <c r="B2344" s="1" t="s">
        <v>196</v>
      </c>
      <c r="C2344" s="1" t="s">
        <v>202</v>
      </c>
      <c r="D2344" s="1" t="s">
        <v>202</v>
      </c>
      <c r="E2344" s="1" t="s">
        <v>235</v>
      </c>
      <c r="F2344" s="1" t="s">
        <v>202</v>
      </c>
      <c r="G2344" s="1" t="s">
        <v>195</v>
      </c>
      <c r="H2344" s="1" t="s">
        <v>195</v>
      </c>
      <c r="I2344" s="1" t="s">
        <v>196</v>
      </c>
      <c r="J2344" s="1" t="s">
        <v>196</v>
      </c>
      <c r="K2344" s="1" t="s">
        <v>195</v>
      </c>
      <c r="L2344" s="1" t="s">
        <v>195</v>
      </c>
      <c r="M2344" s="1" t="s">
        <v>196</v>
      </c>
      <c r="N2344" s="1" t="s">
        <v>202</v>
      </c>
      <c r="O2344" s="1" t="s">
        <v>202</v>
      </c>
      <c r="P2344" s="1" t="s">
        <v>196</v>
      </c>
      <c r="Q2344" s="1" t="s">
        <v>202</v>
      </c>
      <c r="R2344" s="1" t="s">
        <v>202</v>
      </c>
      <c r="S2344" s="1">
        <f t="array" ref="S2344">COUNTA(_xlfn.UNIQUE(TRANSPOSE(B2344:R2344)))</f>
        <v>0</v>
      </c>
    </row>
    <row r="2345">
      <c r="A2345" s="6"/>
      <c r="B2345" s="1" t="s">
        <v>509</v>
      </c>
      <c r="C2345" s="1" t="s">
        <v>451</v>
      </c>
      <c r="D2345" s="1" t="s">
        <v>451</v>
      </c>
      <c r="E2345" s="1" t="s">
        <v>228</v>
      </c>
      <c r="F2345" s="1" t="s">
        <v>470</v>
      </c>
      <c r="G2345" s="1" t="s">
        <v>544</v>
      </c>
      <c r="H2345" s="1" t="s">
        <v>501</v>
      </c>
      <c r="I2345" s="1" t="s">
        <v>478</v>
      </c>
      <c r="J2345" s="1" t="s">
        <v>478</v>
      </c>
      <c r="K2345" s="1" t="s">
        <v>364</v>
      </c>
      <c r="L2345" s="1" t="s">
        <v>364</v>
      </c>
      <c r="M2345" s="1" t="s">
        <v>217</v>
      </c>
      <c r="N2345" s="1" t="s">
        <v>531</v>
      </c>
      <c r="O2345" s="1" t="s">
        <v>256</v>
      </c>
      <c r="P2345" s="1" t="s">
        <v>509</v>
      </c>
      <c r="Q2345" s="1" t="s">
        <v>215</v>
      </c>
      <c r="R2345" s="1" t="s">
        <v>514</v>
      </c>
      <c r="S2345" s="1">
        <f t="array" ref="S2345">COUNTA(_xlfn.UNIQUE(TRANSPOSE(B2345:R2345)))</f>
        <v>0</v>
      </c>
    </row>
    <row r="2346">
      <c r="A2346" s="6"/>
      <c r="B2346" s="1" t="s">
        <v>196</v>
      </c>
      <c r="C2346" s="1" t="s">
        <v>195</v>
      </c>
      <c r="D2346" s="1" t="s">
        <v>195</v>
      </c>
      <c r="E2346" s="1" t="s">
        <v>202</v>
      </c>
      <c r="F2346" s="1" t="s">
        <v>195</v>
      </c>
      <c r="G2346" s="1" t="s">
        <v>196</v>
      </c>
      <c r="H2346" s="1" t="s">
        <v>196</v>
      </c>
      <c r="I2346" s="1" t="s">
        <v>194</v>
      </c>
      <c r="J2346" s="1" t="s">
        <v>194</v>
      </c>
      <c r="K2346" s="1" t="s">
        <v>196</v>
      </c>
      <c r="L2346" s="1" t="s">
        <v>196</v>
      </c>
      <c r="M2346" s="1" t="s">
        <v>196</v>
      </c>
      <c r="N2346" s="1" t="s">
        <v>202</v>
      </c>
      <c r="O2346" s="1" t="s">
        <v>195</v>
      </c>
      <c r="P2346" s="1" t="s">
        <v>196</v>
      </c>
      <c r="Q2346" s="1" t="s">
        <v>202</v>
      </c>
      <c r="R2346" s="1" t="s">
        <v>202</v>
      </c>
      <c r="S2346" s="1">
        <f t="array" ref="S2346">COUNTA(_xlfn.UNIQUE(TRANSPOSE(B2346:R2346)))</f>
        <v>0</v>
      </c>
    </row>
    <row r="2347">
      <c r="A2347" s="6"/>
      <c r="B2347" s="1" t="s">
        <v>389</v>
      </c>
      <c r="C2347" s="1" t="s">
        <v>525</v>
      </c>
      <c r="D2347" s="1" t="s">
        <v>525</v>
      </c>
      <c r="E2347" s="1" t="s">
        <v>463</v>
      </c>
      <c r="F2347" s="1" t="s">
        <v>508</v>
      </c>
      <c r="G2347" s="1" t="s">
        <v>216</v>
      </c>
      <c r="H2347" s="1" t="s">
        <v>519</v>
      </c>
      <c r="I2347" s="1" t="s">
        <v>509</v>
      </c>
      <c r="J2347" s="1" t="s">
        <v>509</v>
      </c>
      <c r="K2347" s="1" t="s">
        <v>489</v>
      </c>
      <c r="L2347" s="1" t="s">
        <v>489</v>
      </c>
      <c r="M2347" s="1" t="s">
        <v>229</v>
      </c>
      <c r="N2347" s="1" t="s">
        <v>434</v>
      </c>
      <c r="O2347" s="1" t="s">
        <v>233</v>
      </c>
      <c r="P2347" s="1" t="s">
        <v>469</v>
      </c>
      <c r="Q2347" s="1" t="s">
        <v>252</v>
      </c>
      <c r="R2347" s="1" t="s">
        <v>372</v>
      </c>
      <c r="S2347" s="1">
        <f t="array" ref="S2347">COUNTA(_xlfn.UNIQUE(TRANSPOSE(B2347:R2347)))</f>
        <v>0</v>
      </c>
    </row>
    <row r="2348">
      <c r="A2348" s="6"/>
      <c r="B2348" s="1" t="s">
        <v>194</v>
      </c>
      <c r="C2348" s="1" t="s">
        <v>196</v>
      </c>
      <c r="D2348" s="1" t="s">
        <v>196</v>
      </c>
      <c r="E2348" s="1" t="s">
        <v>202</v>
      </c>
      <c r="F2348" s="1" t="s">
        <v>195</v>
      </c>
      <c r="G2348" s="1" t="s">
        <v>196</v>
      </c>
      <c r="H2348" s="1" t="s">
        <v>194</v>
      </c>
      <c r="I2348" s="1" t="s">
        <v>194</v>
      </c>
      <c r="J2348" s="1" t="s">
        <v>194</v>
      </c>
      <c r="K2348" s="1" t="s">
        <v>196</v>
      </c>
      <c r="L2348" s="1" t="s">
        <v>196</v>
      </c>
      <c r="M2348" s="1" t="s">
        <v>194</v>
      </c>
      <c r="N2348" s="1" t="s">
        <v>195</v>
      </c>
      <c r="O2348" s="1" t="s">
        <v>196</v>
      </c>
      <c r="P2348" s="1" t="s">
        <v>192</v>
      </c>
      <c r="Q2348" s="1" t="s">
        <v>195</v>
      </c>
      <c r="R2348" s="1" t="s">
        <v>195</v>
      </c>
      <c r="S2348" s="1">
        <f t="array" ref="S2348">COUNTA(_xlfn.UNIQUE(TRANSPOSE(B2348:R2348)))</f>
        <v>0</v>
      </c>
    </row>
    <row r="2349">
      <c r="A2349" s="6"/>
      <c r="B2349" s="1" t="s">
        <v>489</v>
      </c>
      <c r="C2349" s="1" t="s">
        <v>537</v>
      </c>
      <c r="D2349" s="1" t="s">
        <v>537</v>
      </c>
      <c r="E2349" s="1" t="s">
        <v>472</v>
      </c>
      <c r="F2349" s="1" t="s">
        <v>239</v>
      </c>
      <c r="G2349" s="1" t="s">
        <v>230</v>
      </c>
      <c r="H2349" s="1" t="s">
        <v>531</v>
      </c>
      <c r="I2349" s="1" t="s">
        <v>389</v>
      </c>
      <c r="J2349" s="1" t="s">
        <v>389</v>
      </c>
      <c r="K2349" s="1" t="s">
        <v>200</v>
      </c>
      <c r="L2349" s="1" t="s">
        <v>200</v>
      </c>
      <c r="M2349" s="1" t="s">
        <v>496</v>
      </c>
      <c r="N2349" s="1" t="s">
        <v>472</v>
      </c>
      <c r="O2349" s="1" t="s">
        <v>436</v>
      </c>
      <c r="P2349" s="1" t="s">
        <v>528</v>
      </c>
      <c r="Q2349" s="1" t="s">
        <v>365</v>
      </c>
      <c r="R2349" s="1" t="s">
        <v>238</v>
      </c>
      <c r="S2349" s="1">
        <f t="array" ref="S2349">COUNTA(_xlfn.UNIQUE(TRANSPOSE(B2349:R2349)))</f>
        <v>0</v>
      </c>
    </row>
    <row r="2350">
      <c r="A2350" s="6"/>
      <c r="B2350" s="1" t="s">
        <v>193</v>
      </c>
      <c r="C2350" s="1" t="s">
        <v>196</v>
      </c>
      <c r="D2350" s="1" t="s">
        <v>196</v>
      </c>
      <c r="E2350" s="1" t="s">
        <v>195</v>
      </c>
      <c r="F2350" s="1" t="s">
        <v>196</v>
      </c>
      <c r="G2350" s="1" t="s">
        <v>193</v>
      </c>
      <c r="H2350" s="1" t="s">
        <v>193</v>
      </c>
      <c r="I2350" s="1" t="s">
        <v>193</v>
      </c>
      <c r="J2350" s="1" t="s">
        <v>193</v>
      </c>
      <c r="K2350" s="1" t="s">
        <v>193</v>
      </c>
      <c r="L2350" s="1" t="s">
        <v>193</v>
      </c>
      <c r="M2350" s="1" t="s">
        <v>193</v>
      </c>
      <c r="N2350" s="1" t="s">
        <v>196</v>
      </c>
      <c r="O2350" s="1" t="s">
        <v>194</v>
      </c>
      <c r="P2350" s="1" t="s">
        <v>193</v>
      </c>
      <c r="Q2350" s="1" t="s">
        <v>196</v>
      </c>
      <c r="R2350" s="1" t="s">
        <v>196</v>
      </c>
      <c r="S2350" s="1">
        <f t="array" ref="S2350">COUNTA(_xlfn.UNIQUE(TRANSPOSE(B2350:R2350)))</f>
        <v>0</v>
      </c>
    </row>
    <row r="2351">
      <c r="A2351" s="6"/>
      <c r="B2351" s="1" t="s">
        <v>362</v>
      </c>
      <c r="C2351" s="1" t="s">
        <v>249</v>
      </c>
      <c r="D2351" s="1" t="s">
        <v>249</v>
      </c>
      <c r="E2351" s="1" t="s">
        <v>525</v>
      </c>
      <c r="F2351" s="1" t="s">
        <v>368</v>
      </c>
      <c r="G2351" s="1" t="s">
        <v>365</v>
      </c>
      <c r="H2351" s="1" t="s">
        <v>362</v>
      </c>
      <c r="I2351" s="1" t="s">
        <v>238</v>
      </c>
      <c r="J2351" s="1" t="s">
        <v>238</v>
      </c>
      <c r="K2351" s="1" t="s">
        <v>493</v>
      </c>
      <c r="L2351" s="1" t="s">
        <v>493</v>
      </c>
      <c r="M2351" s="1" t="s">
        <v>493</v>
      </c>
      <c r="N2351" s="1" t="s">
        <v>482</v>
      </c>
      <c r="O2351" s="1" t="s">
        <v>238</v>
      </c>
      <c r="P2351" s="1" t="s">
        <v>223</v>
      </c>
      <c r="Q2351" s="1" t="s">
        <v>569</v>
      </c>
      <c r="R2351" s="1" t="s">
        <v>349</v>
      </c>
      <c r="S2351" s="1">
        <f t="array" ref="S2351">COUNTA(_xlfn.UNIQUE(TRANSPOSE(B2351:R2351)))</f>
        <v>0</v>
      </c>
    </row>
    <row r="2352">
      <c r="A2352" s="6"/>
      <c r="B2352" s="1" t="s">
        <v>193</v>
      </c>
      <c r="C2352" s="1" t="s">
        <v>194</v>
      </c>
      <c r="D2352" s="1" t="s">
        <v>194</v>
      </c>
      <c r="E2352" s="1" t="s">
        <v>196</v>
      </c>
      <c r="F2352" s="1" t="s">
        <v>194</v>
      </c>
      <c r="G2352" s="1" t="s">
        <v>193</v>
      </c>
      <c r="H2352" s="1" t="s">
        <v>193</v>
      </c>
      <c r="I2352" s="1" t="s">
        <v>193</v>
      </c>
      <c r="J2352" s="1" t="s">
        <v>193</v>
      </c>
      <c r="K2352" s="1" t="s">
        <v>193</v>
      </c>
      <c r="L2352" s="1" t="s">
        <v>193</v>
      </c>
      <c r="M2352" s="1" t="s">
        <v>193</v>
      </c>
      <c r="N2352" s="1" t="s">
        <v>194</v>
      </c>
      <c r="O2352" s="1" t="s">
        <v>192</v>
      </c>
      <c r="P2352" s="1" t="s">
        <v>193</v>
      </c>
      <c r="Q2352" s="1" t="s">
        <v>194</v>
      </c>
      <c r="R2352" s="1" t="s">
        <v>194</v>
      </c>
      <c r="S2352" s="1">
        <f t="array" ref="S2352">COUNTA(_xlfn.UNIQUE(TRANSPOSE(B2352:R2352)))</f>
        <v>0</v>
      </c>
    </row>
    <row r="2353">
      <c r="A2353" s="6"/>
      <c r="B2353" s="1" t="s">
        <v>345</v>
      </c>
      <c r="C2353" s="1" t="s">
        <v>243</v>
      </c>
      <c r="D2353" s="1" t="s">
        <v>243</v>
      </c>
      <c r="E2353" s="1" t="s">
        <v>215</v>
      </c>
      <c r="F2353" s="1" t="s">
        <v>519</v>
      </c>
      <c r="G2353" s="1" t="s">
        <v>390</v>
      </c>
      <c r="H2353" s="1" t="s">
        <v>453</v>
      </c>
      <c r="I2353" s="1" t="s">
        <v>377</v>
      </c>
      <c r="J2353" s="1" t="s">
        <v>377</v>
      </c>
      <c r="K2353" s="1" t="s">
        <v>412</v>
      </c>
      <c r="L2353" s="1" t="s">
        <v>412</v>
      </c>
      <c r="M2353" s="1" t="s">
        <v>467</v>
      </c>
      <c r="N2353" s="1" t="s">
        <v>544</v>
      </c>
      <c r="O2353" s="1" t="s">
        <v>561</v>
      </c>
      <c r="P2353" s="1" t="s">
        <v>452</v>
      </c>
      <c r="Q2353" s="1" t="s">
        <v>248</v>
      </c>
      <c r="R2353" s="1" t="s">
        <v>248</v>
      </c>
      <c r="S2353" s="1">
        <f t="array" ref="S2353">COUNTA(_xlfn.UNIQUE(TRANSPOSE(B2353:R2353)))</f>
        <v>0</v>
      </c>
    </row>
    <row r="2354">
      <c r="A2354" s="6"/>
      <c r="B2354" s="1" t="s">
        <v>193</v>
      </c>
      <c r="C2354" s="1" t="s">
        <v>193</v>
      </c>
      <c r="D2354" s="1" t="s">
        <v>193</v>
      </c>
      <c r="E2354" s="1" t="s">
        <v>193</v>
      </c>
      <c r="F2354" s="1" t="s">
        <v>193</v>
      </c>
      <c r="G2354" s="1" t="s">
        <v>193</v>
      </c>
      <c r="H2354" s="1" t="s">
        <v>193</v>
      </c>
      <c r="I2354" s="1" t="s">
        <v>193</v>
      </c>
      <c r="J2354" s="1" t="s">
        <v>193</v>
      </c>
      <c r="K2354" s="1" t="s">
        <v>193</v>
      </c>
      <c r="L2354" s="1" t="s">
        <v>193</v>
      </c>
      <c r="M2354" s="1" t="s">
        <v>193</v>
      </c>
      <c r="N2354" s="1" t="s">
        <v>193</v>
      </c>
      <c r="O2354" s="1" t="s">
        <v>193</v>
      </c>
      <c r="P2354" s="1" t="s">
        <v>193</v>
      </c>
      <c r="Q2354" s="1" t="s">
        <v>193</v>
      </c>
      <c r="R2354" s="1" t="s">
        <v>193</v>
      </c>
      <c r="S2354" s="1">
        <f t="array" ref="S2354">COUNTA(_xlfn.UNIQUE(TRANSPOSE(B2354:R2354)))</f>
        <v>0</v>
      </c>
    </row>
    <row r="2355">
      <c r="A2355" s="6"/>
      <c r="B2355" s="1" t="s">
        <v>459</v>
      </c>
      <c r="C2355" s="1" t="s">
        <v>366</v>
      </c>
      <c r="D2355" s="1" t="s">
        <v>366</v>
      </c>
      <c r="E2355" s="1" t="s">
        <v>462</v>
      </c>
      <c r="F2355" s="1" t="s">
        <v>362</v>
      </c>
      <c r="G2355" s="1" t="s">
        <v>390</v>
      </c>
      <c r="H2355" s="1" t="s">
        <v>451</v>
      </c>
      <c r="I2355" s="1" t="s">
        <v>416</v>
      </c>
      <c r="J2355" s="1" t="s">
        <v>416</v>
      </c>
      <c r="K2355" s="1" t="s">
        <v>242</v>
      </c>
      <c r="L2355" s="1" t="s">
        <v>242</v>
      </c>
      <c r="M2355" s="1" t="s">
        <v>348</v>
      </c>
      <c r="N2355" s="1" t="s">
        <v>428</v>
      </c>
      <c r="O2355" s="1" t="s">
        <v>413</v>
      </c>
      <c r="P2355" s="1" t="s">
        <v>452</v>
      </c>
      <c r="Q2355" s="1" t="s">
        <v>211</v>
      </c>
      <c r="R2355" s="1" t="s">
        <v>366</v>
      </c>
      <c r="S2355" s="1">
        <f t="array" ref="S2355">COUNTA(_xlfn.UNIQUE(TRANSPOSE(B2355:R2355)))</f>
        <v>0</v>
      </c>
    </row>
    <row r="2356">
      <c r="A2356" s="6"/>
      <c r="B2356" s="1" t="s">
        <v>478</v>
      </c>
      <c r="C2356" s="1" t="s">
        <v>193</v>
      </c>
      <c r="D2356" s="1" t="s">
        <v>193</v>
      </c>
      <c r="E2356" s="1" t="s">
        <v>193</v>
      </c>
      <c r="F2356" s="1" t="s">
        <v>193</v>
      </c>
      <c r="G2356" s="1" t="s">
        <v>400</v>
      </c>
      <c r="H2356" s="1" t="s">
        <v>268</v>
      </c>
      <c r="I2356" s="1" t="s">
        <v>561</v>
      </c>
      <c r="J2356" s="1" t="s">
        <v>561</v>
      </c>
      <c r="K2356" s="1" t="s">
        <v>529</v>
      </c>
      <c r="L2356" s="1" t="s">
        <v>529</v>
      </c>
      <c r="M2356" s="1" t="s">
        <v>539</v>
      </c>
      <c r="N2356" s="1" t="s">
        <v>193</v>
      </c>
      <c r="O2356" s="1" t="s">
        <v>193</v>
      </c>
      <c r="P2356" s="1" t="s">
        <v>470</v>
      </c>
      <c r="Q2356" s="1" t="s">
        <v>193</v>
      </c>
      <c r="R2356" s="1" t="s">
        <v>193</v>
      </c>
      <c r="S2356" s="1">
        <f t="array" ref="S2356">COUNTA(_xlfn.UNIQUE(TRANSPOSE(B2356:R2356)))</f>
        <v>0</v>
      </c>
    </row>
    <row r="2357">
      <c r="A2357" s="6"/>
      <c r="C2357" s="1" t="s">
        <v>472</v>
      </c>
      <c r="D2357" s="1" t="s">
        <v>472</v>
      </c>
      <c r="E2357" s="1" t="s">
        <v>346</v>
      </c>
      <c r="F2357" s="1" t="s">
        <v>453</v>
      </c>
      <c r="H2357" s="1" t="s">
        <v>484</v>
      </c>
      <c r="N2357" s="1" t="s">
        <v>364</v>
      </c>
      <c r="O2357" s="1" t="s">
        <v>475</v>
      </c>
      <c r="Q2357" s="1" t="s">
        <v>227</v>
      </c>
      <c r="R2357" s="1" t="s">
        <v>474</v>
      </c>
      <c r="S2357" s="1">
        <f t="array" ref="S2357">COUNTA(_xlfn.UNIQUE(TRANSPOSE(B2357:R2357)))</f>
        <v>0</v>
      </c>
    </row>
    <row r="2358">
      <c r="A2358" s="6"/>
      <c r="C2358" s="1" t="s">
        <v>193</v>
      </c>
      <c r="D2358" s="1" t="s">
        <v>193</v>
      </c>
      <c r="E2358" s="1" t="s">
        <v>193</v>
      </c>
      <c r="F2358" s="1" t="s">
        <v>193</v>
      </c>
      <c r="H2358" s="1" t="s">
        <v>235</v>
      </c>
      <c r="N2358" s="1" t="s">
        <v>193</v>
      </c>
      <c r="O2358" s="1" t="s">
        <v>193</v>
      </c>
      <c r="Q2358" s="1" t="s">
        <v>193</v>
      </c>
      <c r="R2358" s="1" t="s">
        <v>193</v>
      </c>
      <c r="S2358" s="1">
        <f t="array" ref="S2358">COUNTA(_xlfn.UNIQUE(TRANSPOSE(B2358:R2358)))</f>
        <v>0</v>
      </c>
    </row>
    <row r="2359">
      <c r="A2359" s="6"/>
      <c r="C2359" s="1" t="s">
        <v>452</v>
      </c>
      <c r="D2359" s="1" t="s">
        <v>452</v>
      </c>
      <c r="E2359" s="1" t="s">
        <v>344</v>
      </c>
      <c r="F2359" s="1" t="s">
        <v>242</v>
      </c>
      <c r="H2359" s="1" t="s">
        <v>531</v>
      </c>
      <c r="N2359" s="1" t="s">
        <v>475</v>
      </c>
      <c r="O2359" s="1" t="s">
        <v>471</v>
      </c>
      <c r="Q2359" s="1" t="s">
        <v>462</v>
      </c>
      <c r="R2359" s="1" t="s">
        <v>319</v>
      </c>
      <c r="S2359" s="1">
        <f t="array" ref="S2359">COUNTA(_xlfn.UNIQUE(TRANSPOSE(B2359:R2359)))</f>
        <v>0</v>
      </c>
    </row>
    <row r="2360">
      <c r="A2360" s="6"/>
      <c r="C2360" s="1" t="s">
        <v>268</v>
      </c>
      <c r="D2360" s="1" t="s">
        <v>268</v>
      </c>
      <c r="E2360" s="1" t="s">
        <v>268</v>
      </c>
      <c r="F2360" s="1" t="s">
        <v>268</v>
      </c>
      <c r="H2360" s="1" t="s">
        <v>202</v>
      </c>
      <c r="N2360" s="1" t="s">
        <v>268</v>
      </c>
      <c r="O2360" s="1" t="s">
        <v>268</v>
      </c>
      <c r="Q2360" s="1" t="s">
        <v>268</v>
      </c>
      <c r="R2360" s="1" t="s">
        <v>268</v>
      </c>
      <c r="S2360" s="1">
        <f t="array" ref="S2360">COUNTA(_xlfn.UNIQUE(TRANSPOSE(B2360:R2360)))</f>
        <v>0</v>
      </c>
    </row>
    <row r="2361">
      <c r="A2361" s="6"/>
      <c r="C2361" s="1" t="s">
        <v>362</v>
      </c>
      <c r="D2361" s="1" t="s">
        <v>362</v>
      </c>
      <c r="E2361" s="1" t="s">
        <v>519</v>
      </c>
      <c r="F2361" s="1" t="s">
        <v>238</v>
      </c>
      <c r="H2361" s="1" t="s">
        <v>518</v>
      </c>
      <c r="N2361" s="1" t="s">
        <v>455</v>
      </c>
      <c r="O2361" s="1" t="s">
        <v>244</v>
      </c>
      <c r="Q2361" s="1" t="s">
        <v>433</v>
      </c>
      <c r="R2361" s="1" t="s">
        <v>385</v>
      </c>
      <c r="S2361" s="1">
        <f t="array" ref="S2361">COUNTA(_xlfn.UNIQUE(TRANSPOSE(B2361:R2361)))</f>
        <v>0</v>
      </c>
    </row>
    <row r="2362">
      <c r="A2362" s="6"/>
      <c r="C2362" s="1" t="s">
        <v>235</v>
      </c>
      <c r="D2362" s="1" t="s">
        <v>235</v>
      </c>
      <c r="E2362" s="1" t="s">
        <v>268</v>
      </c>
      <c r="F2362" s="1" t="s">
        <v>235</v>
      </c>
      <c r="H2362" s="1" t="s">
        <v>202</v>
      </c>
      <c r="N2362" s="1" t="s">
        <v>268</v>
      </c>
      <c r="O2362" s="1" t="s">
        <v>235</v>
      </c>
      <c r="Q2362" s="1" t="s">
        <v>268</v>
      </c>
      <c r="R2362" s="1" t="s">
        <v>235</v>
      </c>
      <c r="S2362" s="1">
        <f t="array" ref="S2362">COUNTA(_xlfn.UNIQUE(TRANSPOSE(B2362:R2362)))</f>
        <v>0</v>
      </c>
    </row>
    <row r="2363">
      <c r="A2363" s="6"/>
      <c r="C2363" s="1" t="s">
        <v>390</v>
      </c>
      <c r="D2363" s="1" t="s">
        <v>390</v>
      </c>
      <c r="E2363" s="1" t="s">
        <v>239</v>
      </c>
      <c r="F2363" s="1" t="s">
        <v>389</v>
      </c>
      <c r="H2363" s="1" t="s">
        <v>238</v>
      </c>
      <c r="N2363" s="1" t="s">
        <v>229</v>
      </c>
      <c r="O2363" s="1" t="s">
        <v>523</v>
      </c>
      <c r="Q2363" s="1" t="s">
        <v>254</v>
      </c>
      <c r="R2363" s="1" t="s">
        <v>368</v>
      </c>
      <c r="S2363" s="1">
        <f t="array" ref="S2363">COUNTA(_xlfn.UNIQUE(TRANSPOSE(B2363:R2363)))</f>
        <v>0</v>
      </c>
    </row>
    <row r="2364">
      <c r="A2364" s="6"/>
      <c r="C2364" s="1" t="s">
        <v>202</v>
      </c>
      <c r="D2364" s="1" t="s">
        <v>202</v>
      </c>
      <c r="E2364" s="1" t="s">
        <v>235</v>
      </c>
      <c r="F2364" s="1" t="s">
        <v>202</v>
      </c>
      <c r="H2364" s="1" t="s">
        <v>195</v>
      </c>
      <c r="N2364" s="1" t="s">
        <v>202</v>
      </c>
      <c r="O2364" s="1" t="s">
        <v>202</v>
      </c>
      <c r="Q2364" s="1" t="s">
        <v>202</v>
      </c>
      <c r="R2364" s="1" t="s">
        <v>202</v>
      </c>
      <c r="S2364" s="1">
        <f t="array" ref="S2364">COUNTA(_xlfn.UNIQUE(TRANSPOSE(B2364:R2364)))</f>
        <v>0</v>
      </c>
    </row>
    <row r="2365">
      <c r="A2365" s="6"/>
      <c r="C2365" s="1" t="s">
        <v>233</v>
      </c>
      <c r="D2365" s="1" t="s">
        <v>233</v>
      </c>
      <c r="E2365" s="1" t="s">
        <v>247</v>
      </c>
      <c r="F2365" s="1" t="s">
        <v>372</v>
      </c>
      <c r="H2365" s="1" t="s">
        <v>494</v>
      </c>
      <c r="N2365" s="1" t="s">
        <v>523</v>
      </c>
      <c r="O2365" s="1" t="s">
        <v>472</v>
      </c>
      <c r="Q2365" s="1" t="s">
        <v>573</v>
      </c>
      <c r="R2365" s="1" t="s">
        <v>243</v>
      </c>
      <c r="S2365" s="1">
        <f t="array" ref="S2365">COUNTA(_xlfn.UNIQUE(TRANSPOSE(B2365:R2365)))</f>
        <v>0</v>
      </c>
    </row>
    <row r="2366">
      <c r="A2366" s="6"/>
      <c r="C2366" s="1" t="s">
        <v>195</v>
      </c>
      <c r="D2366" s="1" t="s">
        <v>195</v>
      </c>
      <c r="E2366" s="1" t="s">
        <v>202</v>
      </c>
      <c r="F2366" s="1" t="s">
        <v>195</v>
      </c>
      <c r="H2366" s="1" t="s">
        <v>196</v>
      </c>
      <c r="N2366" s="1" t="s">
        <v>202</v>
      </c>
      <c r="O2366" s="1" t="s">
        <v>195</v>
      </c>
      <c r="Q2366" s="1" t="s">
        <v>202</v>
      </c>
      <c r="R2366" s="1" t="s">
        <v>202</v>
      </c>
      <c r="S2366" s="1">
        <f t="array" ref="S2366">COUNTA(_xlfn.UNIQUE(TRANSPOSE(B2366:R2366)))</f>
        <v>0</v>
      </c>
    </row>
    <row r="2367">
      <c r="A2367" s="6"/>
      <c r="C2367" s="1" t="s">
        <v>499</v>
      </c>
      <c r="D2367" s="1" t="s">
        <v>499</v>
      </c>
      <c r="E2367" s="1" t="s">
        <v>510</v>
      </c>
      <c r="F2367" s="1" t="s">
        <v>519</v>
      </c>
      <c r="H2367" s="1" t="s">
        <v>244</v>
      </c>
      <c r="N2367" s="1" t="s">
        <v>436</v>
      </c>
      <c r="O2367" s="1" t="s">
        <v>389</v>
      </c>
      <c r="Q2367" s="1" t="s">
        <v>200</v>
      </c>
      <c r="R2367" s="1" t="s">
        <v>472</v>
      </c>
      <c r="S2367" s="1">
        <f t="array" ref="S2367">COUNTA(_xlfn.UNIQUE(TRANSPOSE(B2367:R2367)))</f>
        <v>0</v>
      </c>
    </row>
    <row r="2368">
      <c r="A2368" s="6"/>
      <c r="C2368" s="1" t="s">
        <v>195</v>
      </c>
      <c r="D2368" s="1" t="s">
        <v>195</v>
      </c>
      <c r="E2368" s="1" t="s">
        <v>202</v>
      </c>
      <c r="F2368" s="1" t="s">
        <v>195</v>
      </c>
      <c r="H2368" s="1" t="s">
        <v>194</v>
      </c>
      <c r="N2368" s="1" t="s">
        <v>195</v>
      </c>
      <c r="O2368" s="1" t="s">
        <v>196</v>
      </c>
      <c r="Q2368" s="1" t="s">
        <v>195</v>
      </c>
      <c r="R2368" s="1" t="s">
        <v>195</v>
      </c>
      <c r="S2368" s="1">
        <f t="array" ref="S2368">COUNTA(_xlfn.UNIQUE(TRANSPOSE(B2368:R2368)))</f>
        <v>0</v>
      </c>
    </row>
    <row r="2369">
      <c r="A2369" s="6"/>
      <c r="C2369" s="1" t="s">
        <v>193</v>
      </c>
      <c r="D2369" s="1" t="s">
        <v>193</v>
      </c>
      <c r="E2369" s="1" t="s">
        <v>238</v>
      </c>
      <c r="F2369" s="1" t="s">
        <v>346</v>
      </c>
      <c r="H2369" s="1" t="s">
        <v>537</v>
      </c>
      <c r="N2369" s="1" t="s">
        <v>385</v>
      </c>
      <c r="O2369" s="1" t="s">
        <v>496</v>
      </c>
      <c r="Q2369" s="1" t="s">
        <v>223</v>
      </c>
      <c r="R2369" s="1" t="s">
        <v>404</v>
      </c>
      <c r="S2369" s="1">
        <f t="array" ref="S2369">COUNTA(_xlfn.UNIQUE(TRANSPOSE(B2369:R2369)))</f>
        <v>0</v>
      </c>
    </row>
    <row r="2370">
      <c r="A2370" s="6"/>
      <c r="C2370" s="1" t="s">
        <v>196</v>
      </c>
      <c r="D2370" s="1" t="s">
        <v>196</v>
      </c>
      <c r="E2370" s="1" t="s">
        <v>195</v>
      </c>
      <c r="F2370" s="1" t="s">
        <v>196</v>
      </c>
      <c r="H2370" s="1" t="s">
        <v>193</v>
      </c>
      <c r="N2370" s="1" t="s">
        <v>196</v>
      </c>
      <c r="O2370" s="1" t="s">
        <v>194</v>
      </c>
      <c r="Q2370" s="1" t="s">
        <v>196</v>
      </c>
      <c r="R2370" s="1" t="s">
        <v>196</v>
      </c>
      <c r="S2370" s="1">
        <f t="array" ref="S2370">COUNTA(_xlfn.UNIQUE(TRANSPOSE(B2370:R2370)))</f>
        <v>0</v>
      </c>
    </row>
    <row r="2371">
      <c r="A2371" s="6"/>
      <c r="C2371" s="1" t="s">
        <v>247</v>
      </c>
      <c r="D2371" s="1" t="s">
        <v>247</v>
      </c>
      <c r="E2371" s="1" t="s">
        <v>486</v>
      </c>
      <c r="F2371" s="1" t="s">
        <v>502</v>
      </c>
      <c r="H2371" s="1" t="s">
        <v>362</v>
      </c>
      <c r="N2371" s="1" t="s">
        <v>501</v>
      </c>
      <c r="O2371" s="1" t="s">
        <v>525</v>
      </c>
      <c r="Q2371" s="1" t="s">
        <v>519</v>
      </c>
      <c r="R2371" s="1" t="s">
        <v>485</v>
      </c>
      <c r="S2371" s="1">
        <f t="array" ref="S2371">COUNTA(_xlfn.UNIQUE(TRANSPOSE(B2371:R2371)))</f>
        <v>0</v>
      </c>
    </row>
    <row r="2372">
      <c r="A2372" s="6"/>
      <c r="C2372" s="1" t="s">
        <v>194</v>
      </c>
      <c r="D2372" s="1" t="s">
        <v>194</v>
      </c>
      <c r="E2372" s="1" t="s">
        <v>196</v>
      </c>
      <c r="F2372" s="1" t="s">
        <v>194</v>
      </c>
      <c r="H2372" s="1" t="s">
        <v>193</v>
      </c>
      <c r="N2372" s="1" t="s">
        <v>194</v>
      </c>
      <c r="O2372" s="1" t="s">
        <v>192</v>
      </c>
      <c r="Q2372" s="1" t="s">
        <v>194</v>
      </c>
      <c r="R2372" s="1" t="s">
        <v>194</v>
      </c>
      <c r="S2372" s="1">
        <f t="array" ref="S2372">COUNTA(_xlfn.UNIQUE(TRANSPOSE(B2372:R2372)))</f>
        <v>0</v>
      </c>
    </row>
    <row r="2373">
      <c r="A2373" s="6"/>
      <c r="C2373" s="1" t="s">
        <v>509</v>
      </c>
      <c r="D2373" s="1" t="s">
        <v>509</v>
      </c>
      <c r="E2373" s="1" t="s">
        <v>523</v>
      </c>
      <c r="F2373" s="1" t="s">
        <v>524</v>
      </c>
      <c r="H2373" s="1" t="s">
        <v>212</v>
      </c>
      <c r="N2373" s="1" t="s">
        <v>485</v>
      </c>
      <c r="O2373" s="1" t="s">
        <v>494</v>
      </c>
      <c r="Q2373" s="1" t="s">
        <v>272</v>
      </c>
      <c r="R2373" s="1" t="s">
        <v>523</v>
      </c>
      <c r="S2373" s="1">
        <f t="array" ref="S2373">COUNTA(_xlfn.UNIQUE(TRANSPOSE(B2373:R2373)))</f>
        <v>0</v>
      </c>
    </row>
    <row r="2374">
      <c r="A2374" s="6"/>
      <c r="C2374" s="1" t="s">
        <v>193</v>
      </c>
      <c r="D2374" s="1" t="s">
        <v>193</v>
      </c>
      <c r="E2374" s="1" t="s">
        <v>193</v>
      </c>
      <c r="F2374" s="1" t="s">
        <v>193</v>
      </c>
      <c r="H2374" s="1" t="s">
        <v>193</v>
      </c>
      <c r="N2374" s="1" t="s">
        <v>193</v>
      </c>
      <c r="O2374" s="1" t="s">
        <v>193</v>
      </c>
      <c r="Q2374" s="1" t="s">
        <v>193</v>
      </c>
      <c r="R2374" s="1" t="s">
        <v>193</v>
      </c>
      <c r="S2374" s="1">
        <f t="array" ref="S2374">COUNTA(_xlfn.UNIQUE(TRANSPOSE(B2374:R2374)))</f>
        <v>0</v>
      </c>
    </row>
    <row r="2375">
      <c r="A2375" s="6"/>
      <c r="C2375" s="1" t="s">
        <v>366</v>
      </c>
      <c r="D2375" s="1" t="s">
        <v>366</v>
      </c>
      <c r="E2375" s="1" t="s">
        <v>377</v>
      </c>
      <c r="F2375" s="1" t="s">
        <v>367</v>
      </c>
      <c r="H2375" s="1" t="s">
        <v>451</v>
      </c>
      <c r="N2375" s="1" t="s">
        <v>383</v>
      </c>
      <c r="O2375" s="1" t="s">
        <v>386</v>
      </c>
      <c r="Q2375" s="1" t="s">
        <v>383</v>
      </c>
      <c r="R2375" s="1" t="s">
        <v>475</v>
      </c>
      <c r="S2375" s="1">
        <f t="array" ref="S2375">COUNTA(_xlfn.UNIQUE(TRANSPOSE(B2375:R2375)))</f>
        <v>0</v>
      </c>
    </row>
    <row r="2376">
      <c r="A2376" s="6"/>
      <c r="C2376" s="1" t="s">
        <v>193</v>
      </c>
      <c r="D2376" s="1" t="s">
        <v>193</v>
      </c>
      <c r="E2376" s="1" t="s">
        <v>193</v>
      </c>
      <c r="F2376" s="1" t="s">
        <v>193</v>
      </c>
      <c r="H2376" s="1" t="s">
        <v>268</v>
      </c>
      <c r="N2376" s="1" t="s">
        <v>193</v>
      </c>
      <c r="O2376" s="1" t="s">
        <v>193</v>
      </c>
      <c r="Q2376" s="1" t="s">
        <v>193</v>
      </c>
      <c r="R2376" s="1" t="s">
        <v>193</v>
      </c>
      <c r="S2376" s="1">
        <f t="array" ref="S2376">COUNTA(_xlfn.UNIQUE(TRANSPOSE(B2376:R2376)))</f>
        <v>0</v>
      </c>
    </row>
    <row r="2377">
      <c r="A2377" s="6"/>
      <c r="C2377" s="1" t="s">
        <v>461</v>
      </c>
      <c r="D2377" s="1" t="s">
        <v>461</v>
      </c>
      <c r="E2377" s="1" t="s">
        <v>459</v>
      </c>
      <c r="F2377" s="1" t="s">
        <v>453</v>
      </c>
      <c r="H2377" s="1" t="s">
        <v>485</v>
      </c>
      <c r="N2377" s="1" t="s">
        <v>232</v>
      </c>
      <c r="O2377" s="1" t="s">
        <v>462</v>
      </c>
      <c r="Q2377" s="1" t="s">
        <v>366</v>
      </c>
      <c r="R2377" s="1" t="s">
        <v>472</v>
      </c>
      <c r="S2377" s="1">
        <f t="array" ref="S2377">COUNTA(_xlfn.UNIQUE(TRANSPOSE(B2377:R2377)))</f>
        <v>0</v>
      </c>
    </row>
    <row r="2378">
      <c r="A2378" s="6"/>
      <c r="C2378" s="1" t="s">
        <v>193</v>
      </c>
      <c r="D2378" s="1" t="s">
        <v>193</v>
      </c>
      <c r="E2378" s="1" t="s">
        <v>193</v>
      </c>
      <c r="F2378" s="1" t="s">
        <v>193</v>
      </c>
      <c r="H2378" s="1" t="s">
        <v>235</v>
      </c>
      <c r="N2378" s="1" t="s">
        <v>193</v>
      </c>
      <c r="O2378" s="1" t="s">
        <v>193</v>
      </c>
      <c r="Q2378" s="1" t="s">
        <v>193</v>
      </c>
      <c r="R2378" s="1" t="s">
        <v>193</v>
      </c>
      <c r="S2378" s="1">
        <f t="array" ref="S2378">COUNTA(_xlfn.UNIQUE(TRANSPOSE(B2378:R2378)))</f>
        <v>0</v>
      </c>
    </row>
    <row r="2379">
      <c r="A2379" s="6"/>
      <c r="C2379" s="1" t="s">
        <v>461</v>
      </c>
      <c r="D2379" s="1" t="s">
        <v>461</v>
      </c>
      <c r="E2379" s="1" t="s">
        <v>264</v>
      </c>
      <c r="F2379" s="1" t="s">
        <v>242</v>
      </c>
      <c r="H2379" s="1" t="s">
        <v>518</v>
      </c>
      <c r="N2379" s="1" t="s">
        <v>362</v>
      </c>
      <c r="O2379" s="1" t="s">
        <v>470</v>
      </c>
      <c r="Q2379" s="1" t="s">
        <v>475</v>
      </c>
      <c r="R2379" s="1" t="s">
        <v>467</v>
      </c>
      <c r="S2379" s="1">
        <f t="array" ref="S2379">COUNTA(_xlfn.UNIQUE(TRANSPOSE(B2379:R2379)))</f>
        <v>0</v>
      </c>
    </row>
    <row r="2380">
      <c r="A2380" s="6"/>
      <c r="C2380" s="1" t="s">
        <v>268</v>
      </c>
      <c r="D2380" s="1" t="s">
        <v>268</v>
      </c>
      <c r="E2380" s="1" t="s">
        <v>268</v>
      </c>
      <c r="F2380" s="1" t="s">
        <v>268</v>
      </c>
      <c r="H2380" s="1" t="s">
        <v>235</v>
      </c>
      <c r="N2380" s="1" t="s">
        <v>268</v>
      </c>
      <c r="O2380" s="1" t="s">
        <v>268</v>
      </c>
      <c r="Q2380" s="1" t="s">
        <v>268</v>
      </c>
      <c r="R2380" s="1" t="s">
        <v>268</v>
      </c>
      <c r="S2380" s="1">
        <f t="array" ref="S2380">COUNTA(_xlfn.UNIQUE(TRANSPOSE(B2380:R2380)))</f>
        <v>0</v>
      </c>
    </row>
    <row r="2381">
      <c r="A2381" s="6"/>
      <c r="C2381" s="1" t="s">
        <v>367</v>
      </c>
      <c r="D2381" s="1" t="s">
        <v>367</v>
      </c>
      <c r="E2381" s="1" t="s">
        <v>519</v>
      </c>
      <c r="F2381" s="1" t="s">
        <v>398</v>
      </c>
      <c r="H2381" s="1" t="s">
        <v>200</v>
      </c>
      <c r="N2381" s="1" t="s">
        <v>541</v>
      </c>
      <c r="O2381" s="1" t="s">
        <v>554</v>
      </c>
      <c r="Q2381" s="1" t="s">
        <v>531</v>
      </c>
      <c r="R2381" s="1" t="s">
        <v>349</v>
      </c>
      <c r="S2381" s="1">
        <f t="array" ref="S2381">COUNTA(_xlfn.UNIQUE(TRANSPOSE(B2381:R2381)))</f>
        <v>0</v>
      </c>
    </row>
    <row r="2382">
      <c r="A2382" s="6"/>
      <c r="C2382" s="1" t="s">
        <v>235</v>
      </c>
      <c r="D2382" s="1" t="s">
        <v>235</v>
      </c>
      <c r="E2382" s="1" t="s">
        <v>268</v>
      </c>
      <c r="F2382" s="1" t="s">
        <v>235</v>
      </c>
      <c r="H2382" s="1" t="s">
        <v>202</v>
      </c>
      <c r="N2382" s="1" t="s">
        <v>268</v>
      </c>
      <c r="O2382" s="1" t="s">
        <v>235</v>
      </c>
      <c r="Q2382" s="1" t="s">
        <v>268</v>
      </c>
      <c r="R2382" s="1" t="s">
        <v>235</v>
      </c>
      <c r="S2382" s="1">
        <f t="array" ref="S2382">COUNTA(_xlfn.UNIQUE(TRANSPOSE(B2382:R2382)))</f>
        <v>0</v>
      </c>
    </row>
    <row r="2383">
      <c r="A2383" s="6"/>
      <c r="C2383" s="1" t="s">
        <v>364</v>
      </c>
      <c r="D2383" s="1" t="s">
        <v>364</v>
      </c>
      <c r="E2383" s="1" t="s">
        <v>233</v>
      </c>
      <c r="F2383" s="1" t="s">
        <v>228</v>
      </c>
      <c r="H2383" s="1" t="s">
        <v>410</v>
      </c>
      <c r="N2383" s="1" t="s">
        <v>229</v>
      </c>
      <c r="O2383" s="1" t="s">
        <v>509</v>
      </c>
      <c r="Q2383" s="1" t="s">
        <v>239</v>
      </c>
      <c r="R2383" s="1" t="s">
        <v>502</v>
      </c>
      <c r="S2383" s="1">
        <f t="array" ref="S2383">COUNTA(_xlfn.UNIQUE(TRANSPOSE(B2383:R2383)))</f>
        <v>0</v>
      </c>
    </row>
    <row r="2384">
      <c r="A2384" s="6"/>
      <c r="C2384" s="1" t="s">
        <v>202</v>
      </c>
      <c r="D2384" s="1" t="s">
        <v>202</v>
      </c>
      <c r="E2384" s="1" t="s">
        <v>235</v>
      </c>
      <c r="F2384" s="1" t="s">
        <v>202</v>
      </c>
      <c r="H2384" s="1" t="s">
        <v>195</v>
      </c>
      <c r="N2384" s="1" t="s">
        <v>202</v>
      </c>
      <c r="O2384" s="1" t="s">
        <v>202</v>
      </c>
      <c r="Q2384" s="1" t="s">
        <v>202</v>
      </c>
      <c r="R2384" s="1" t="s">
        <v>202</v>
      </c>
      <c r="S2384" s="1">
        <f t="array" ref="S2384">COUNTA(_xlfn.UNIQUE(TRANSPOSE(B2384:R2384)))</f>
        <v>0</v>
      </c>
    </row>
    <row r="2385">
      <c r="A2385" s="6"/>
      <c r="C2385" s="1" t="s">
        <v>453</v>
      </c>
      <c r="D2385" s="1" t="s">
        <v>453</v>
      </c>
      <c r="E2385" s="1" t="s">
        <v>574</v>
      </c>
      <c r="F2385" s="1" t="s">
        <v>238</v>
      </c>
      <c r="H2385" s="1" t="s">
        <v>244</v>
      </c>
      <c r="N2385" s="1" t="s">
        <v>506</v>
      </c>
      <c r="O2385" s="1" t="s">
        <v>247</v>
      </c>
      <c r="Q2385" s="1" t="s">
        <v>221</v>
      </c>
      <c r="R2385" s="1" t="s">
        <v>433</v>
      </c>
      <c r="S2385" s="1">
        <f t="array" ref="S2385">COUNTA(_xlfn.UNIQUE(TRANSPOSE(B2385:R2385)))</f>
        <v>0</v>
      </c>
    </row>
    <row r="2386">
      <c r="A2386" s="6"/>
      <c r="C2386" s="1" t="s">
        <v>195</v>
      </c>
      <c r="D2386" s="1" t="s">
        <v>195</v>
      </c>
      <c r="E2386" s="1" t="s">
        <v>235</v>
      </c>
      <c r="F2386" s="1" t="s">
        <v>195</v>
      </c>
      <c r="H2386" s="1" t="s">
        <v>196</v>
      </c>
      <c r="N2386" s="1" t="s">
        <v>202</v>
      </c>
      <c r="O2386" s="1" t="s">
        <v>195</v>
      </c>
      <c r="Q2386" s="1" t="s">
        <v>202</v>
      </c>
      <c r="R2386" s="1" t="s">
        <v>202</v>
      </c>
      <c r="S2386" s="1">
        <f t="array" ref="S2386">COUNTA(_xlfn.UNIQUE(TRANSPOSE(B2386:R2386)))</f>
        <v>0</v>
      </c>
    </row>
    <row r="2387">
      <c r="A2387" s="6"/>
      <c r="C2387" s="1" t="s">
        <v>516</v>
      </c>
      <c r="D2387" s="1" t="s">
        <v>516</v>
      </c>
      <c r="E2387" s="1" t="s">
        <v>434</v>
      </c>
      <c r="F2387" s="1" t="s">
        <v>455</v>
      </c>
      <c r="H2387" s="1" t="s">
        <v>528</v>
      </c>
      <c r="N2387" s="1" t="s">
        <v>364</v>
      </c>
      <c r="O2387" s="1" t="s">
        <v>502</v>
      </c>
      <c r="Q2387" s="1" t="s">
        <v>451</v>
      </c>
      <c r="R2387" s="1" t="s">
        <v>238</v>
      </c>
      <c r="S2387" s="1">
        <f t="array" ref="S2387">COUNTA(_xlfn.UNIQUE(TRANSPOSE(B2387:R2387)))</f>
        <v>0</v>
      </c>
    </row>
    <row r="2388">
      <c r="A2388" s="6"/>
      <c r="C2388" s="1" t="s">
        <v>195</v>
      </c>
      <c r="D2388" s="1" t="s">
        <v>195</v>
      </c>
      <c r="E2388" s="1" t="s">
        <v>202</v>
      </c>
      <c r="F2388" s="1" t="s">
        <v>195</v>
      </c>
      <c r="H2388" s="1" t="s">
        <v>196</v>
      </c>
      <c r="N2388" s="1" t="s">
        <v>195</v>
      </c>
      <c r="O2388" s="1" t="s">
        <v>196</v>
      </c>
      <c r="Q2388" s="1" t="s">
        <v>195</v>
      </c>
      <c r="R2388" s="1" t="s">
        <v>195</v>
      </c>
      <c r="S2388" s="1">
        <f t="array" ref="S2388">COUNTA(_xlfn.UNIQUE(TRANSPOSE(B2388:R2388)))</f>
        <v>0</v>
      </c>
    </row>
    <row r="2389">
      <c r="A2389" s="6"/>
      <c r="C2389" s="1" t="s">
        <v>256</v>
      </c>
      <c r="D2389" s="1" t="s">
        <v>256</v>
      </c>
      <c r="E2389" s="1" t="s">
        <v>569</v>
      </c>
      <c r="F2389" s="1" t="s">
        <v>230</v>
      </c>
      <c r="H2389" s="1" t="s">
        <v>434</v>
      </c>
      <c r="N2389" s="1" t="s">
        <v>499</v>
      </c>
      <c r="O2389" s="1" t="s">
        <v>244</v>
      </c>
      <c r="Q2389" s="1" t="s">
        <v>497</v>
      </c>
      <c r="R2389" s="1" t="s">
        <v>489</v>
      </c>
      <c r="S2389" s="1">
        <f t="array" ref="S2389">COUNTA(_xlfn.UNIQUE(TRANSPOSE(B2389:R2389)))</f>
        <v>0</v>
      </c>
    </row>
    <row r="2390">
      <c r="A2390" s="6"/>
      <c r="C2390" s="1" t="s">
        <v>196</v>
      </c>
      <c r="D2390" s="1" t="s">
        <v>196</v>
      </c>
      <c r="E2390" s="1" t="s">
        <v>195</v>
      </c>
      <c r="F2390" s="1" t="s">
        <v>196</v>
      </c>
      <c r="H2390" s="1" t="s">
        <v>193</v>
      </c>
      <c r="N2390" s="1" t="s">
        <v>196</v>
      </c>
      <c r="O2390" s="1" t="s">
        <v>194</v>
      </c>
      <c r="Q2390" s="1" t="s">
        <v>196</v>
      </c>
      <c r="R2390" s="1" t="s">
        <v>196</v>
      </c>
      <c r="S2390" s="1">
        <f t="array" ref="S2390">COUNTA(_xlfn.UNIQUE(TRANSPOSE(B2390:R2390)))</f>
        <v>0</v>
      </c>
    </row>
    <row r="2391">
      <c r="A2391" s="6"/>
      <c r="C2391" s="1" t="s">
        <v>553</v>
      </c>
      <c r="D2391" s="1" t="s">
        <v>553</v>
      </c>
      <c r="E2391" s="1" t="s">
        <v>433</v>
      </c>
      <c r="F2391" s="1" t="s">
        <v>573</v>
      </c>
      <c r="H2391" s="1" t="s">
        <v>364</v>
      </c>
      <c r="N2391" s="1" t="s">
        <v>244</v>
      </c>
      <c r="O2391" s="1" t="s">
        <v>535</v>
      </c>
      <c r="Q2391" s="1" t="s">
        <v>244</v>
      </c>
      <c r="R2391" s="1" t="s">
        <v>466</v>
      </c>
      <c r="S2391" s="1">
        <f t="array" ref="S2391">COUNTA(_xlfn.UNIQUE(TRANSPOSE(B2391:R2391)))</f>
        <v>0</v>
      </c>
    </row>
    <row r="2392">
      <c r="A2392" s="6"/>
      <c r="C2392" s="1" t="s">
        <v>194</v>
      </c>
      <c r="D2392" s="1" t="s">
        <v>194</v>
      </c>
      <c r="E2392" s="1" t="s">
        <v>195</v>
      </c>
      <c r="F2392" s="1" t="s">
        <v>196</v>
      </c>
      <c r="H2392" s="1" t="s">
        <v>193</v>
      </c>
      <c r="N2392" s="1" t="s">
        <v>196</v>
      </c>
      <c r="O2392" s="1" t="s">
        <v>192</v>
      </c>
      <c r="Q2392" s="1" t="s">
        <v>196</v>
      </c>
      <c r="R2392" s="1" t="s">
        <v>196</v>
      </c>
      <c r="S2392" s="1">
        <f t="array" ref="S2392">COUNTA(_xlfn.UNIQUE(TRANSPOSE(B2392:R2392)))</f>
        <v>0</v>
      </c>
    </row>
    <row r="2393">
      <c r="A2393" s="6"/>
      <c r="C2393" s="1" t="s">
        <v>221</v>
      </c>
      <c r="D2393" s="1" t="s">
        <v>221</v>
      </c>
      <c r="E2393" s="1" t="s">
        <v>468</v>
      </c>
      <c r="F2393" s="1" t="s">
        <v>220</v>
      </c>
      <c r="H2393" s="1" t="s">
        <v>212</v>
      </c>
      <c r="N2393" s="1" t="s">
        <v>195</v>
      </c>
      <c r="O2393" s="1" t="s">
        <v>528</v>
      </c>
      <c r="Q2393" s="1" t="s">
        <v>469</v>
      </c>
      <c r="R2393" s="1" t="s">
        <v>348</v>
      </c>
      <c r="S2393" s="1">
        <f t="array" ref="S2393">COUNTA(_xlfn.UNIQUE(TRANSPOSE(B2393:R2393)))</f>
        <v>0</v>
      </c>
    </row>
    <row r="2394">
      <c r="A2394" s="6"/>
      <c r="C2394" s="1" t="s">
        <v>193</v>
      </c>
      <c r="D2394" s="1" t="s">
        <v>193</v>
      </c>
      <c r="E2394" s="1" t="s">
        <v>193</v>
      </c>
      <c r="F2394" s="1" t="s">
        <v>193</v>
      </c>
      <c r="H2394" s="1" t="s">
        <v>193</v>
      </c>
      <c r="N2394" s="1" t="s">
        <v>193</v>
      </c>
      <c r="O2394" s="1" t="s">
        <v>193</v>
      </c>
      <c r="Q2394" s="1" t="s">
        <v>193</v>
      </c>
      <c r="R2394" s="1" t="s">
        <v>193</v>
      </c>
      <c r="S2394" s="1">
        <f t="array" ref="S2394">COUNTA(_xlfn.UNIQUE(TRANSPOSE(B2394:R2394)))</f>
        <v>0</v>
      </c>
    </row>
    <row r="2395">
      <c r="A2395" s="6"/>
      <c r="C2395" s="1" t="s">
        <v>362</v>
      </c>
      <c r="D2395" s="1" t="s">
        <v>362</v>
      </c>
      <c r="E2395" s="1" t="s">
        <v>388</v>
      </c>
      <c r="F2395" s="1" t="s">
        <v>462</v>
      </c>
      <c r="H2395" s="1" t="s">
        <v>451</v>
      </c>
      <c r="N2395" s="1" t="s">
        <v>383</v>
      </c>
      <c r="O2395" s="1" t="s">
        <v>428</v>
      </c>
      <c r="Q2395" s="1" t="s">
        <v>386</v>
      </c>
      <c r="R2395" s="1" t="s">
        <v>396</v>
      </c>
      <c r="S2395" s="1">
        <f t="array" ref="S2395">COUNTA(_xlfn.UNIQUE(TRANSPOSE(B2395:R2395)))</f>
        <v>0</v>
      </c>
    </row>
    <row r="2396">
      <c r="A2396" s="6"/>
      <c r="C2396" s="1" t="s">
        <v>193</v>
      </c>
      <c r="D2396" s="1" t="s">
        <v>193</v>
      </c>
      <c r="E2396" s="1" t="s">
        <v>193</v>
      </c>
      <c r="F2396" s="1" t="s">
        <v>193</v>
      </c>
      <c r="H2396" s="1" t="s">
        <v>268</v>
      </c>
      <c r="N2396" s="1" t="s">
        <v>193</v>
      </c>
      <c r="O2396" s="1" t="s">
        <v>193</v>
      </c>
      <c r="Q2396" s="1" t="s">
        <v>193</v>
      </c>
      <c r="R2396" s="1" t="s">
        <v>193</v>
      </c>
      <c r="S2396" s="1">
        <f t="array" ref="S2396">COUNTA(_xlfn.UNIQUE(TRANSPOSE(B2396:R2396)))</f>
        <v>0</v>
      </c>
    </row>
    <row r="2397">
      <c r="A2397" s="6"/>
      <c r="C2397" s="1" t="s">
        <v>457</v>
      </c>
      <c r="D2397" s="1" t="s">
        <v>457</v>
      </c>
      <c r="E2397" s="1" t="s">
        <v>236</v>
      </c>
      <c r="F2397" s="1" t="s">
        <v>242</v>
      </c>
      <c r="H2397" s="1" t="s">
        <v>531</v>
      </c>
      <c r="N2397" s="1" t="s">
        <v>493</v>
      </c>
      <c r="O2397" s="1" t="s">
        <v>388</v>
      </c>
      <c r="Q2397" s="1" t="s">
        <v>359</v>
      </c>
      <c r="R2397" s="1" t="s">
        <v>320</v>
      </c>
      <c r="S2397" s="1">
        <f t="array" ref="S2397">COUNTA(_xlfn.UNIQUE(TRANSPOSE(B2397:R2397)))</f>
        <v>0</v>
      </c>
    </row>
    <row r="2398">
      <c r="A2398" s="6"/>
      <c r="C2398" s="1" t="s">
        <v>193</v>
      </c>
      <c r="D2398" s="1" t="s">
        <v>193</v>
      </c>
      <c r="E2398" s="1" t="s">
        <v>193</v>
      </c>
      <c r="F2398" s="1" t="s">
        <v>193</v>
      </c>
      <c r="H2398" s="1" t="s">
        <v>268</v>
      </c>
      <c r="N2398" s="1" t="s">
        <v>193</v>
      </c>
      <c r="O2398" s="1" t="s">
        <v>193</v>
      </c>
      <c r="Q2398" s="1" t="s">
        <v>193</v>
      </c>
      <c r="R2398" s="1" t="s">
        <v>193</v>
      </c>
      <c r="S2398" s="1">
        <f t="array" ref="S2398">COUNTA(_xlfn.UNIQUE(TRANSPOSE(B2398:R2398)))</f>
        <v>0</v>
      </c>
    </row>
    <row r="2399">
      <c r="A2399" s="6"/>
      <c r="C2399" s="1" t="s">
        <v>436</v>
      </c>
      <c r="D2399" s="1" t="s">
        <v>436</v>
      </c>
      <c r="E2399" s="1" t="s">
        <v>200</v>
      </c>
      <c r="F2399" s="1" t="s">
        <v>453</v>
      </c>
      <c r="H2399" s="1" t="s">
        <v>229</v>
      </c>
      <c r="N2399" s="1" t="s">
        <v>493</v>
      </c>
      <c r="O2399" s="1" t="s">
        <v>457</v>
      </c>
      <c r="Q2399" s="1" t="s">
        <v>362</v>
      </c>
      <c r="R2399" s="1" t="s">
        <v>257</v>
      </c>
      <c r="S2399" s="1">
        <f t="array" ref="S2399">COUNTA(_xlfn.UNIQUE(TRANSPOSE(B2399:R2399)))</f>
        <v>0</v>
      </c>
    </row>
    <row r="2400">
      <c r="A2400" s="6"/>
      <c r="C2400" s="1" t="s">
        <v>268</v>
      </c>
      <c r="D2400" s="1" t="s">
        <v>268</v>
      </c>
      <c r="E2400" s="1" t="s">
        <v>268</v>
      </c>
      <c r="F2400" s="1" t="s">
        <v>268</v>
      </c>
      <c r="H2400" s="1" t="s">
        <v>235</v>
      </c>
      <c r="N2400" s="1" t="s">
        <v>268</v>
      </c>
      <c r="O2400" s="1" t="s">
        <v>268</v>
      </c>
      <c r="Q2400" s="1" t="s">
        <v>268</v>
      </c>
      <c r="R2400" s="1" t="s">
        <v>268</v>
      </c>
      <c r="S2400" s="1">
        <f t="array" ref="S2400">COUNTA(_xlfn.UNIQUE(TRANSPOSE(B2400:R2400)))</f>
        <v>0</v>
      </c>
    </row>
    <row r="2401">
      <c r="A2401" s="6"/>
      <c r="C2401" s="1" t="s">
        <v>223</v>
      </c>
      <c r="D2401" s="1" t="s">
        <v>223</v>
      </c>
      <c r="E2401" s="1" t="s">
        <v>215</v>
      </c>
      <c r="F2401" s="1" t="s">
        <v>410</v>
      </c>
      <c r="H2401" s="1" t="s">
        <v>474</v>
      </c>
      <c r="N2401" s="1" t="s">
        <v>455</v>
      </c>
      <c r="O2401" s="1" t="s">
        <v>272</v>
      </c>
      <c r="Q2401" s="1" t="s">
        <v>546</v>
      </c>
      <c r="R2401" s="1" t="s">
        <v>249</v>
      </c>
      <c r="S2401" s="1">
        <f t="array" ref="S2401">COUNTA(_xlfn.UNIQUE(TRANSPOSE(B2401:R2401)))</f>
        <v>0</v>
      </c>
    </row>
    <row r="2402">
      <c r="A2402" s="6"/>
      <c r="C2402" s="1" t="s">
        <v>235</v>
      </c>
      <c r="D2402" s="1" t="s">
        <v>235</v>
      </c>
      <c r="E2402" s="1" t="s">
        <v>268</v>
      </c>
      <c r="F2402" s="1" t="s">
        <v>235</v>
      </c>
      <c r="H2402" s="1" t="s">
        <v>202</v>
      </c>
      <c r="N2402" s="1" t="s">
        <v>268</v>
      </c>
      <c r="O2402" s="1" t="s">
        <v>268</v>
      </c>
      <c r="Q2402" s="1" t="s">
        <v>268</v>
      </c>
      <c r="R2402" s="1" t="s">
        <v>235</v>
      </c>
      <c r="S2402" s="1">
        <f t="array" ref="S2402">COUNTA(_xlfn.UNIQUE(TRANSPOSE(B2402:R2402)))</f>
        <v>0</v>
      </c>
    </row>
    <row r="2403">
      <c r="A2403" s="6"/>
      <c r="C2403" s="1" t="s">
        <v>223</v>
      </c>
      <c r="D2403" s="1" t="s">
        <v>223</v>
      </c>
      <c r="E2403" s="1" t="s">
        <v>346</v>
      </c>
      <c r="F2403" s="1" t="s">
        <v>410</v>
      </c>
      <c r="H2403" s="1" t="s">
        <v>217</v>
      </c>
      <c r="N2403" s="1" t="s">
        <v>451</v>
      </c>
      <c r="O2403" s="1" t="s">
        <v>237</v>
      </c>
      <c r="Q2403" s="1" t="s">
        <v>320</v>
      </c>
      <c r="R2403" s="1" t="s">
        <v>214</v>
      </c>
      <c r="S2403" s="1">
        <f t="array" ref="S2403">COUNTA(_xlfn.UNIQUE(TRANSPOSE(B2403:R2403)))</f>
        <v>0</v>
      </c>
    </row>
    <row r="2404">
      <c r="A2404" s="6"/>
      <c r="C2404" s="1" t="s">
        <v>202</v>
      </c>
      <c r="D2404" s="1" t="s">
        <v>202</v>
      </c>
      <c r="E2404" s="1" t="s">
        <v>235</v>
      </c>
      <c r="F2404" s="1" t="s">
        <v>202</v>
      </c>
      <c r="H2404" s="1" t="s">
        <v>202</v>
      </c>
      <c r="N2404" s="1" t="s">
        <v>202</v>
      </c>
      <c r="O2404" s="1" t="s">
        <v>202</v>
      </c>
      <c r="Q2404" s="1" t="s">
        <v>202</v>
      </c>
      <c r="R2404" s="1" t="s">
        <v>202</v>
      </c>
      <c r="S2404" s="1">
        <f t="array" ref="S2404">COUNTA(_xlfn.UNIQUE(TRANSPOSE(B2404:R2404)))</f>
        <v>0</v>
      </c>
    </row>
    <row r="2405">
      <c r="A2405" s="6"/>
      <c r="C2405" s="1" t="s">
        <v>367</v>
      </c>
      <c r="D2405" s="1" t="s">
        <v>367</v>
      </c>
      <c r="E2405" s="1" t="s">
        <v>555</v>
      </c>
      <c r="F2405" s="1" t="s">
        <v>497</v>
      </c>
      <c r="H2405" s="1" t="s">
        <v>193</v>
      </c>
      <c r="N2405" s="1" t="s">
        <v>510</v>
      </c>
      <c r="O2405" s="1" t="s">
        <v>214</v>
      </c>
      <c r="Q2405" s="1" t="s">
        <v>216</v>
      </c>
      <c r="R2405" s="1" t="s">
        <v>506</v>
      </c>
      <c r="S2405" s="1">
        <f t="array" ref="S2405">COUNTA(_xlfn.UNIQUE(TRANSPOSE(B2405:R2405)))</f>
        <v>0</v>
      </c>
    </row>
    <row r="2406">
      <c r="A2406" s="6"/>
      <c r="C2406" s="1" t="s">
        <v>195</v>
      </c>
      <c r="D2406" s="1" t="s">
        <v>195</v>
      </c>
      <c r="E2406" s="1" t="s">
        <v>235</v>
      </c>
      <c r="F2406" s="1" t="s">
        <v>195</v>
      </c>
      <c r="H2406" s="1" t="s">
        <v>195</v>
      </c>
      <c r="N2406" s="1" t="s">
        <v>202</v>
      </c>
      <c r="O2406" s="1" t="s">
        <v>195</v>
      </c>
      <c r="Q2406" s="1" t="s">
        <v>202</v>
      </c>
      <c r="R2406" s="1" t="s">
        <v>202</v>
      </c>
      <c r="S2406" s="1">
        <f t="array" ref="S2406">COUNTA(_xlfn.UNIQUE(TRANSPOSE(B2406:R2406)))</f>
        <v>0</v>
      </c>
    </row>
    <row r="2407">
      <c r="A2407" s="6"/>
      <c r="C2407" s="1" t="s">
        <v>541</v>
      </c>
      <c r="D2407" s="1" t="s">
        <v>541</v>
      </c>
      <c r="E2407" s="1" t="s">
        <v>453</v>
      </c>
      <c r="F2407" s="1" t="s">
        <v>216</v>
      </c>
      <c r="H2407" s="1" t="s">
        <v>320</v>
      </c>
      <c r="N2407" s="1" t="s">
        <v>482</v>
      </c>
      <c r="O2407" s="1" t="s">
        <v>216</v>
      </c>
      <c r="Q2407" s="1" t="s">
        <v>469</v>
      </c>
      <c r="R2407" s="1" t="s">
        <v>562</v>
      </c>
      <c r="S2407" s="1">
        <f t="array" ref="S2407">COUNTA(_xlfn.UNIQUE(TRANSPOSE(B2407:R2407)))</f>
        <v>0</v>
      </c>
    </row>
    <row r="2408">
      <c r="A2408" s="6"/>
      <c r="C2408" s="1" t="s">
        <v>195</v>
      </c>
      <c r="D2408" s="1" t="s">
        <v>195</v>
      </c>
      <c r="E2408" s="1" t="s">
        <v>202</v>
      </c>
      <c r="F2408" s="1" t="s">
        <v>195</v>
      </c>
      <c r="H2408" s="1" t="s">
        <v>196</v>
      </c>
      <c r="N2408" s="1" t="s">
        <v>195</v>
      </c>
      <c r="O2408" s="1" t="s">
        <v>195</v>
      </c>
      <c r="Q2408" s="1" t="s">
        <v>195</v>
      </c>
      <c r="R2408" s="1" t="s">
        <v>195</v>
      </c>
      <c r="S2408" s="1">
        <f t="array" ref="S2408">COUNTA(_xlfn.UNIQUE(TRANSPOSE(B2408:R2408)))</f>
        <v>0</v>
      </c>
    </row>
    <row r="2409">
      <c r="A2409" s="6"/>
      <c r="C2409" s="1" t="s">
        <v>436</v>
      </c>
      <c r="D2409" s="1" t="s">
        <v>436</v>
      </c>
      <c r="E2409" s="1" t="s">
        <v>508</v>
      </c>
      <c r="F2409" s="1" t="s">
        <v>385</v>
      </c>
      <c r="H2409" s="1" t="s">
        <v>390</v>
      </c>
      <c r="N2409" s="1" t="s">
        <v>541</v>
      </c>
      <c r="O2409" s="1" t="s">
        <v>451</v>
      </c>
      <c r="Q2409" s="1" t="s">
        <v>563</v>
      </c>
      <c r="R2409" s="1" t="s">
        <v>221</v>
      </c>
      <c r="S2409" s="1">
        <f t="array" ref="S2409">COUNTA(_xlfn.UNIQUE(TRANSPOSE(B2409:R2409)))</f>
        <v>0</v>
      </c>
    </row>
    <row r="2410">
      <c r="A2410" s="6"/>
      <c r="C2410" s="1" t="s">
        <v>196</v>
      </c>
      <c r="D2410" s="1" t="s">
        <v>196</v>
      </c>
      <c r="E2410" s="1" t="s">
        <v>202</v>
      </c>
      <c r="F2410" s="1" t="s">
        <v>196</v>
      </c>
      <c r="H2410" s="1" t="s">
        <v>193</v>
      </c>
      <c r="N2410" s="1" t="s">
        <v>195</v>
      </c>
      <c r="O2410" s="1" t="s">
        <v>196</v>
      </c>
      <c r="Q2410" s="1" t="s">
        <v>196</v>
      </c>
      <c r="R2410" s="1" t="s">
        <v>195</v>
      </c>
      <c r="S2410" s="1">
        <f t="array" ref="S2410">COUNTA(_xlfn.UNIQUE(TRANSPOSE(B2410:R2410)))</f>
        <v>0</v>
      </c>
    </row>
    <row r="2411">
      <c r="A2411" s="6"/>
      <c r="C2411" s="1" t="s">
        <v>519</v>
      </c>
      <c r="D2411" s="1" t="s">
        <v>519</v>
      </c>
      <c r="E2411" s="1" t="s">
        <v>200</v>
      </c>
      <c r="F2411" s="1" t="s">
        <v>524</v>
      </c>
      <c r="H2411" s="1" t="s">
        <v>366</v>
      </c>
      <c r="N2411" s="1" t="s">
        <v>251</v>
      </c>
      <c r="O2411" s="1" t="s">
        <v>230</v>
      </c>
      <c r="Q2411" s="1" t="s">
        <v>433</v>
      </c>
      <c r="R2411" s="1" t="s">
        <v>237</v>
      </c>
      <c r="S2411" s="1">
        <f t="array" ref="S2411">COUNTA(_xlfn.UNIQUE(TRANSPOSE(B2411:R2411)))</f>
        <v>0</v>
      </c>
    </row>
    <row r="2412">
      <c r="A2412" s="6"/>
      <c r="C2412" s="1" t="s">
        <v>196</v>
      </c>
      <c r="D2412" s="1" t="s">
        <v>196</v>
      </c>
      <c r="E2412" s="1" t="s">
        <v>195</v>
      </c>
      <c r="F2412" s="1" t="s">
        <v>196</v>
      </c>
      <c r="H2412" s="1" t="s">
        <v>193</v>
      </c>
      <c r="N2412" s="1" t="s">
        <v>196</v>
      </c>
      <c r="O2412" s="1" t="s">
        <v>194</v>
      </c>
      <c r="Q2412" s="1" t="s">
        <v>196</v>
      </c>
      <c r="R2412" s="1" t="s">
        <v>196</v>
      </c>
      <c r="S2412" s="1">
        <f t="array" ref="S2412">COUNTA(_xlfn.UNIQUE(TRANSPOSE(B2412:R2412)))</f>
        <v>0</v>
      </c>
    </row>
    <row r="2413">
      <c r="A2413" s="6"/>
      <c r="C2413" s="1" t="s">
        <v>252</v>
      </c>
      <c r="D2413" s="1" t="s">
        <v>252</v>
      </c>
      <c r="E2413" s="1" t="s">
        <v>496</v>
      </c>
      <c r="F2413" s="1" t="s">
        <v>346</v>
      </c>
      <c r="H2413" s="1" t="s">
        <v>436</v>
      </c>
      <c r="N2413" s="1" t="s">
        <v>367</v>
      </c>
      <c r="O2413" s="1" t="s">
        <v>249</v>
      </c>
      <c r="Q2413" s="1" t="s">
        <v>372</v>
      </c>
      <c r="R2413" s="1" t="s">
        <v>230</v>
      </c>
      <c r="S2413" s="1">
        <f t="array" ref="S2413">COUNTA(_xlfn.UNIQUE(TRANSPOSE(B2413:R2413)))</f>
        <v>0</v>
      </c>
    </row>
    <row r="2414">
      <c r="A2414" s="6"/>
      <c r="C2414" s="1" t="s">
        <v>193</v>
      </c>
      <c r="D2414" s="1" t="s">
        <v>193</v>
      </c>
      <c r="E2414" s="1" t="s">
        <v>193</v>
      </c>
      <c r="F2414" s="1" t="s">
        <v>193</v>
      </c>
      <c r="H2414" s="1" t="s">
        <v>193</v>
      </c>
      <c r="N2414" s="1" t="s">
        <v>193</v>
      </c>
      <c r="O2414" s="1" t="s">
        <v>193</v>
      </c>
      <c r="Q2414" s="1" t="s">
        <v>193</v>
      </c>
      <c r="R2414" s="1" t="s">
        <v>193</v>
      </c>
      <c r="S2414" s="1">
        <f t="array" ref="S2414">COUNTA(_xlfn.UNIQUE(TRANSPOSE(B2414:R2414)))</f>
        <v>0</v>
      </c>
    </row>
    <row r="2415">
      <c r="A2415" s="6"/>
      <c r="C2415" s="1" t="s">
        <v>227</v>
      </c>
      <c r="D2415" s="1" t="s">
        <v>227</v>
      </c>
      <c r="E2415" s="1" t="s">
        <v>363</v>
      </c>
      <c r="F2415" s="1" t="s">
        <v>412</v>
      </c>
      <c r="H2415" s="1" t="s">
        <v>451</v>
      </c>
      <c r="N2415" s="1" t="s">
        <v>211</v>
      </c>
      <c r="O2415" s="1" t="s">
        <v>505</v>
      </c>
      <c r="Q2415" s="1" t="s">
        <v>386</v>
      </c>
      <c r="R2415" s="1" t="s">
        <v>388</v>
      </c>
      <c r="S2415" s="1">
        <f t="array" ref="S2415">COUNTA(_xlfn.UNIQUE(TRANSPOSE(B2415:R2415)))</f>
        <v>0</v>
      </c>
    </row>
    <row r="2416">
      <c r="A2416" s="6"/>
      <c r="C2416" s="1" t="s">
        <v>193</v>
      </c>
      <c r="D2416" s="1" t="s">
        <v>193</v>
      </c>
      <c r="E2416" s="1" t="s">
        <v>193</v>
      </c>
      <c r="F2416" s="1" t="s">
        <v>193</v>
      </c>
      <c r="H2416" s="1" t="s">
        <v>268</v>
      </c>
      <c r="N2416" s="1" t="s">
        <v>193</v>
      </c>
      <c r="O2416" s="1" t="s">
        <v>193</v>
      </c>
      <c r="Q2416" s="1" t="s">
        <v>193</v>
      </c>
      <c r="R2416" s="1" t="s">
        <v>193</v>
      </c>
      <c r="S2416" s="1">
        <f t="array" ref="S2416">COUNTA(_xlfn.UNIQUE(TRANSPOSE(B2416:R2416)))</f>
        <v>0</v>
      </c>
    </row>
    <row r="2417">
      <c r="A2417" s="6"/>
      <c r="C2417" s="1" t="s">
        <v>212</v>
      </c>
      <c r="D2417" s="1" t="s">
        <v>212</v>
      </c>
      <c r="E2417" s="1" t="s">
        <v>434</v>
      </c>
      <c r="F2417" s="1" t="s">
        <v>242</v>
      </c>
      <c r="H2417" s="1" t="s">
        <v>506</v>
      </c>
      <c r="N2417" s="1" t="s">
        <v>365</v>
      </c>
      <c r="O2417" s="1" t="s">
        <v>452</v>
      </c>
      <c r="Q2417" s="1" t="s">
        <v>493</v>
      </c>
      <c r="R2417" s="1" t="s">
        <v>460</v>
      </c>
      <c r="S2417" s="1">
        <f t="array" ref="S2417">COUNTA(_xlfn.UNIQUE(TRANSPOSE(B2417:R2417)))</f>
        <v>0</v>
      </c>
    </row>
    <row r="2418">
      <c r="A2418" s="6"/>
      <c r="C2418" s="1" t="s">
        <v>193</v>
      </c>
      <c r="D2418" s="1" t="s">
        <v>193</v>
      </c>
      <c r="E2418" s="1" t="s">
        <v>193</v>
      </c>
      <c r="F2418" s="1" t="s">
        <v>193</v>
      </c>
      <c r="H2418" s="1" t="s">
        <v>268</v>
      </c>
      <c r="N2418" s="1" t="s">
        <v>193</v>
      </c>
      <c r="O2418" s="1" t="s">
        <v>193</v>
      </c>
      <c r="Q2418" s="1" t="s">
        <v>193</v>
      </c>
      <c r="R2418" s="1" t="s">
        <v>193</v>
      </c>
      <c r="S2418" s="1">
        <f t="array" ref="S2418">COUNTA(_xlfn.UNIQUE(TRANSPOSE(B2418:R2418)))</f>
        <v>0</v>
      </c>
    </row>
    <row r="2419">
      <c r="A2419" s="6"/>
      <c r="C2419" s="1" t="s">
        <v>212</v>
      </c>
      <c r="D2419" s="1" t="s">
        <v>212</v>
      </c>
      <c r="E2419" s="1" t="s">
        <v>200</v>
      </c>
      <c r="F2419" s="1" t="s">
        <v>242</v>
      </c>
      <c r="H2419" s="1" t="s">
        <v>452</v>
      </c>
      <c r="N2419" s="1" t="s">
        <v>365</v>
      </c>
      <c r="O2419" s="1" t="s">
        <v>470</v>
      </c>
      <c r="Q2419" s="1" t="s">
        <v>362</v>
      </c>
      <c r="R2419" s="1" t="s">
        <v>229</v>
      </c>
      <c r="S2419" s="1">
        <f t="array" ref="S2419">COUNTA(_xlfn.UNIQUE(TRANSPOSE(B2419:R2419)))</f>
        <v>0</v>
      </c>
    </row>
    <row r="2420">
      <c r="A2420" s="6"/>
      <c r="C2420" s="1" t="s">
        <v>268</v>
      </c>
      <c r="D2420" s="1" t="s">
        <v>268</v>
      </c>
      <c r="E2420" s="1" t="s">
        <v>268</v>
      </c>
      <c r="F2420" s="1" t="s">
        <v>268</v>
      </c>
      <c r="H2420" s="1" t="s">
        <v>235</v>
      </c>
      <c r="N2420" s="1" t="s">
        <v>268</v>
      </c>
      <c r="O2420" s="1" t="s">
        <v>268</v>
      </c>
      <c r="Q2420" s="1" t="s">
        <v>268</v>
      </c>
      <c r="R2420" s="1" t="s">
        <v>268</v>
      </c>
      <c r="S2420" s="1">
        <f t="array" ref="S2420">COUNTA(_xlfn.UNIQUE(TRANSPOSE(B2420:R2420)))</f>
        <v>0</v>
      </c>
    </row>
    <row r="2421">
      <c r="A2421" s="6"/>
      <c r="C2421" s="1" t="s">
        <v>228</v>
      </c>
      <c r="D2421" s="1" t="s">
        <v>228</v>
      </c>
      <c r="E2421" s="1" t="s">
        <v>213</v>
      </c>
      <c r="F2421" s="1" t="s">
        <v>569</v>
      </c>
      <c r="H2421" s="1" t="s">
        <v>398</v>
      </c>
      <c r="N2421" s="1" t="s">
        <v>221</v>
      </c>
      <c r="O2421" s="1" t="s">
        <v>272</v>
      </c>
      <c r="Q2421" s="1" t="s">
        <v>535</v>
      </c>
      <c r="R2421" s="1" t="s">
        <v>249</v>
      </c>
      <c r="S2421" s="1">
        <f t="array" ref="S2421">COUNTA(_xlfn.UNIQUE(TRANSPOSE(B2421:R2421)))</f>
        <v>0</v>
      </c>
    </row>
    <row r="2422">
      <c r="A2422" s="6"/>
      <c r="C2422" s="1" t="s">
        <v>235</v>
      </c>
      <c r="D2422" s="1" t="s">
        <v>235</v>
      </c>
      <c r="E2422" s="1" t="s">
        <v>268</v>
      </c>
      <c r="F2422" s="1" t="s">
        <v>235</v>
      </c>
      <c r="H2422" s="1" t="s">
        <v>202</v>
      </c>
      <c r="N2422" s="1" t="s">
        <v>268</v>
      </c>
      <c r="O2422" s="1" t="s">
        <v>268</v>
      </c>
      <c r="Q2422" s="1" t="s">
        <v>268</v>
      </c>
      <c r="R2422" s="1" t="s">
        <v>235</v>
      </c>
      <c r="S2422" s="1">
        <f t="array" ref="S2422">COUNTA(_xlfn.UNIQUE(TRANSPOSE(B2422:R2422)))</f>
        <v>0</v>
      </c>
    </row>
    <row r="2423">
      <c r="A2423" s="6"/>
      <c r="C2423" s="1" t="s">
        <v>563</v>
      </c>
      <c r="D2423" s="1" t="s">
        <v>563</v>
      </c>
      <c r="E2423" s="1" t="s">
        <v>346</v>
      </c>
      <c r="F2423" s="1" t="s">
        <v>560</v>
      </c>
      <c r="H2423" s="1" t="s">
        <v>531</v>
      </c>
      <c r="N2423" s="1" t="s">
        <v>451</v>
      </c>
      <c r="O2423" s="1" t="s">
        <v>358</v>
      </c>
      <c r="Q2423" s="1" t="s">
        <v>396</v>
      </c>
      <c r="R2423" s="1" t="s">
        <v>519</v>
      </c>
      <c r="S2423" s="1">
        <f t="array" ref="S2423">COUNTA(_xlfn.UNIQUE(TRANSPOSE(B2423:R2423)))</f>
        <v>0</v>
      </c>
    </row>
    <row r="2424">
      <c r="A2424" s="6"/>
      <c r="C2424" s="1" t="s">
        <v>202</v>
      </c>
      <c r="D2424" s="1" t="s">
        <v>202</v>
      </c>
      <c r="E2424" s="1" t="s">
        <v>235</v>
      </c>
      <c r="F2424" s="1" t="s">
        <v>202</v>
      </c>
      <c r="H2424" s="1" t="s">
        <v>202</v>
      </c>
      <c r="N2424" s="1" t="s">
        <v>235</v>
      </c>
      <c r="O2424" s="1" t="s">
        <v>202</v>
      </c>
      <c r="Q2424" s="1" t="s">
        <v>235</v>
      </c>
      <c r="R2424" s="1" t="s">
        <v>235</v>
      </c>
      <c r="S2424" s="1">
        <f t="array" ref="S2424">COUNTA(_xlfn.UNIQUE(TRANSPOSE(B2424:R2424)))</f>
        <v>0</v>
      </c>
    </row>
    <row r="2425">
      <c r="A2425" s="6"/>
      <c r="C2425" s="1" t="s">
        <v>228</v>
      </c>
      <c r="D2425" s="1" t="s">
        <v>228</v>
      </c>
      <c r="E2425" s="1" t="s">
        <v>516</v>
      </c>
      <c r="F2425" s="1" t="s">
        <v>563</v>
      </c>
      <c r="H2425" s="1" t="s">
        <v>434</v>
      </c>
      <c r="N2425" s="1" t="s">
        <v>235</v>
      </c>
      <c r="O2425" s="1" t="s">
        <v>488</v>
      </c>
      <c r="Q2425" s="1" t="s">
        <v>193</v>
      </c>
      <c r="R2425" s="1" t="s">
        <v>193</v>
      </c>
      <c r="S2425" s="1">
        <f t="array" ref="S2425">COUNTA(_xlfn.UNIQUE(TRANSPOSE(B2425:R2425)))</f>
        <v>0</v>
      </c>
    </row>
    <row r="2426">
      <c r="A2426" s="6"/>
      <c r="C2426" s="1" t="s">
        <v>195</v>
      </c>
      <c r="D2426" s="1" t="s">
        <v>195</v>
      </c>
      <c r="E2426" s="1" t="s">
        <v>235</v>
      </c>
      <c r="F2426" s="1" t="s">
        <v>195</v>
      </c>
      <c r="H2426" s="1" t="s">
        <v>195</v>
      </c>
      <c r="N2426" s="1" t="s">
        <v>202</v>
      </c>
      <c r="O2426" s="1" t="s">
        <v>202</v>
      </c>
      <c r="Q2426" s="1" t="s">
        <v>202</v>
      </c>
      <c r="R2426" s="1" t="s">
        <v>202</v>
      </c>
      <c r="S2426" s="1">
        <f t="array" ref="S2426">COUNTA(_xlfn.UNIQUE(TRANSPOSE(B2426:R2426)))</f>
        <v>0</v>
      </c>
    </row>
    <row r="2427">
      <c r="A2427" s="6"/>
      <c r="C2427" s="1" t="s">
        <v>512</v>
      </c>
      <c r="D2427" s="1" t="s">
        <v>512</v>
      </c>
      <c r="E2427" s="1" t="s">
        <v>230</v>
      </c>
      <c r="F2427" s="1" t="s">
        <v>518</v>
      </c>
      <c r="H2427" s="1" t="s">
        <v>389</v>
      </c>
      <c r="N2427" s="1" t="s">
        <v>561</v>
      </c>
      <c r="O2427" s="1" t="s">
        <v>256</v>
      </c>
      <c r="Q2427" s="1" t="s">
        <v>390</v>
      </c>
      <c r="R2427" s="1" t="s">
        <v>563</v>
      </c>
      <c r="S2427" s="1">
        <f t="array" ref="S2427">COUNTA(_xlfn.UNIQUE(TRANSPOSE(B2427:R2427)))</f>
        <v>0</v>
      </c>
    </row>
    <row r="2428">
      <c r="A2428" s="6"/>
      <c r="C2428" s="1" t="s">
        <v>195</v>
      </c>
      <c r="D2428" s="1" t="s">
        <v>195</v>
      </c>
      <c r="E2428" s="1" t="s">
        <v>202</v>
      </c>
      <c r="F2428" s="1" t="s">
        <v>195</v>
      </c>
      <c r="H2428" s="1" t="s">
        <v>196</v>
      </c>
      <c r="N2428" s="1" t="s">
        <v>195</v>
      </c>
      <c r="O2428" s="1" t="s">
        <v>195</v>
      </c>
      <c r="Q2428" s="1" t="s">
        <v>195</v>
      </c>
      <c r="R2428" s="1" t="s">
        <v>195</v>
      </c>
      <c r="S2428" s="1">
        <f t="array" ref="S2428">COUNTA(_xlfn.UNIQUE(TRANSPOSE(B2428:R2428)))</f>
        <v>0</v>
      </c>
    </row>
    <row r="2429">
      <c r="A2429" s="6"/>
      <c r="C2429" s="1" t="s">
        <v>385</v>
      </c>
      <c r="D2429" s="1" t="s">
        <v>385</v>
      </c>
      <c r="E2429" s="1" t="s">
        <v>573</v>
      </c>
      <c r="F2429" s="1" t="s">
        <v>249</v>
      </c>
      <c r="H2429" s="1" t="s">
        <v>562</v>
      </c>
      <c r="N2429" s="1" t="s">
        <v>546</v>
      </c>
      <c r="O2429" s="1" t="s">
        <v>386</v>
      </c>
      <c r="Q2429" s="1" t="s">
        <v>516</v>
      </c>
      <c r="R2429" s="1" t="s">
        <v>535</v>
      </c>
      <c r="S2429" s="1">
        <f t="array" ref="S2429">COUNTA(_xlfn.UNIQUE(TRANSPOSE(B2429:R2429)))</f>
        <v>0</v>
      </c>
    </row>
    <row r="2430">
      <c r="A2430" s="6"/>
      <c r="C2430" s="1" t="s">
        <v>196</v>
      </c>
      <c r="D2430" s="1" t="s">
        <v>196</v>
      </c>
      <c r="E2430" s="1" t="s">
        <v>202</v>
      </c>
      <c r="F2430" s="1" t="s">
        <v>196</v>
      </c>
      <c r="H2430" s="1" t="s">
        <v>193</v>
      </c>
      <c r="N2430" s="1" t="s">
        <v>195</v>
      </c>
      <c r="O2430" s="1" t="s">
        <v>196</v>
      </c>
      <c r="Q2430" s="1" t="s">
        <v>196</v>
      </c>
      <c r="R2430" s="1" t="s">
        <v>195</v>
      </c>
      <c r="S2430" s="1">
        <f t="array" ref="S2430">COUNTA(_xlfn.UNIQUE(TRANSPOSE(B2430:R2430)))</f>
        <v>0</v>
      </c>
    </row>
    <row r="2431">
      <c r="A2431" s="6"/>
      <c r="C2431" s="1" t="s">
        <v>488</v>
      </c>
      <c r="D2431" s="1" t="s">
        <v>488</v>
      </c>
      <c r="E2431" s="1" t="s">
        <v>346</v>
      </c>
      <c r="F2431" s="1" t="s">
        <v>463</v>
      </c>
      <c r="H2431" s="1" t="s">
        <v>362</v>
      </c>
      <c r="N2431" s="1" t="s">
        <v>320</v>
      </c>
      <c r="O2431" s="1" t="s">
        <v>516</v>
      </c>
      <c r="Q2431" s="1" t="s">
        <v>528</v>
      </c>
      <c r="R2431" s="1" t="s">
        <v>469</v>
      </c>
      <c r="S2431" s="1">
        <f t="array" ref="S2431">COUNTA(_xlfn.UNIQUE(TRANSPOSE(B2431:R2431)))</f>
        <v>0</v>
      </c>
    </row>
    <row r="2432">
      <c r="A2432" s="6"/>
      <c r="C2432" s="1" t="s">
        <v>196</v>
      </c>
      <c r="D2432" s="1" t="s">
        <v>196</v>
      </c>
      <c r="E2432" s="1" t="s">
        <v>195</v>
      </c>
      <c r="F2432" s="1" t="s">
        <v>196</v>
      </c>
      <c r="H2432" s="1" t="s">
        <v>193</v>
      </c>
      <c r="N2432" s="1" t="s">
        <v>196</v>
      </c>
      <c r="O2432" s="1" t="s">
        <v>194</v>
      </c>
      <c r="Q2432" s="1" t="s">
        <v>196</v>
      </c>
      <c r="R2432" s="1" t="s">
        <v>196</v>
      </c>
      <c r="S2432" s="1">
        <f t="array" ref="S2432">COUNTA(_xlfn.UNIQUE(TRANSPOSE(B2432:R2432)))</f>
        <v>0</v>
      </c>
    </row>
    <row r="2433">
      <c r="A2433" s="6"/>
      <c r="C2433" s="1" t="s">
        <v>390</v>
      </c>
      <c r="D2433" s="1" t="s">
        <v>390</v>
      </c>
      <c r="E2433" s="1" t="s">
        <v>555</v>
      </c>
      <c r="F2433" s="1" t="s">
        <v>362</v>
      </c>
      <c r="H2433" s="1" t="s">
        <v>457</v>
      </c>
      <c r="N2433" s="1" t="s">
        <v>206</v>
      </c>
      <c r="O2433" s="1" t="s">
        <v>455</v>
      </c>
      <c r="Q2433" s="1" t="s">
        <v>349</v>
      </c>
      <c r="R2433" s="1" t="s">
        <v>496</v>
      </c>
      <c r="S2433" s="1">
        <f t="array" ref="S2433">COUNTA(_xlfn.UNIQUE(TRANSPOSE(B2433:R2433)))</f>
        <v>0</v>
      </c>
    </row>
    <row r="2434">
      <c r="A2434" s="6"/>
      <c r="C2434" s="1" t="s">
        <v>193</v>
      </c>
      <c r="D2434" s="1" t="s">
        <v>193</v>
      </c>
      <c r="E2434" s="1" t="s">
        <v>193</v>
      </c>
      <c r="F2434" s="1" t="s">
        <v>193</v>
      </c>
      <c r="H2434" s="1" t="s">
        <v>193</v>
      </c>
      <c r="N2434" s="1" t="s">
        <v>193</v>
      </c>
      <c r="O2434" s="1" t="s">
        <v>193</v>
      </c>
      <c r="Q2434" s="1" t="s">
        <v>193</v>
      </c>
      <c r="R2434" s="1" t="s">
        <v>193</v>
      </c>
      <c r="S2434" s="1">
        <f t="array" ref="S2434">COUNTA(_xlfn.UNIQUE(TRANSPOSE(B2434:R2434)))</f>
        <v>0</v>
      </c>
    </row>
    <row r="2435">
      <c r="A2435" s="6"/>
      <c r="C2435" s="1" t="s">
        <v>377</v>
      </c>
      <c r="D2435" s="1" t="s">
        <v>377</v>
      </c>
      <c r="E2435" s="1" t="s">
        <v>457</v>
      </c>
      <c r="F2435" s="1" t="s">
        <v>388</v>
      </c>
      <c r="H2435" s="1" t="s">
        <v>225</v>
      </c>
      <c r="N2435" s="1" t="s">
        <v>386</v>
      </c>
      <c r="O2435" s="1" t="s">
        <v>400</v>
      </c>
      <c r="Q2435" s="1" t="s">
        <v>350</v>
      </c>
      <c r="R2435" s="1" t="s">
        <v>363</v>
      </c>
      <c r="S2435" s="1">
        <f t="array" ref="S2435">COUNTA(_xlfn.UNIQUE(TRANSPOSE(B2435:R2435)))</f>
        <v>0</v>
      </c>
    </row>
    <row r="2436">
      <c r="A2436" s="6"/>
      <c r="C2436" s="1" t="s">
        <v>193</v>
      </c>
      <c r="D2436" s="1" t="s">
        <v>193</v>
      </c>
      <c r="E2436" s="1" t="s">
        <v>193</v>
      </c>
      <c r="F2436" s="1" t="s">
        <v>193</v>
      </c>
      <c r="H2436" s="1" t="s">
        <v>268</v>
      </c>
      <c r="N2436" s="1" t="s">
        <v>193</v>
      </c>
      <c r="O2436" s="1" t="s">
        <v>193</v>
      </c>
      <c r="Q2436" s="1" t="s">
        <v>193</v>
      </c>
      <c r="R2436" s="1" t="s">
        <v>193</v>
      </c>
      <c r="S2436" s="1">
        <f t="array" ref="S2436">COUNTA(_xlfn.UNIQUE(TRANSPOSE(B2436:R2436)))</f>
        <v>0</v>
      </c>
    </row>
    <row r="2437">
      <c r="A2437" s="6"/>
      <c r="C2437" s="1" t="s">
        <v>453</v>
      </c>
      <c r="D2437" s="1" t="s">
        <v>453</v>
      </c>
      <c r="E2437" s="1" t="s">
        <v>358</v>
      </c>
      <c r="F2437" s="1" t="s">
        <v>320</v>
      </c>
      <c r="H2437" s="1" t="s">
        <v>518</v>
      </c>
      <c r="N2437" s="1" t="s">
        <v>238</v>
      </c>
      <c r="O2437" s="1" t="s">
        <v>471</v>
      </c>
      <c r="Q2437" s="1" t="s">
        <v>232</v>
      </c>
      <c r="R2437" s="1" t="s">
        <v>435</v>
      </c>
      <c r="S2437" s="1">
        <f t="array" ref="S2437">COUNTA(_xlfn.UNIQUE(TRANSPOSE(B2437:R2437)))</f>
        <v>0</v>
      </c>
    </row>
    <row r="2438">
      <c r="A2438" s="6"/>
      <c r="C2438" s="1" t="s">
        <v>193</v>
      </c>
      <c r="D2438" s="1" t="s">
        <v>193</v>
      </c>
      <c r="E2438" s="1" t="s">
        <v>193</v>
      </c>
      <c r="F2438" s="1" t="s">
        <v>193</v>
      </c>
      <c r="H2438" s="1" t="s">
        <v>268</v>
      </c>
      <c r="N2438" s="1" t="s">
        <v>193</v>
      </c>
      <c r="O2438" s="1" t="s">
        <v>193</v>
      </c>
      <c r="Q2438" s="1" t="s">
        <v>193</v>
      </c>
      <c r="R2438" s="1" t="s">
        <v>193</v>
      </c>
      <c r="S2438" s="1">
        <f t="array" ref="S2438">COUNTA(_xlfn.UNIQUE(TRANSPOSE(B2438:R2438)))</f>
        <v>0</v>
      </c>
    </row>
    <row r="2439">
      <c r="A2439" s="6"/>
      <c r="C2439" s="1" t="s">
        <v>212</v>
      </c>
      <c r="D2439" s="1" t="s">
        <v>212</v>
      </c>
      <c r="E2439" s="1" t="s">
        <v>237</v>
      </c>
      <c r="F2439" s="1" t="s">
        <v>320</v>
      </c>
      <c r="H2439" s="1" t="s">
        <v>389</v>
      </c>
      <c r="N2439" s="1" t="s">
        <v>238</v>
      </c>
      <c r="O2439" s="1" t="s">
        <v>471</v>
      </c>
      <c r="Q2439" s="1" t="s">
        <v>364</v>
      </c>
      <c r="R2439" s="1" t="s">
        <v>198</v>
      </c>
      <c r="S2439" s="1">
        <f t="array" ref="S2439">COUNTA(_xlfn.UNIQUE(TRANSPOSE(B2439:R2439)))</f>
        <v>0</v>
      </c>
    </row>
    <row r="2440">
      <c r="A2440" s="6"/>
      <c r="C2440" s="1" t="s">
        <v>268</v>
      </c>
      <c r="D2440" s="1" t="s">
        <v>268</v>
      </c>
      <c r="E2440" s="1" t="s">
        <v>268</v>
      </c>
      <c r="F2440" s="1" t="s">
        <v>268</v>
      </c>
      <c r="H2440" s="1" t="s">
        <v>235</v>
      </c>
      <c r="N2440" s="1" t="s">
        <v>268</v>
      </c>
      <c r="O2440" s="1" t="s">
        <v>268</v>
      </c>
      <c r="Q2440" s="1" t="s">
        <v>268</v>
      </c>
      <c r="R2440" s="1" t="s">
        <v>268</v>
      </c>
      <c r="S2440" s="1">
        <f t="array" ref="S2440">COUNTA(_xlfn.UNIQUE(TRANSPOSE(B2440:R2440)))</f>
        <v>0</v>
      </c>
    </row>
    <row r="2441">
      <c r="A2441" s="6"/>
      <c r="C2441" s="1" t="s">
        <v>562</v>
      </c>
      <c r="D2441" s="1" t="s">
        <v>562</v>
      </c>
      <c r="E2441" s="1" t="s">
        <v>208</v>
      </c>
      <c r="F2441" s="1" t="s">
        <v>368</v>
      </c>
      <c r="H2441" s="1" t="s">
        <v>562</v>
      </c>
      <c r="N2441" s="1" t="s">
        <v>243</v>
      </c>
      <c r="O2441" s="1" t="s">
        <v>221</v>
      </c>
      <c r="Q2441" s="1" t="s">
        <v>512</v>
      </c>
      <c r="R2441" s="1" t="s">
        <v>228</v>
      </c>
      <c r="S2441" s="1">
        <f t="array" ref="S2441">COUNTA(_xlfn.UNIQUE(TRANSPOSE(B2441:R2441)))</f>
        <v>0</v>
      </c>
    </row>
    <row r="2442">
      <c r="A2442" s="6"/>
      <c r="C2442" s="1" t="s">
        <v>235</v>
      </c>
      <c r="D2442" s="1" t="s">
        <v>235</v>
      </c>
      <c r="E2442" s="1" t="s">
        <v>268</v>
      </c>
      <c r="F2442" s="1" t="s">
        <v>235</v>
      </c>
      <c r="H2442" s="1" t="s">
        <v>202</v>
      </c>
      <c r="N2442" s="1" t="s">
        <v>268</v>
      </c>
      <c r="O2442" s="1" t="s">
        <v>268</v>
      </c>
      <c r="Q2442" s="1" t="s">
        <v>268</v>
      </c>
      <c r="R2442" s="1" t="s">
        <v>235</v>
      </c>
      <c r="S2442" s="1">
        <f t="array" ref="S2442">COUNTA(_xlfn.UNIQUE(TRANSPOSE(B2442:R2442)))</f>
        <v>0</v>
      </c>
    </row>
    <row r="2443">
      <c r="A2443" s="6"/>
      <c r="C2443" s="1" t="s">
        <v>574</v>
      </c>
      <c r="D2443" s="1" t="s">
        <v>574</v>
      </c>
      <c r="E2443" s="1" t="s">
        <v>452</v>
      </c>
      <c r="F2443" s="1" t="s">
        <v>484</v>
      </c>
      <c r="H2443" s="1" t="s">
        <v>524</v>
      </c>
      <c r="N2443" s="1" t="s">
        <v>435</v>
      </c>
      <c r="O2443" s="1" t="s">
        <v>256</v>
      </c>
      <c r="Q2443" s="1" t="s">
        <v>362</v>
      </c>
      <c r="R2443" s="1" t="s">
        <v>541</v>
      </c>
      <c r="S2443" s="1">
        <f t="array" ref="S2443">COUNTA(_xlfn.UNIQUE(TRANSPOSE(B2443:R2443)))</f>
        <v>0</v>
      </c>
    </row>
    <row r="2444">
      <c r="A2444" s="6"/>
      <c r="C2444" s="1" t="s">
        <v>202</v>
      </c>
      <c r="D2444" s="1" t="s">
        <v>202</v>
      </c>
      <c r="E2444" s="1" t="s">
        <v>235</v>
      </c>
      <c r="F2444" s="1" t="s">
        <v>202</v>
      </c>
      <c r="H2444" s="1" t="s">
        <v>202</v>
      </c>
      <c r="N2444" s="1" t="s">
        <v>235</v>
      </c>
      <c r="O2444" s="1" t="s">
        <v>202</v>
      </c>
      <c r="Q2444" s="1" t="s">
        <v>235</v>
      </c>
      <c r="R2444" s="1" t="s">
        <v>235</v>
      </c>
      <c r="S2444" s="1">
        <f t="array" ref="S2444">COUNTA(_xlfn.UNIQUE(TRANSPOSE(B2444:R2444)))</f>
        <v>0</v>
      </c>
    </row>
    <row r="2445">
      <c r="A2445" s="6"/>
      <c r="C2445" s="1" t="s">
        <v>563</v>
      </c>
      <c r="D2445" s="1" t="s">
        <v>563</v>
      </c>
      <c r="E2445" s="1" t="s">
        <v>217</v>
      </c>
      <c r="F2445" s="1" t="s">
        <v>478</v>
      </c>
      <c r="H2445" s="1" t="s">
        <v>470</v>
      </c>
      <c r="N2445" s="1" t="s">
        <v>237</v>
      </c>
      <c r="O2445" s="1" t="s">
        <v>509</v>
      </c>
      <c r="Q2445" s="1" t="s">
        <v>256</v>
      </c>
      <c r="R2445" s="1" t="s">
        <v>229</v>
      </c>
      <c r="S2445" s="1">
        <f t="array" ref="S2445">COUNTA(_xlfn.UNIQUE(TRANSPOSE(B2445:R2445)))</f>
        <v>0</v>
      </c>
    </row>
    <row r="2446">
      <c r="A2446" s="6"/>
      <c r="C2446" s="1" t="s">
        <v>195</v>
      </c>
      <c r="D2446" s="1" t="s">
        <v>195</v>
      </c>
      <c r="E2446" s="1" t="s">
        <v>235</v>
      </c>
      <c r="F2446" s="1" t="s">
        <v>202</v>
      </c>
      <c r="H2446" s="1" t="s">
        <v>195</v>
      </c>
      <c r="N2446" s="1" t="s">
        <v>202</v>
      </c>
      <c r="O2446" s="1" t="s">
        <v>202</v>
      </c>
      <c r="Q2446" s="1" t="s">
        <v>202</v>
      </c>
      <c r="R2446" s="1" t="s">
        <v>202</v>
      </c>
      <c r="S2446" s="1">
        <f t="array" ref="S2446">COUNTA(_xlfn.UNIQUE(TRANSPOSE(B2446:R2446)))</f>
        <v>0</v>
      </c>
    </row>
    <row r="2447">
      <c r="A2447" s="6"/>
      <c r="C2447" s="1" t="s">
        <v>528</v>
      </c>
      <c r="D2447" s="1" t="s">
        <v>528</v>
      </c>
      <c r="E2447" s="1" t="s">
        <v>482</v>
      </c>
      <c r="F2447" s="1" t="s">
        <v>237</v>
      </c>
      <c r="H2447" s="1" t="s">
        <v>228</v>
      </c>
      <c r="N2447" s="1" t="s">
        <v>544</v>
      </c>
      <c r="O2447" s="1" t="s">
        <v>416</v>
      </c>
      <c r="Q2447" s="1" t="s">
        <v>249</v>
      </c>
      <c r="R2447" s="1" t="s">
        <v>501</v>
      </c>
      <c r="S2447" s="1">
        <f t="array" ref="S2447">COUNTA(_xlfn.UNIQUE(TRANSPOSE(B2447:R2447)))</f>
        <v>0</v>
      </c>
    </row>
    <row r="2448">
      <c r="A2448" s="6"/>
      <c r="C2448" s="1" t="s">
        <v>195</v>
      </c>
      <c r="D2448" s="1" t="s">
        <v>195</v>
      </c>
      <c r="E2448" s="1" t="s">
        <v>202</v>
      </c>
      <c r="F2448" s="1" t="s">
        <v>195</v>
      </c>
      <c r="H2448" s="1" t="s">
        <v>196</v>
      </c>
      <c r="N2448" s="1" t="s">
        <v>195</v>
      </c>
      <c r="O2448" s="1" t="s">
        <v>195</v>
      </c>
      <c r="Q2448" s="1" t="s">
        <v>195</v>
      </c>
      <c r="R2448" s="1" t="s">
        <v>195</v>
      </c>
      <c r="S2448" s="1">
        <f t="array" ref="S2448">COUNTA(_xlfn.UNIQUE(TRANSPOSE(B2448:R2448)))</f>
        <v>0</v>
      </c>
    </row>
    <row r="2449">
      <c r="A2449" s="6"/>
      <c r="C2449" s="1" t="s">
        <v>544</v>
      </c>
      <c r="D2449" s="1" t="s">
        <v>544</v>
      </c>
      <c r="E2449" s="1" t="s">
        <v>466</v>
      </c>
      <c r="F2449" s="1" t="s">
        <v>574</v>
      </c>
      <c r="H2449" s="1" t="s">
        <v>494</v>
      </c>
      <c r="N2449" s="1" t="s">
        <v>523</v>
      </c>
      <c r="O2449" s="1" t="s">
        <v>555</v>
      </c>
      <c r="Q2449" s="1" t="s">
        <v>573</v>
      </c>
      <c r="R2449" s="1" t="s">
        <v>518</v>
      </c>
      <c r="S2449" s="1">
        <f t="array" ref="S2449">COUNTA(_xlfn.UNIQUE(TRANSPOSE(B2449:R2449)))</f>
        <v>0</v>
      </c>
    </row>
    <row r="2450">
      <c r="A2450" s="6"/>
      <c r="C2450" s="1" t="s">
        <v>196</v>
      </c>
      <c r="D2450" s="1" t="s">
        <v>196</v>
      </c>
      <c r="E2450" s="1" t="s">
        <v>202</v>
      </c>
      <c r="F2450" s="1" t="s">
        <v>195</v>
      </c>
      <c r="H2450" s="1" t="s">
        <v>193</v>
      </c>
      <c r="N2450" s="1" t="s">
        <v>195</v>
      </c>
      <c r="O2450" s="1" t="s">
        <v>196</v>
      </c>
      <c r="Q2450" s="1" t="s">
        <v>195</v>
      </c>
      <c r="R2450" s="1" t="s">
        <v>195</v>
      </c>
      <c r="S2450" s="1">
        <f t="array" ref="S2450">COUNTA(_xlfn.UNIQUE(TRANSPOSE(B2450:R2450)))</f>
        <v>0</v>
      </c>
    </row>
    <row r="2451">
      <c r="A2451" s="6"/>
      <c r="C2451" s="1" t="s">
        <v>528</v>
      </c>
      <c r="D2451" s="1" t="s">
        <v>528</v>
      </c>
      <c r="E2451" s="1" t="s">
        <v>482</v>
      </c>
      <c r="F2451" s="1" t="s">
        <v>235</v>
      </c>
      <c r="H2451" s="1" t="s">
        <v>389</v>
      </c>
      <c r="N2451" s="1" t="s">
        <v>385</v>
      </c>
      <c r="O2451" s="1" t="s">
        <v>514</v>
      </c>
      <c r="Q2451" s="1" t="s">
        <v>451</v>
      </c>
      <c r="R2451" s="1" t="s">
        <v>396</v>
      </c>
      <c r="S2451" s="1">
        <f t="array" ref="S2451">COUNTA(_xlfn.UNIQUE(TRANSPOSE(B2451:R2451)))</f>
        <v>0</v>
      </c>
    </row>
    <row r="2452">
      <c r="A2452" s="6"/>
      <c r="C2452" s="1" t="s">
        <v>196</v>
      </c>
      <c r="D2452" s="1" t="s">
        <v>196</v>
      </c>
      <c r="E2452" s="1" t="s">
        <v>195</v>
      </c>
      <c r="F2452" s="1" t="s">
        <v>196</v>
      </c>
      <c r="H2452" s="1" t="s">
        <v>193</v>
      </c>
      <c r="N2452" s="1" t="s">
        <v>196</v>
      </c>
      <c r="O2452" s="1" t="s">
        <v>196</v>
      </c>
      <c r="Q2452" s="1" t="s">
        <v>196</v>
      </c>
      <c r="R2452" s="1" t="s">
        <v>196</v>
      </c>
      <c r="S2452" s="1">
        <f t="array" ref="S2452">COUNTA(_xlfn.UNIQUE(TRANSPOSE(B2452:R2452)))</f>
        <v>0</v>
      </c>
    </row>
    <row r="2453">
      <c r="A2453" s="6"/>
      <c r="C2453" s="1" t="s">
        <v>410</v>
      </c>
      <c r="D2453" s="1" t="s">
        <v>410</v>
      </c>
      <c r="E2453" s="1" t="s">
        <v>488</v>
      </c>
      <c r="F2453" s="1" t="s">
        <v>561</v>
      </c>
      <c r="H2453" s="1" t="s">
        <v>471</v>
      </c>
      <c r="N2453" s="1" t="s">
        <v>576</v>
      </c>
      <c r="O2453" s="1" t="s">
        <v>320</v>
      </c>
      <c r="Q2453" s="1" t="s">
        <v>501</v>
      </c>
      <c r="R2453" s="1" t="s">
        <v>368</v>
      </c>
      <c r="S2453" s="1">
        <f t="array" ref="S2453">COUNTA(_xlfn.UNIQUE(TRANSPOSE(B2453:R2453)))</f>
        <v>0</v>
      </c>
    </row>
    <row r="2454">
      <c r="A2454" s="6"/>
      <c r="C2454" s="1" t="s">
        <v>193</v>
      </c>
      <c r="D2454" s="1" t="s">
        <v>193</v>
      </c>
      <c r="E2454" s="1" t="s">
        <v>193</v>
      </c>
      <c r="F2454" s="1" t="s">
        <v>193</v>
      </c>
      <c r="H2454" s="1" t="s">
        <v>193</v>
      </c>
      <c r="N2454" s="1" t="s">
        <v>193</v>
      </c>
      <c r="O2454" s="1" t="s">
        <v>193</v>
      </c>
      <c r="Q2454" s="1" t="s">
        <v>193</v>
      </c>
      <c r="R2454" s="1" t="s">
        <v>193</v>
      </c>
      <c r="S2454" s="1">
        <f t="array" ref="S2454">COUNTA(_xlfn.UNIQUE(TRANSPOSE(B2454:R2454)))</f>
        <v>0</v>
      </c>
    </row>
    <row r="2455">
      <c r="A2455" s="6"/>
      <c r="C2455" s="1" t="s">
        <v>396</v>
      </c>
      <c r="D2455" s="1" t="s">
        <v>396</v>
      </c>
      <c r="E2455" s="1" t="s">
        <v>242</v>
      </c>
      <c r="F2455" s="1" t="s">
        <v>265</v>
      </c>
      <c r="H2455" s="1" t="s">
        <v>451</v>
      </c>
      <c r="N2455" s="1" t="s">
        <v>398</v>
      </c>
      <c r="O2455" s="1" t="s">
        <v>366</v>
      </c>
      <c r="Q2455" s="1" t="s">
        <v>211</v>
      </c>
      <c r="R2455" s="1" t="s">
        <v>471</v>
      </c>
      <c r="S2455" s="1">
        <f t="array" ref="S2455">COUNTA(_xlfn.UNIQUE(TRANSPOSE(B2455:R2455)))</f>
        <v>0</v>
      </c>
    </row>
    <row r="2456">
      <c r="A2456" s="6"/>
      <c r="C2456" s="1" t="s">
        <v>193</v>
      </c>
      <c r="D2456" s="1" t="s">
        <v>193</v>
      </c>
      <c r="E2456" s="1" t="s">
        <v>193</v>
      </c>
      <c r="F2456" s="1" t="s">
        <v>193</v>
      </c>
      <c r="H2456" s="1" t="s">
        <v>220</v>
      </c>
      <c r="N2456" s="1" t="s">
        <v>193</v>
      </c>
      <c r="O2456" s="1" t="s">
        <v>193</v>
      </c>
      <c r="Q2456" s="1" t="s">
        <v>193</v>
      </c>
      <c r="R2456" s="1" t="s">
        <v>193</v>
      </c>
      <c r="S2456" s="1">
        <f t="array" ref="S2456">COUNTA(_xlfn.UNIQUE(TRANSPOSE(B2456:R2456)))</f>
        <v>0</v>
      </c>
    </row>
    <row r="2457">
      <c r="A2457" s="6"/>
      <c r="C2457" s="1" t="s">
        <v>242</v>
      </c>
      <c r="D2457" s="1" t="s">
        <v>242</v>
      </c>
      <c r="E2457" s="1" t="s">
        <v>204</v>
      </c>
      <c r="F2457" s="1" t="s">
        <v>320</v>
      </c>
      <c r="H2457" s="1" t="s">
        <v>193</v>
      </c>
      <c r="N2457" s="1" t="s">
        <v>223</v>
      </c>
      <c r="O2457" s="1" t="s">
        <v>461</v>
      </c>
      <c r="Q2457" s="1" t="s">
        <v>364</v>
      </c>
      <c r="R2457" s="1" t="s">
        <v>451</v>
      </c>
      <c r="S2457" s="1">
        <f t="array" ref="S2457">COUNTA(_xlfn.UNIQUE(TRANSPOSE(B2457:R2457)))</f>
        <v>0</v>
      </c>
    </row>
    <row r="2458">
      <c r="A2458" s="6"/>
      <c r="C2458" s="1" t="s">
        <v>193</v>
      </c>
      <c r="D2458" s="1" t="s">
        <v>193</v>
      </c>
      <c r="E2458" s="1" t="s">
        <v>193</v>
      </c>
      <c r="F2458" s="1" t="s">
        <v>193</v>
      </c>
      <c r="H2458" s="1" t="s">
        <v>268</v>
      </c>
      <c r="N2458" s="1" t="s">
        <v>193</v>
      </c>
      <c r="O2458" s="1" t="s">
        <v>193</v>
      </c>
      <c r="Q2458" s="1" t="s">
        <v>193</v>
      </c>
      <c r="R2458" s="1" t="s">
        <v>193</v>
      </c>
      <c r="S2458" s="1">
        <f t="array" ref="S2458">COUNTA(_xlfn.UNIQUE(TRANSPOSE(B2458:R2458)))</f>
        <v>0</v>
      </c>
    </row>
    <row r="2459">
      <c r="A2459" s="6"/>
      <c r="C2459" s="1" t="s">
        <v>242</v>
      </c>
      <c r="D2459" s="1" t="s">
        <v>242</v>
      </c>
      <c r="E2459" s="1" t="s">
        <v>190</v>
      </c>
      <c r="F2459" s="1" t="s">
        <v>320</v>
      </c>
      <c r="H2459" s="1" t="s">
        <v>359</v>
      </c>
      <c r="N2459" s="1" t="s">
        <v>505</v>
      </c>
      <c r="O2459" s="1" t="s">
        <v>452</v>
      </c>
      <c r="Q2459" s="1" t="s">
        <v>462</v>
      </c>
      <c r="R2459" s="1" t="s">
        <v>237</v>
      </c>
      <c r="S2459" s="1">
        <f t="array" ref="S2459">COUNTA(_xlfn.UNIQUE(TRANSPOSE(B2459:R2459)))</f>
        <v>0</v>
      </c>
    </row>
    <row r="2460">
      <c r="A2460" s="6"/>
      <c r="C2460" s="1" t="s">
        <v>268</v>
      </c>
      <c r="D2460" s="1" t="s">
        <v>268</v>
      </c>
      <c r="E2460" s="1" t="s">
        <v>268</v>
      </c>
      <c r="F2460" s="1" t="s">
        <v>268</v>
      </c>
      <c r="H2460" s="1" t="s">
        <v>235</v>
      </c>
      <c r="N2460" s="1" t="s">
        <v>268</v>
      </c>
      <c r="O2460" s="1" t="s">
        <v>268</v>
      </c>
      <c r="Q2460" s="1" t="s">
        <v>268</v>
      </c>
      <c r="R2460" s="1" t="s">
        <v>268</v>
      </c>
      <c r="S2460" s="1">
        <f t="array" ref="S2460">COUNTA(_xlfn.UNIQUE(TRANSPOSE(B2460:R2460)))</f>
        <v>0</v>
      </c>
    </row>
    <row r="2461">
      <c r="A2461" s="6"/>
      <c r="C2461" s="1" t="s">
        <v>247</v>
      </c>
      <c r="D2461" s="1" t="s">
        <v>247</v>
      </c>
      <c r="E2461" s="1" t="s">
        <v>576</v>
      </c>
      <c r="F2461" s="1" t="s">
        <v>486</v>
      </c>
      <c r="H2461" s="1" t="s">
        <v>561</v>
      </c>
      <c r="N2461" s="1" t="s">
        <v>221</v>
      </c>
      <c r="O2461" s="1" t="s">
        <v>243</v>
      </c>
      <c r="Q2461" s="1" t="s">
        <v>216</v>
      </c>
      <c r="R2461" s="1" t="s">
        <v>497</v>
      </c>
      <c r="S2461" s="1">
        <f t="array" ref="S2461">COUNTA(_xlfn.UNIQUE(TRANSPOSE(B2461:R2461)))</f>
        <v>0</v>
      </c>
    </row>
    <row r="2462">
      <c r="A2462" s="6"/>
      <c r="C2462" s="1" t="s">
        <v>235</v>
      </c>
      <c r="D2462" s="1" t="s">
        <v>235</v>
      </c>
      <c r="E2462" s="1" t="s">
        <v>268</v>
      </c>
      <c r="F2462" s="1" t="s">
        <v>235</v>
      </c>
      <c r="H2462" s="1" t="s">
        <v>202</v>
      </c>
      <c r="N2462" s="1" t="s">
        <v>268</v>
      </c>
      <c r="O2462" s="1" t="s">
        <v>268</v>
      </c>
      <c r="Q2462" s="1" t="s">
        <v>268</v>
      </c>
      <c r="R2462" s="1" t="s">
        <v>235</v>
      </c>
      <c r="S2462" s="1">
        <f t="array" ref="S2462">COUNTA(_xlfn.UNIQUE(TRANSPOSE(B2462:R2462)))</f>
        <v>0</v>
      </c>
    </row>
    <row r="2463">
      <c r="A2463" s="6"/>
      <c r="C2463" s="1" t="s">
        <v>478</v>
      </c>
      <c r="D2463" s="1" t="s">
        <v>478</v>
      </c>
      <c r="E2463" s="1" t="s">
        <v>230</v>
      </c>
      <c r="F2463" s="1" t="s">
        <v>519</v>
      </c>
      <c r="H2463" s="1" t="s">
        <v>222</v>
      </c>
      <c r="N2463" s="1" t="s">
        <v>467</v>
      </c>
      <c r="O2463" s="1" t="s">
        <v>226</v>
      </c>
      <c r="Q2463" s="1" t="s">
        <v>385</v>
      </c>
      <c r="R2463" s="1" t="s">
        <v>244</v>
      </c>
      <c r="S2463" s="1">
        <f t="array" ref="S2463">COUNTA(_xlfn.UNIQUE(TRANSPOSE(B2463:R2463)))</f>
        <v>0</v>
      </c>
    </row>
    <row r="2464">
      <c r="A2464" s="6"/>
      <c r="C2464" s="1" t="s">
        <v>202</v>
      </c>
      <c r="D2464" s="1" t="s">
        <v>202</v>
      </c>
      <c r="E2464" s="1" t="s">
        <v>235</v>
      </c>
      <c r="F2464" s="1" t="s">
        <v>202</v>
      </c>
      <c r="H2464" s="1" t="s">
        <v>202</v>
      </c>
      <c r="N2464" s="1" t="s">
        <v>235</v>
      </c>
      <c r="O2464" s="1" t="s">
        <v>235</v>
      </c>
      <c r="Q2464" s="1" t="s">
        <v>235</v>
      </c>
      <c r="R2464" s="1" t="s">
        <v>235</v>
      </c>
      <c r="S2464" s="1">
        <f t="array" ref="S2464">COUNTA(_xlfn.UNIQUE(TRANSPOSE(B2464:R2464)))</f>
        <v>0</v>
      </c>
    </row>
    <row r="2465">
      <c r="A2465" s="6"/>
      <c r="C2465" s="1" t="s">
        <v>494</v>
      </c>
      <c r="D2465" s="1" t="s">
        <v>494</v>
      </c>
      <c r="E2465" s="1" t="s">
        <v>208</v>
      </c>
      <c r="F2465" s="1" t="s">
        <v>508</v>
      </c>
      <c r="H2465" s="1" t="s">
        <v>365</v>
      </c>
      <c r="N2465" s="1" t="s">
        <v>226</v>
      </c>
      <c r="O2465" s="1" t="s">
        <v>251</v>
      </c>
      <c r="Q2465" s="1" t="s">
        <v>469</v>
      </c>
      <c r="R2465" s="1" t="s">
        <v>226</v>
      </c>
      <c r="S2465" s="1">
        <f t="array" ref="S2465">COUNTA(_xlfn.UNIQUE(TRANSPOSE(B2465:R2465)))</f>
        <v>0</v>
      </c>
    </row>
    <row r="2466">
      <c r="A2466" s="6"/>
      <c r="C2466" s="1" t="s">
        <v>202</v>
      </c>
      <c r="D2466" s="1" t="s">
        <v>202</v>
      </c>
      <c r="E2466" s="1" t="s">
        <v>235</v>
      </c>
      <c r="F2466" s="1" t="s">
        <v>202</v>
      </c>
      <c r="H2466" s="1" t="s">
        <v>195</v>
      </c>
      <c r="N2466" s="1" t="s">
        <v>202</v>
      </c>
      <c r="O2466" s="1" t="s">
        <v>202</v>
      </c>
      <c r="Q2466" s="1" t="s">
        <v>202</v>
      </c>
      <c r="R2466" s="1" t="s">
        <v>202</v>
      </c>
      <c r="S2466" s="1">
        <f t="array" ref="S2466">COUNTA(_xlfn.UNIQUE(TRANSPOSE(B2466:R2466)))</f>
        <v>0</v>
      </c>
    </row>
    <row r="2467">
      <c r="A2467" s="6"/>
      <c r="C2467" s="1" t="s">
        <v>434</v>
      </c>
      <c r="D2467" s="1" t="s">
        <v>434</v>
      </c>
      <c r="E2467" s="1" t="s">
        <v>561</v>
      </c>
      <c r="F2467" s="1" t="s">
        <v>467</v>
      </c>
      <c r="H2467" s="1" t="s">
        <v>508</v>
      </c>
      <c r="N2467" s="1" t="s">
        <v>553</v>
      </c>
      <c r="O2467" s="1" t="s">
        <v>562</v>
      </c>
      <c r="Q2467" s="1" t="s">
        <v>571</v>
      </c>
      <c r="R2467" s="1" t="s">
        <v>368</v>
      </c>
      <c r="S2467" s="1">
        <f t="array" ref="S2467">COUNTA(_xlfn.UNIQUE(TRANSPOSE(B2467:R2467)))</f>
        <v>0</v>
      </c>
    </row>
    <row r="2468">
      <c r="A2468" s="6"/>
      <c r="C2468" s="1" t="s">
        <v>195</v>
      </c>
      <c r="D2468" s="1" t="s">
        <v>195</v>
      </c>
      <c r="E2468" s="1" t="s">
        <v>235</v>
      </c>
      <c r="F2468" s="1" t="s">
        <v>195</v>
      </c>
      <c r="H2468" s="1" t="s">
        <v>196</v>
      </c>
      <c r="N2468" s="1" t="s">
        <v>195</v>
      </c>
      <c r="O2468" s="1" t="s">
        <v>195</v>
      </c>
      <c r="Q2468" s="1" t="s">
        <v>195</v>
      </c>
      <c r="R2468" s="1" t="s">
        <v>202</v>
      </c>
      <c r="S2468" s="1">
        <f t="array" ref="S2468">COUNTA(_xlfn.UNIQUE(TRANSPOSE(B2468:R2468)))</f>
        <v>0</v>
      </c>
    </row>
    <row r="2469">
      <c r="A2469" s="6"/>
      <c r="C2469" s="1" t="s">
        <v>478</v>
      </c>
      <c r="D2469" s="1" t="s">
        <v>478</v>
      </c>
      <c r="E2469" s="1" t="s">
        <v>195</v>
      </c>
      <c r="F2469" s="1" t="s">
        <v>494</v>
      </c>
      <c r="H2469" s="1" t="s">
        <v>523</v>
      </c>
      <c r="N2469" s="1" t="s">
        <v>454</v>
      </c>
      <c r="O2469" s="1" t="s">
        <v>546</v>
      </c>
      <c r="Q2469" s="1" t="s">
        <v>535</v>
      </c>
      <c r="R2469" s="1" t="s">
        <v>252</v>
      </c>
      <c r="S2469" s="1">
        <f t="array" ref="S2469">COUNTA(_xlfn.UNIQUE(TRANSPOSE(B2469:R2469)))</f>
        <v>0</v>
      </c>
    </row>
    <row r="2470">
      <c r="A2470" s="6"/>
      <c r="C2470" s="1" t="s">
        <v>195</v>
      </c>
      <c r="D2470" s="1" t="s">
        <v>195</v>
      </c>
      <c r="E2470" s="1" t="s">
        <v>202</v>
      </c>
      <c r="F2470" s="1" t="s">
        <v>195</v>
      </c>
      <c r="H2470" s="1" t="s">
        <v>193</v>
      </c>
      <c r="N2470" s="1" t="s">
        <v>195</v>
      </c>
      <c r="O2470" s="1" t="s">
        <v>195</v>
      </c>
      <c r="Q2470" s="1" t="s">
        <v>195</v>
      </c>
      <c r="R2470" s="1" t="s">
        <v>195</v>
      </c>
      <c r="S2470" s="1">
        <f t="array" ref="S2470">COUNTA(_xlfn.UNIQUE(TRANSPOSE(B2470:R2470)))</f>
        <v>0</v>
      </c>
    </row>
    <row r="2471">
      <c r="A2471" s="6"/>
      <c r="C2471" s="1" t="s">
        <v>254</v>
      </c>
      <c r="D2471" s="1" t="s">
        <v>254</v>
      </c>
      <c r="E2471" s="1" t="s">
        <v>525</v>
      </c>
      <c r="F2471" s="1" t="s">
        <v>435</v>
      </c>
      <c r="H2471" s="1" t="s">
        <v>365</v>
      </c>
      <c r="N2471" s="1" t="s">
        <v>496</v>
      </c>
      <c r="O2471" s="1" t="s">
        <v>472</v>
      </c>
      <c r="Q2471" s="1" t="s">
        <v>390</v>
      </c>
      <c r="R2471" s="1" t="s">
        <v>482</v>
      </c>
      <c r="S2471" s="1">
        <f t="array" ref="S2471">COUNTA(_xlfn.UNIQUE(TRANSPOSE(B2471:R2471)))</f>
        <v>0</v>
      </c>
    </row>
    <row r="2472">
      <c r="A2472" s="6"/>
      <c r="C2472" s="1" t="s">
        <v>196</v>
      </c>
      <c r="D2472" s="1" t="s">
        <v>196</v>
      </c>
      <c r="E2472" s="1" t="s">
        <v>195</v>
      </c>
      <c r="F2472" s="1" t="s">
        <v>196</v>
      </c>
      <c r="H2472" s="1" t="s">
        <v>193</v>
      </c>
      <c r="N2472" s="1" t="s">
        <v>196</v>
      </c>
      <c r="O2472" s="1" t="s">
        <v>196</v>
      </c>
      <c r="Q2472" s="1" t="s">
        <v>196</v>
      </c>
      <c r="R2472" s="1" t="s">
        <v>196</v>
      </c>
      <c r="S2472" s="1">
        <f t="array" ref="S2472">COUNTA(_xlfn.UNIQUE(TRANSPOSE(B2472:R2472)))</f>
        <v>0</v>
      </c>
    </row>
    <row r="2473">
      <c r="A2473" s="6"/>
      <c r="C2473" s="1" t="s">
        <v>502</v>
      </c>
      <c r="D2473" s="1" t="s">
        <v>502</v>
      </c>
      <c r="E2473" s="1" t="s">
        <v>535</v>
      </c>
      <c r="F2473" s="1" t="s">
        <v>525</v>
      </c>
      <c r="H2473" s="1" t="s">
        <v>452</v>
      </c>
      <c r="N2473" s="1" t="s">
        <v>535</v>
      </c>
      <c r="O2473" s="1" t="s">
        <v>499</v>
      </c>
      <c r="Q2473" s="1" t="s">
        <v>519</v>
      </c>
      <c r="R2473" s="1" t="s">
        <v>547</v>
      </c>
      <c r="S2473" s="1">
        <f t="array" ref="S2473">COUNTA(_xlfn.UNIQUE(TRANSPOSE(B2473:R2473)))</f>
        <v>0</v>
      </c>
    </row>
    <row r="2474">
      <c r="A2474" s="6"/>
      <c r="C2474" s="1" t="s">
        <v>193</v>
      </c>
      <c r="D2474" s="1" t="s">
        <v>193</v>
      </c>
      <c r="E2474" s="1" t="s">
        <v>193</v>
      </c>
      <c r="F2474" s="1" t="s">
        <v>193</v>
      </c>
      <c r="H2474" s="1" t="s">
        <v>193</v>
      </c>
      <c r="N2474" s="1" t="s">
        <v>193</v>
      </c>
      <c r="O2474" s="1" t="s">
        <v>193</v>
      </c>
      <c r="Q2474" s="1" t="s">
        <v>193</v>
      </c>
      <c r="R2474" s="1" t="s">
        <v>193</v>
      </c>
      <c r="S2474" s="1">
        <f t="array" ref="S2474">COUNTA(_xlfn.UNIQUE(TRANSPOSE(B2474:R2474)))</f>
        <v>0</v>
      </c>
    </row>
    <row r="2475">
      <c r="A2475" s="6"/>
      <c r="C2475" s="1" t="s">
        <v>230</v>
      </c>
      <c r="D2475" s="1" t="s">
        <v>230</v>
      </c>
      <c r="E2475" s="1" t="s">
        <v>453</v>
      </c>
      <c r="F2475" s="1" t="s">
        <v>363</v>
      </c>
      <c r="H2475" s="1" t="s">
        <v>225</v>
      </c>
      <c r="N2475" s="1" t="s">
        <v>565</v>
      </c>
      <c r="O2475" s="1" t="s">
        <v>462</v>
      </c>
      <c r="Q2475" s="1" t="s">
        <v>383</v>
      </c>
      <c r="R2475" s="1" t="s">
        <v>457</v>
      </c>
      <c r="S2475" s="1">
        <f t="array" ref="S2475">COUNTA(_xlfn.UNIQUE(TRANSPOSE(B2475:R2475)))</f>
        <v>0</v>
      </c>
    </row>
    <row r="2476">
      <c r="A2476" s="6"/>
      <c r="C2476" s="1" t="s">
        <v>193</v>
      </c>
      <c r="D2476" s="1" t="s">
        <v>193</v>
      </c>
      <c r="E2476" s="1" t="s">
        <v>193</v>
      </c>
      <c r="F2476" s="1" t="s">
        <v>193</v>
      </c>
      <c r="H2476" s="1" t="s">
        <v>268</v>
      </c>
      <c r="N2476" s="1" t="s">
        <v>193</v>
      </c>
      <c r="O2476" s="1" t="s">
        <v>193</v>
      </c>
      <c r="Q2476" s="1" t="s">
        <v>193</v>
      </c>
      <c r="R2476" s="1" t="s">
        <v>193</v>
      </c>
      <c r="S2476" s="1">
        <f t="array" ref="S2476">COUNTA(_xlfn.UNIQUE(TRANSPOSE(B2476:R2476)))</f>
        <v>0</v>
      </c>
    </row>
    <row r="2477">
      <c r="A2477" s="6"/>
      <c r="C2477" s="1" t="s">
        <v>345</v>
      </c>
      <c r="D2477" s="1" t="s">
        <v>345</v>
      </c>
      <c r="E2477" s="1" t="s">
        <v>200</v>
      </c>
      <c r="F2477" s="1" t="s">
        <v>346</v>
      </c>
      <c r="H2477" s="1" t="s">
        <v>222</v>
      </c>
      <c r="N2477" s="1" t="s">
        <v>505</v>
      </c>
      <c r="O2477" s="1" t="s">
        <v>452</v>
      </c>
      <c r="Q2477" s="1" t="s">
        <v>462</v>
      </c>
      <c r="R2477" s="1" t="s">
        <v>255</v>
      </c>
      <c r="S2477" s="1">
        <f t="array" ref="S2477">COUNTA(_xlfn.UNIQUE(TRANSPOSE(B2477:R2477)))</f>
        <v>0</v>
      </c>
    </row>
    <row r="2478">
      <c r="A2478" s="6"/>
      <c r="C2478" s="1" t="s">
        <v>193</v>
      </c>
      <c r="D2478" s="1" t="s">
        <v>193</v>
      </c>
      <c r="E2478" s="1" t="s">
        <v>193</v>
      </c>
      <c r="F2478" s="1" t="s">
        <v>193</v>
      </c>
      <c r="H2478" s="1" t="s">
        <v>268</v>
      </c>
      <c r="N2478" s="1" t="s">
        <v>193</v>
      </c>
      <c r="O2478" s="1" t="s">
        <v>193</v>
      </c>
      <c r="Q2478" s="1" t="s">
        <v>193</v>
      </c>
      <c r="R2478" s="1" t="s">
        <v>193</v>
      </c>
      <c r="S2478" s="1">
        <f t="array" ref="S2478">COUNTA(_xlfn.UNIQUE(TRANSPOSE(B2478:R2478)))</f>
        <v>0</v>
      </c>
    </row>
    <row r="2479">
      <c r="A2479" s="6"/>
      <c r="C2479" s="1" t="s">
        <v>345</v>
      </c>
      <c r="D2479" s="1" t="s">
        <v>345</v>
      </c>
      <c r="E2479" s="1" t="s">
        <v>237</v>
      </c>
      <c r="F2479" s="1" t="s">
        <v>346</v>
      </c>
      <c r="H2479" s="1" t="s">
        <v>396</v>
      </c>
      <c r="N2479" s="1" t="s">
        <v>385</v>
      </c>
      <c r="O2479" s="1" t="s">
        <v>472</v>
      </c>
      <c r="Q2479" s="1" t="s">
        <v>396</v>
      </c>
      <c r="R2479" s="1" t="s">
        <v>237</v>
      </c>
      <c r="S2479" s="1">
        <f t="array" ref="S2479">COUNTA(_xlfn.UNIQUE(TRANSPOSE(B2479:R2479)))</f>
        <v>0</v>
      </c>
    </row>
    <row r="2480">
      <c r="A2480" s="6"/>
      <c r="C2480" s="1" t="s">
        <v>268</v>
      </c>
      <c r="D2480" s="1" t="s">
        <v>268</v>
      </c>
      <c r="E2480" s="1" t="s">
        <v>268</v>
      </c>
      <c r="F2480" s="1" t="s">
        <v>268</v>
      </c>
      <c r="H2480" s="1" t="s">
        <v>235</v>
      </c>
      <c r="N2480" s="1" t="s">
        <v>268</v>
      </c>
      <c r="O2480" s="1" t="s">
        <v>268</v>
      </c>
      <c r="Q2480" s="1" t="s">
        <v>268</v>
      </c>
      <c r="R2480" s="1" t="s">
        <v>268</v>
      </c>
      <c r="S2480" s="1">
        <f t="array" ref="S2480">COUNTA(_xlfn.UNIQUE(TRANSPOSE(B2480:R2480)))</f>
        <v>0</v>
      </c>
    </row>
    <row r="2481">
      <c r="A2481" s="6"/>
      <c r="C2481" s="1" t="s">
        <v>525</v>
      </c>
      <c r="D2481" s="1" t="s">
        <v>525</v>
      </c>
      <c r="E2481" s="1" t="s">
        <v>541</v>
      </c>
      <c r="F2481" s="1" t="s">
        <v>401</v>
      </c>
      <c r="H2481" s="1" t="s">
        <v>349</v>
      </c>
      <c r="N2481" s="1" t="s">
        <v>455</v>
      </c>
      <c r="O2481" s="1" t="s">
        <v>221</v>
      </c>
      <c r="Q2481" s="1" t="s">
        <v>463</v>
      </c>
      <c r="R2481" s="1" t="s">
        <v>497</v>
      </c>
      <c r="S2481" s="1">
        <f t="array" ref="S2481">COUNTA(_xlfn.UNIQUE(TRANSPOSE(B2481:R2481)))</f>
        <v>0</v>
      </c>
    </row>
    <row r="2482">
      <c r="A2482" s="6"/>
      <c r="C2482" s="1" t="s">
        <v>235</v>
      </c>
      <c r="D2482" s="1" t="s">
        <v>235</v>
      </c>
      <c r="E2482" s="1" t="s">
        <v>268</v>
      </c>
      <c r="F2482" s="1" t="s">
        <v>235</v>
      </c>
      <c r="H2482" s="1" t="s">
        <v>202</v>
      </c>
      <c r="N2482" s="1" t="s">
        <v>268</v>
      </c>
      <c r="O2482" s="1" t="s">
        <v>268</v>
      </c>
      <c r="Q2482" s="1" t="s">
        <v>268</v>
      </c>
      <c r="R2482" s="1" t="s">
        <v>235</v>
      </c>
      <c r="S2482" s="1">
        <f t="array" ref="S2482">COUNTA(_xlfn.UNIQUE(TRANSPOSE(B2482:R2482)))</f>
        <v>0</v>
      </c>
    </row>
    <row r="2483">
      <c r="A2483" s="6"/>
      <c r="C2483" s="1" t="s">
        <v>489</v>
      </c>
      <c r="D2483" s="1" t="s">
        <v>489</v>
      </c>
      <c r="E2483" s="1" t="s">
        <v>367</v>
      </c>
      <c r="F2483" s="1" t="s">
        <v>541</v>
      </c>
      <c r="H2483" s="1" t="s">
        <v>222</v>
      </c>
      <c r="N2483" s="1" t="s">
        <v>233</v>
      </c>
      <c r="O2483" s="1" t="s">
        <v>469</v>
      </c>
      <c r="Q2483" s="1" t="s">
        <v>228</v>
      </c>
      <c r="R2483" s="1" t="s">
        <v>531</v>
      </c>
      <c r="S2483" s="1">
        <f t="array" ref="S2483">COUNTA(_xlfn.UNIQUE(TRANSPOSE(B2483:R2483)))</f>
        <v>0</v>
      </c>
    </row>
    <row r="2484">
      <c r="A2484" s="6"/>
      <c r="C2484" s="1" t="s">
        <v>202</v>
      </c>
      <c r="D2484" s="1" t="s">
        <v>202</v>
      </c>
      <c r="E2484" s="1" t="s">
        <v>235</v>
      </c>
      <c r="F2484" s="1" t="s">
        <v>202</v>
      </c>
      <c r="H2484" s="1" t="s">
        <v>202</v>
      </c>
      <c r="N2484" s="1" t="s">
        <v>235</v>
      </c>
      <c r="O2484" s="1" t="s">
        <v>235</v>
      </c>
      <c r="Q2484" s="1" t="s">
        <v>235</v>
      </c>
      <c r="R2484" s="1" t="s">
        <v>235</v>
      </c>
      <c r="S2484" s="1">
        <f t="array" ref="S2484">COUNTA(_xlfn.UNIQUE(TRANSPOSE(B2484:R2484)))</f>
        <v>0</v>
      </c>
    </row>
    <row r="2485">
      <c r="A2485" s="6"/>
      <c r="C2485" s="1" t="s">
        <v>547</v>
      </c>
      <c r="D2485" s="1" t="s">
        <v>547</v>
      </c>
      <c r="E2485" s="1" t="s">
        <v>531</v>
      </c>
      <c r="F2485" s="1" t="s">
        <v>530</v>
      </c>
      <c r="H2485" s="1" t="s">
        <v>525</v>
      </c>
      <c r="N2485" s="1" t="s">
        <v>435</v>
      </c>
      <c r="O2485" s="1" t="s">
        <v>346</v>
      </c>
      <c r="Q2485" s="1" t="s">
        <v>416</v>
      </c>
      <c r="R2485" s="1" t="s">
        <v>239</v>
      </c>
      <c r="S2485" s="1">
        <f t="array" ref="S2485">COUNTA(_xlfn.UNIQUE(TRANSPOSE(B2485:R2485)))</f>
        <v>0</v>
      </c>
    </row>
    <row r="2486">
      <c r="A2486" s="6"/>
      <c r="C2486" s="1" t="s">
        <v>202</v>
      </c>
      <c r="D2486" s="1" t="s">
        <v>202</v>
      </c>
      <c r="E2486" s="1" t="s">
        <v>235</v>
      </c>
      <c r="F2486" s="1" t="s">
        <v>202</v>
      </c>
      <c r="H2486" s="1" t="s">
        <v>195</v>
      </c>
      <c r="N2486" s="1" t="s">
        <v>202</v>
      </c>
      <c r="O2486" s="1" t="s">
        <v>202</v>
      </c>
      <c r="Q2486" s="1" t="s">
        <v>202</v>
      </c>
      <c r="R2486" s="1" t="s">
        <v>202</v>
      </c>
      <c r="S2486" s="1">
        <f t="array" ref="S2486">COUNTA(_xlfn.UNIQUE(TRANSPOSE(B2486:R2486)))</f>
        <v>0</v>
      </c>
    </row>
    <row r="2487">
      <c r="A2487" s="6"/>
      <c r="C2487" s="1" t="s">
        <v>473</v>
      </c>
      <c r="D2487" s="1" t="s">
        <v>473</v>
      </c>
      <c r="E2487" s="1" t="s">
        <v>574</v>
      </c>
      <c r="F2487" s="1" t="s">
        <v>452</v>
      </c>
      <c r="H2487" s="1" t="s">
        <v>514</v>
      </c>
      <c r="N2487" s="1" t="s">
        <v>555</v>
      </c>
      <c r="O2487" s="1" t="s">
        <v>555</v>
      </c>
      <c r="Q2487" s="1" t="s">
        <v>401</v>
      </c>
      <c r="R2487" s="1" t="s">
        <v>516</v>
      </c>
      <c r="S2487" s="1">
        <f t="array" ref="S2487">COUNTA(_xlfn.UNIQUE(TRANSPOSE(B2487:R2487)))</f>
        <v>0</v>
      </c>
    </row>
    <row r="2488">
      <c r="A2488" s="6"/>
      <c r="C2488" s="1" t="s">
        <v>195</v>
      </c>
      <c r="D2488" s="1" t="s">
        <v>195</v>
      </c>
      <c r="E2488" s="1" t="s">
        <v>235</v>
      </c>
      <c r="F2488" s="1" t="s">
        <v>195</v>
      </c>
      <c r="H2488" s="1" t="s">
        <v>195</v>
      </c>
      <c r="N2488" s="1" t="s">
        <v>202</v>
      </c>
      <c r="O2488" s="1" t="s">
        <v>202</v>
      </c>
      <c r="Q2488" s="1" t="s">
        <v>202</v>
      </c>
      <c r="R2488" s="1" t="s">
        <v>202</v>
      </c>
      <c r="S2488" s="1">
        <f t="array" ref="S2488">COUNTA(_xlfn.UNIQUE(TRANSPOSE(B2488:R2488)))</f>
        <v>0</v>
      </c>
    </row>
    <row r="2489">
      <c r="A2489" s="6"/>
      <c r="C2489" s="1" t="s">
        <v>208</v>
      </c>
      <c r="D2489" s="1" t="s">
        <v>208</v>
      </c>
      <c r="E2489" s="1" t="s">
        <v>254</v>
      </c>
      <c r="F2489" s="1" t="s">
        <v>547</v>
      </c>
      <c r="H2489" s="1" t="s">
        <v>364</v>
      </c>
      <c r="N2489" s="1" t="s">
        <v>200</v>
      </c>
      <c r="O2489" s="1" t="s">
        <v>195</v>
      </c>
      <c r="Q2489" s="1" t="s">
        <v>237</v>
      </c>
      <c r="R2489" s="1" t="s">
        <v>358</v>
      </c>
      <c r="S2489" s="1">
        <f t="array" ref="S2489">COUNTA(_xlfn.UNIQUE(TRANSPOSE(B2489:R2489)))</f>
        <v>0</v>
      </c>
    </row>
    <row r="2490">
      <c r="A2490" s="6"/>
      <c r="C2490" s="1" t="s">
        <v>195</v>
      </c>
      <c r="D2490" s="1" t="s">
        <v>195</v>
      </c>
      <c r="E2490" s="1" t="s">
        <v>202</v>
      </c>
      <c r="F2490" s="1" t="s">
        <v>195</v>
      </c>
      <c r="H2490" s="1" t="s">
        <v>193</v>
      </c>
      <c r="N2490" s="1" t="s">
        <v>195</v>
      </c>
      <c r="O2490" s="1" t="s">
        <v>195</v>
      </c>
      <c r="Q2490" s="1" t="s">
        <v>195</v>
      </c>
      <c r="R2490" s="1" t="s">
        <v>195</v>
      </c>
      <c r="S2490" s="1">
        <f t="array" ref="S2490">COUNTA(_xlfn.UNIQUE(TRANSPOSE(B2490:R2490)))</f>
        <v>0</v>
      </c>
    </row>
    <row r="2491">
      <c r="A2491" s="6"/>
      <c r="C2491" s="1" t="s">
        <v>416</v>
      </c>
      <c r="D2491" s="1" t="s">
        <v>416</v>
      </c>
      <c r="E2491" s="1" t="s">
        <v>206</v>
      </c>
      <c r="F2491" s="1" t="s">
        <v>453</v>
      </c>
      <c r="H2491" s="1" t="s">
        <v>505</v>
      </c>
      <c r="N2491" s="1" t="s">
        <v>571</v>
      </c>
      <c r="O2491" s="1" t="s">
        <v>562</v>
      </c>
      <c r="Q2491" s="1" t="s">
        <v>562</v>
      </c>
      <c r="R2491" s="1" t="s">
        <v>349</v>
      </c>
      <c r="S2491" s="1">
        <f t="array" ref="S2491">COUNTA(_xlfn.UNIQUE(TRANSPOSE(B2491:R2491)))</f>
        <v>0</v>
      </c>
    </row>
    <row r="2492">
      <c r="A2492" s="6"/>
      <c r="C2492" s="1" t="s">
        <v>196</v>
      </c>
      <c r="D2492" s="1" t="s">
        <v>196</v>
      </c>
      <c r="E2492" s="1" t="s">
        <v>195</v>
      </c>
      <c r="F2492" s="1" t="s">
        <v>196</v>
      </c>
      <c r="H2492" s="1" t="s">
        <v>193</v>
      </c>
      <c r="N2492" s="1" t="s">
        <v>196</v>
      </c>
      <c r="O2492" s="1" t="s">
        <v>196</v>
      </c>
      <c r="Q2492" s="1" t="s">
        <v>196</v>
      </c>
      <c r="R2492" s="1" t="s">
        <v>196</v>
      </c>
      <c r="S2492" s="1">
        <f t="array" ref="S2492">COUNTA(_xlfn.UNIQUE(TRANSPOSE(B2492:R2492)))</f>
        <v>0</v>
      </c>
    </row>
    <row r="2493">
      <c r="A2493" s="6"/>
      <c r="C2493" s="1" t="s">
        <v>208</v>
      </c>
      <c r="D2493" s="1" t="s">
        <v>208</v>
      </c>
      <c r="E2493" s="1" t="s">
        <v>494</v>
      </c>
      <c r="F2493" s="1" t="s">
        <v>368</v>
      </c>
      <c r="H2493" s="1" t="s">
        <v>472</v>
      </c>
      <c r="N2493" s="1" t="s">
        <v>454</v>
      </c>
      <c r="O2493" s="1" t="s">
        <v>512</v>
      </c>
      <c r="Q2493" s="1" t="s">
        <v>524</v>
      </c>
      <c r="R2493" s="1" t="s">
        <v>574</v>
      </c>
      <c r="S2493" s="1">
        <f t="array" ref="S2493">COUNTA(_xlfn.UNIQUE(TRANSPOSE(B2493:R2493)))</f>
        <v>0</v>
      </c>
    </row>
    <row r="2494">
      <c r="A2494" s="6"/>
      <c r="C2494" s="1" t="s">
        <v>193</v>
      </c>
      <c r="D2494" s="1" t="s">
        <v>193</v>
      </c>
      <c r="E2494" s="1" t="s">
        <v>193</v>
      </c>
      <c r="F2494" s="1" t="s">
        <v>193</v>
      </c>
      <c r="H2494" s="1" t="s">
        <v>193</v>
      </c>
      <c r="N2494" s="1" t="s">
        <v>193</v>
      </c>
      <c r="O2494" s="1" t="s">
        <v>193</v>
      </c>
      <c r="Q2494" s="1" t="s">
        <v>193</v>
      </c>
      <c r="R2494" s="1" t="s">
        <v>193</v>
      </c>
      <c r="S2494" s="1">
        <f t="array" ref="S2494">COUNTA(_xlfn.UNIQUE(TRANSPOSE(B2494:R2494)))</f>
        <v>0</v>
      </c>
    </row>
    <row r="2495">
      <c r="A2495" s="6"/>
      <c r="C2495" s="1" t="s">
        <v>388</v>
      </c>
      <c r="D2495" s="1" t="s">
        <v>388</v>
      </c>
      <c r="E2495" s="1" t="s">
        <v>266</v>
      </c>
      <c r="F2495" s="1" t="s">
        <v>472</v>
      </c>
      <c r="H2495" s="1" t="s">
        <v>225</v>
      </c>
      <c r="N2495" s="1" t="s">
        <v>565</v>
      </c>
      <c r="O2495" s="1" t="s">
        <v>462</v>
      </c>
      <c r="Q2495" s="1" t="s">
        <v>385</v>
      </c>
      <c r="R2495" s="1" t="s">
        <v>473</v>
      </c>
      <c r="S2495" s="1">
        <f t="array" ref="S2495">COUNTA(_xlfn.UNIQUE(TRANSPOSE(B2495:R2495)))</f>
        <v>0</v>
      </c>
    </row>
    <row r="2496">
      <c r="A2496" s="6"/>
      <c r="C2496" s="1" t="s">
        <v>193</v>
      </c>
      <c r="D2496" s="1" t="s">
        <v>193</v>
      </c>
      <c r="E2496" s="1" t="s">
        <v>193</v>
      </c>
      <c r="F2496" s="1" t="s">
        <v>193</v>
      </c>
      <c r="H2496" s="1" t="s">
        <v>268</v>
      </c>
      <c r="N2496" s="1" t="s">
        <v>193</v>
      </c>
      <c r="O2496" s="1" t="s">
        <v>193</v>
      </c>
      <c r="Q2496" s="1" t="s">
        <v>193</v>
      </c>
      <c r="R2496" s="1" t="s">
        <v>193</v>
      </c>
      <c r="S2496" s="1">
        <f t="array" ref="S2496">COUNTA(_xlfn.UNIQUE(TRANSPOSE(B2496:R2496)))</f>
        <v>0</v>
      </c>
    </row>
    <row r="2497">
      <c r="A2497" s="6"/>
      <c r="C2497" s="1" t="s">
        <v>346</v>
      </c>
      <c r="D2497" s="1" t="s">
        <v>346</v>
      </c>
      <c r="E2497" s="1" t="s">
        <v>191</v>
      </c>
      <c r="F2497" s="1" t="s">
        <v>319</v>
      </c>
      <c r="H2497" s="1" t="s">
        <v>208</v>
      </c>
      <c r="N2497" s="1" t="s">
        <v>505</v>
      </c>
      <c r="O2497" s="1" t="s">
        <v>461</v>
      </c>
      <c r="Q2497" s="1" t="s">
        <v>412</v>
      </c>
      <c r="R2497" s="1" t="s">
        <v>233</v>
      </c>
      <c r="S2497" s="1">
        <f t="array" ref="S2497">COUNTA(_xlfn.UNIQUE(TRANSPOSE(B2497:R2497)))</f>
        <v>0</v>
      </c>
    </row>
    <row r="2498">
      <c r="A2498" s="6"/>
      <c r="C2498" s="1" t="s">
        <v>193</v>
      </c>
      <c r="D2498" s="1" t="s">
        <v>193</v>
      </c>
      <c r="E2498" s="1" t="s">
        <v>193</v>
      </c>
      <c r="F2498" s="1" t="s">
        <v>193</v>
      </c>
      <c r="H2498" s="1" t="s">
        <v>268</v>
      </c>
      <c r="N2498" s="1" t="s">
        <v>193</v>
      </c>
      <c r="O2498" s="1" t="s">
        <v>193</v>
      </c>
      <c r="Q2498" s="1" t="s">
        <v>193</v>
      </c>
      <c r="R2498" s="1" t="s">
        <v>193</v>
      </c>
      <c r="S2498" s="1">
        <f t="array" ref="S2498">COUNTA(_xlfn.UNIQUE(TRANSPOSE(B2498:R2498)))</f>
        <v>0</v>
      </c>
    </row>
    <row r="2499">
      <c r="A2499" s="6"/>
      <c r="C2499" s="1" t="s">
        <v>346</v>
      </c>
      <c r="D2499" s="1" t="s">
        <v>346</v>
      </c>
      <c r="E2499" s="1" t="s">
        <v>251</v>
      </c>
      <c r="F2499" s="1" t="s">
        <v>469</v>
      </c>
      <c r="H2499" s="1" t="s">
        <v>251</v>
      </c>
      <c r="N2499" s="1" t="s">
        <v>385</v>
      </c>
      <c r="O2499" s="1" t="s">
        <v>363</v>
      </c>
      <c r="Q2499" s="1" t="s">
        <v>234</v>
      </c>
      <c r="R2499" s="1" t="s">
        <v>237</v>
      </c>
      <c r="S2499" s="1">
        <f t="array" ref="S2499">COUNTA(_xlfn.UNIQUE(TRANSPOSE(B2499:R2499)))</f>
        <v>0</v>
      </c>
    </row>
    <row r="2500">
      <c r="A2500" s="6"/>
      <c r="C2500" s="1" t="s">
        <v>268</v>
      </c>
      <c r="D2500" s="1" t="s">
        <v>268</v>
      </c>
      <c r="E2500" s="1" t="s">
        <v>268</v>
      </c>
      <c r="F2500" s="1" t="s">
        <v>268</v>
      </c>
      <c r="H2500" s="1" t="s">
        <v>235</v>
      </c>
      <c r="N2500" s="1" t="s">
        <v>268</v>
      </c>
      <c r="O2500" s="1" t="s">
        <v>268</v>
      </c>
      <c r="Q2500" s="1" t="s">
        <v>268</v>
      </c>
      <c r="R2500" s="1" t="s">
        <v>268</v>
      </c>
      <c r="S2500" s="1">
        <f t="array" ref="S2500">COUNTA(_xlfn.UNIQUE(TRANSPOSE(B2500:R2500)))</f>
        <v>0</v>
      </c>
    </row>
    <row r="2501">
      <c r="A2501" s="6"/>
      <c r="C2501" s="1" t="s">
        <v>478</v>
      </c>
      <c r="D2501" s="1" t="s">
        <v>478</v>
      </c>
      <c r="E2501" s="1" t="s">
        <v>573</v>
      </c>
      <c r="F2501" s="1" t="s">
        <v>215</v>
      </c>
      <c r="H2501" s="1" t="s">
        <v>416</v>
      </c>
      <c r="N2501" s="1" t="s">
        <v>221</v>
      </c>
      <c r="O2501" s="1" t="s">
        <v>243</v>
      </c>
      <c r="Q2501" s="1" t="s">
        <v>536</v>
      </c>
      <c r="R2501" s="1" t="s">
        <v>562</v>
      </c>
      <c r="S2501" s="1">
        <f t="array" ref="S2501">COUNTA(_xlfn.UNIQUE(TRANSPOSE(B2501:R2501)))</f>
        <v>0</v>
      </c>
    </row>
    <row r="2502">
      <c r="A2502" s="6"/>
      <c r="C2502" s="1" t="s">
        <v>235</v>
      </c>
      <c r="D2502" s="1" t="s">
        <v>235</v>
      </c>
      <c r="E2502" s="1" t="s">
        <v>268</v>
      </c>
      <c r="F2502" s="1" t="s">
        <v>235</v>
      </c>
      <c r="H2502" s="1" t="s">
        <v>202</v>
      </c>
      <c r="N2502" s="1" t="s">
        <v>268</v>
      </c>
      <c r="O2502" s="1" t="s">
        <v>268</v>
      </c>
      <c r="Q2502" s="1" t="s">
        <v>268</v>
      </c>
      <c r="R2502" s="1" t="s">
        <v>235</v>
      </c>
      <c r="S2502" s="1">
        <f t="array" ref="S2502">COUNTA(_xlfn.UNIQUE(TRANSPOSE(B2502:R2502)))</f>
        <v>0</v>
      </c>
    </row>
    <row r="2503">
      <c r="A2503" s="6"/>
      <c r="C2503" s="1" t="s">
        <v>244</v>
      </c>
      <c r="D2503" s="1" t="s">
        <v>244</v>
      </c>
      <c r="E2503" s="1" t="s">
        <v>359</v>
      </c>
      <c r="F2503" s="1" t="s">
        <v>524</v>
      </c>
      <c r="H2503" s="1" t="s">
        <v>466</v>
      </c>
      <c r="N2503" s="1" t="s">
        <v>320</v>
      </c>
      <c r="O2503" s="1" t="s">
        <v>239</v>
      </c>
      <c r="Q2503" s="1" t="s">
        <v>497</v>
      </c>
      <c r="R2503" s="1" t="s">
        <v>433</v>
      </c>
      <c r="S2503" s="1">
        <f t="array" ref="S2503">COUNTA(_xlfn.UNIQUE(TRANSPOSE(B2503:R2503)))</f>
        <v>0</v>
      </c>
    </row>
    <row r="2504">
      <c r="A2504" s="6"/>
      <c r="C2504" s="1" t="s">
        <v>202</v>
      </c>
      <c r="D2504" s="1" t="s">
        <v>202</v>
      </c>
      <c r="E2504" s="1" t="s">
        <v>235</v>
      </c>
      <c r="F2504" s="1" t="s">
        <v>202</v>
      </c>
      <c r="H2504" s="1" t="s">
        <v>202</v>
      </c>
      <c r="N2504" s="1" t="s">
        <v>235</v>
      </c>
      <c r="O2504" s="1" t="s">
        <v>235</v>
      </c>
      <c r="Q2504" s="1" t="s">
        <v>235</v>
      </c>
      <c r="R2504" s="1" t="s">
        <v>235</v>
      </c>
      <c r="S2504" s="1">
        <f t="array" ref="S2504">COUNTA(_xlfn.UNIQUE(TRANSPOSE(B2504:R2504)))</f>
        <v>0</v>
      </c>
    </row>
    <row r="2505">
      <c r="A2505" s="6"/>
      <c r="C2505" s="1" t="s">
        <v>531</v>
      </c>
      <c r="D2505" s="1" t="s">
        <v>531</v>
      </c>
      <c r="E2505" s="1" t="s">
        <v>488</v>
      </c>
      <c r="F2505" s="1" t="s">
        <v>433</v>
      </c>
      <c r="H2505" s="1" t="s">
        <v>574</v>
      </c>
      <c r="N2505" s="1" t="s">
        <v>436</v>
      </c>
      <c r="O2505" s="1" t="s">
        <v>468</v>
      </c>
      <c r="Q2505" s="1" t="s">
        <v>223</v>
      </c>
      <c r="R2505" s="1" t="s">
        <v>469</v>
      </c>
      <c r="S2505" s="1">
        <f t="array" ref="S2505">COUNTA(_xlfn.UNIQUE(TRANSPOSE(B2505:R2505)))</f>
        <v>0</v>
      </c>
    </row>
    <row r="2506">
      <c r="A2506" s="6"/>
      <c r="C2506" s="1" t="s">
        <v>202</v>
      </c>
      <c r="D2506" s="1" t="s">
        <v>202</v>
      </c>
      <c r="E2506" s="1" t="s">
        <v>235</v>
      </c>
      <c r="F2506" s="1" t="s">
        <v>202</v>
      </c>
      <c r="H2506" s="1" t="s">
        <v>202</v>
      </c>
      <c r="N2506" s="1" t="s">
        <v>202</v>
      </c>
      <c r="O2506" s="1" t="s">
        <v>202</v>
      </c>
      <c r="Q2506" s="1" t="s">
        <v>202</v>
      </c>
      <c r="R2506" s="1" t="s">
        <v>202</v>
      </c>
      <c r="S2506" s="1">
        <f t="array" ref="S2506">COUNTA(_xlfn.UNIQUE(TRANSPOSE(B2506:R2506)))</f>
        <v>0</v>
      </c>
    </row>
    <row r="2507">
      <c r="A2507" s="6"/>
      <c r="C2507" s="1" t="s">
        <v>482</v>
      </c>
      <c r="D2507" s="1" t="s">
        <v>482</v>
      </c>
      <c r="E2507" s="1" t="s">
        <v>404</v>
      </c>
      <c r="F2507" s="1" t="s">
        <v>362</v>
      </c>
      <c r="H2507" s="1" t="s">
        <v>451</v>
      </c>
      <c r="N2507" s="1" t="s">
        <v>394</v>
      </c>
      <c r="O2507" s="1" t="s">
        <v>502</v>
      </c>
      <c r="Q2507" s="1" t="s">
        <v>215</v>
      </c>
      <c r="R2507" s="1" t="s">
        <v>486</v>
      </c>
      <c r="S2507" s="1">
        <f t="array" ref="S2507">COUNTA(_xlfn.UNIQUE(TRANSPOSE(B2507:R2507)))</f>
        <v>0</v>
      </c>
    </row>
    <row r="2508">
      <c r="A2508" s="6"/>
      <c r="C2508" s="1" t="s">
        <v>195</v>
      </c>
      <c r="D2508" s="1" t="s">
        <v>195</v>
      </c>
      <c r="E2508" s="1" t="s">
        <v>235</v>
      </c>
      <c r="F2508" s="1" t="s">
        <v>195</v>
      </c>
      <c r="H2508" s="1" t="s">
        <v>195</v>
      </c>
      <c r="N2508" s="1" t="s">
        <v>202</v>
      </c>
      <c r="O2508" s="1" t="s">
        <v>202</v>
      </c>
      <c r="Q2508" s="1" t="s">
        <v>202</v>
      </c>
      <c r="R2508" s="1" t="s">
        <v>202</v>
      </c>
      <c r="S2508" s="1">
        <f t="array" ref="S2508">COUNTA(_xlfn.UNIQUE(TRANSPOSE(B2508:R2508)))</f>
        <v>0</v>
      </c>
    </row>
    <row r="2509">
      <c r="A2509" s="6"/>
      <c r="C2509" s="1" t="s">
        <v>216</v>
      </c>
      <c r="D2509" s="1" t="s">
        <v>216</v>
      </c>
      <c r="E2509" s="1" t="s">
        <v>451</v>
      </c>
      <c r="F2509" s="1" t="s">
        <v>221</v>
      </c>
      <c r="H2509" s="1" t="s">
        <v>502</v>
      </c>
      <c r="N2509" s="1" t="s">
        <v>435</v>
      </c>
      <c r="O2509" s="1" t="s">
        <v>226</v>
      </c>
      <c r="Q2509" s="1" t="s">
        <v>435</v>
      </c>
      <c r="R2509" s="1" t="s">
        <v>220</v>
      </c>
      <c r="S2509" s="1">
        <f t="array" ref="S2509">COUNTA(_xlfn.UNIQUE(TRANSPOSE(B2509:R2509)))</f>
        <v>0</v>
      </c>
    </row>
    <row r="2510">
      <c r="A2510" s="6"/>
      <c r="C2510" s="1" t="s">
        <v>195</v>
      </c>
      <c r="D2510" s="1" t="s">
        <v>195</v>
      </c>
      <c r="E2510" s="1" t="s">
        <v>202</v>
      </c>
      <c r="F2510" s="1" t="s">
        <v>195</v>
      </c>
      <c r="H2510" s="1" t="s">
        <v>193</v>
      </c>
      <c r="N2510" s="1" t="s">
        <v>195</v>
      </c>
      <c r="O2510" s="1" t="s">
        <v>195</v>
      </c>
      <c r="Q2510" s="1" t="s">
        <v>195</v>
      </c>
      <c r="R2510" s="1" t="s">
        <v>195</v>
      </c>
      <c r="S2510" s="1">
        <f t="array" ref="S2510">COUNTA(_xlfn.UNIQUE(TRANSPOSE(B2510:R2510)))</f>
        <v>0</v>
      </c>
    </row>
    <row r="2511">
      <c r="A2511" s="6"/>
      <c r="C2511" s="1" t="s">
        <v>398</v>
      </c>
      <c r="D2511" s="1" t="s">
        <v>398</v>
      </c>
      <c r="E2511" s="1" t="s">
        <v>389</v>
      </c>
      <c r="F2511" s="1" t="s">
        <v>364</v>
      </c>
      <c r="H2511" s="1" t="s">
        <v>482</v>
      </c>
      <c r="N2511" s="1" t="s">
        <v>484</v>
      </c>
      <c r="O2511" s="1" t="s">
        <v>487</v>
      </c>
      <c r="Q2511" s="1" t="s">
        <v>499</v>
      </c>
      <c r="R2511" s="1" t="s">
        <v>346</v>
      </c>
      <c r="S2511" s="1">
        <f t="array" ref="S2511">COUNTA(_xlfn.UNIQUE(TRANSPOSE(B2511:R2511)))</f>
        <v>0</v>
      </c>
    </row>
    <row r="2512">
      <c r="A2512" s="6"/>
      <c r="C2512" s="1" t="s">
        <v>196</v>
      </c>
      <c r="D2512" s="1" t="s">
        <v>196</v>
      </c>
      <c r="E2512" s="1" t="s">
        <v>195</v>
      </c>
      <c r="F2512" s="1" t="s">
        <v>196</v>
      </c>
      <c r="H2512" s="1" t="s">
        <v>193</v>
      </c>
      <c r="N2512" s="1" t="s">
        <v>195</v>
      </c>
      <c r="O2512" s="1" t="s">
        <v>195</v>
      </c>
      <c r="Q2512" s="1" t="s">
        <v>196</v>
      </c>
      <c r="R2512" s="1" t="s">
        <v>196</v>
      </c>
      <c r="S2512" s="1">
        <f t="array" ref="S2512">COUNTA(_xlfn.UNIQUE(TRANSPOSE(B2512:R2512)))</f>
        <v>0</v>
      </c>
    </row>
    <row r="2513">
      <c r="A2513" s="6"/>
      <c r="C2513" s="1" t="s">
        <v>244</v>
      </c>
      <c r="D2513" s="1" t="s">
        <v>244</v>
      </c>
      <c r="E2513" s="1" t="s">
        <v>385</v>
      </c>
      <c r="F2513" s="1" t="s">
        <v>508</v>
      </c>
      <c r="H2513" s="1" t="s">
        <v>452</v>
      </c>
      <c r="N2513" s="1" t="s">
        <v>229</v>
      </c>
      <c r="O2513" s="1" t="s">
        <v>348</v>
      </c>
      <c r="Q2513" s="1" t="s">
        <v>488</v>
      </c>
      <c r="R2513" s="1" t="s">
        <v>367</v>
      </c>
      <c r="S2513" s="1">
        <f t="array" ref="S2513">COUNTA(_xlfn.UNIQUE(TRANSPOSE(B2513:R2513)))</f>
        <v>0</v>
      </c>
    </row>
    <row r="2514">
      <c r="A2514" s="6"/>
      <c r="C2514" s="1" t="s">
        <v>193</v>
      </c>
      <c r="D2514" s="1" t="s">
        <v>193</v>
      </c>
      <c r="E2514" s="1" t="s">
        <v>193</v>
      </c>
      <c r="F2514" s="1" t="s">
        <v>193</v>
      </c>
      <c r="H2514" s="1" t="s">
        <v>193</v>
      </c>
      <c r="N2514" s="1" t="s">
        <v>193</v>
      </c>
      <c r="O2514" s="1" t="s">
        <v>193</v>
      </c>
      <c r="Q2514" s="1" t="s">
        <v>193</v>
      </c>
      <c r="R2514" s="1" t="s">
        <v>193</v>
      </c>
      <c r="S2514" s="1">
        <f t="array" ref="S2514">COUNTA(_xlfn.UNIQUE(TRANSPOSE(B2514:R2514)))</f>
        <v>0</v>
      </c>
    </row>
    <row r="2515">
      <c r="A2515" s="6"/>
      <c r="C2515" s="1" t="s">
        <v>474</v>
      </c>
      <c r="D2515" s="1" t="s">
        <v>474</v>
      </c>
      <c r="E2515" s="1" t="s">
        <v>396</v>
      </c>
      <c r="F2515" s="1" t="s">
        <v>461</v>
      </c>
      <c r="H2515" s="1" t="s">
        <v>256</v>
      </c>
      <c r="N2515" s="1" t="s">
        <v>565</v>
      </c>
      <c r="O2515" s="1" t="s">
        <v>377</v>
      </c>
      <c r="Q2515" s="1" t="s">
        <v>428</v>
      </c>
      <c r="R2515" s="1" t="s">
        <v>234</v>
      </c>
      <c r="S2515" s="1">
        <f t="array" ref="S2515">COUNTA(_xlfn.UNIQUE(TRANSPOSE(B2515:R2515)))</f>
        <v>0</v>
      </c>
    </row>
    <row r="2516">
      <c r="A2516" s="6"/>
      <c r="C2516" s="1" t="s">
        <v>193</v>
      </c>
      <c r="D2516" s="1" t="s">
        <v>193</v>
      </c>
      <c r="E2516" s="1" t="s">
        <v>193</v>
      </c>
      <c r="F2516" s="1" t="s">
        <v>193</v>
      </c>
      <c r="H2516" s="1" t="s">
        <v>268</v>
      </c>
      <c r="N2516" s="1" t="s">
        <v>193</v>
      </c>
      <c r="O2516" s="1" t="s">
        <v>193</v>
      </c>
      <c r="Q2516" s="1" t="s">
        <v>193</v>
      </c>
      <c r="R2516" s="1" t="s">
        <v>193</v>
      </c>
      <c r="S2516" s="1">
        <f t="array" ref="S2516">COUNTA(_xlfn.UNIQUE(TRANSPOSE(B2516:R2516)))</f>
        <v>0</v>
      </c>
    </row>
    <row r="2517">
      <c r="A2517" s="6"/>
      <c r="C2517" s="1" t="s">
        <v>469</v>
      </c>
      <c r="D2517" s="1" t="s">
        <v>469</v>
      </c>
      <c r="E2517" s="1" t="s">
        <v>468</v>
      </c>
      <c r="F2517" s="1" t="s">
        <v>469</v>
      </c>
      <c r="H2517" s="1" t="s">
        <v>561</v>
      </c>
      <c r="N2517" s="1" t="s">
        <v>505</v>
      </c>
      <c r="O2517" s="1" t="s">
        <v>363</v>
      </c>
      <c r="Q2517" s="1" t="s">
        <v>367</v>
      </c>
      <c r="R2517" s="1" t="s">
        <v>459</v>
      </c>
      <c r="S2517" s="1">
        <f t="array" ref="S2517">COUNTA(_xlfn.UNIQUE(TRANSPOSE(B2517:R2517)))</f>
        <v>0</v>
      </c>
    </row>
    <row r="2518">
      <c r="A2518" s="6"/>
      <c r="C2518" s="1" t="s">
        <v>193</v>
      </c>
      <c r="D2518" s="1" t="s">
        <v>193</v>
      </c>
      <c r="E2518" s="1" t="s">
        <v>193</v>
      </c>
      <c r="F2518" s="1" t="s">
        <v>193</v>
      </c>
      <c r="H2518" s="1" t="s">
        <v>235</v>
      </c>
      <c r="N2518" s="1" t="s">
        <v>193</v>
      </c>
      <c r="O2518" s="1" t="s">
        <v>193</v>
      </c>
      <c r="Q2518" s="1" t="s">
        <v>193</v>
      </c>
      <c r="R2518" s="1" t="s">
        <v>193</v>
      </c>
      <c r="S2518" s="1">
        <f t="array" ref="S2518">COUNTA(_xlfn.UNIQUE(TRANSPOSE(B2518:R2518)))</f>
        <v>0</v>
      </c>
    </row>
    <row r="2519">
      <c r="A2519" s="6"/>
      <c r="C2519" s="1" t="s">
        <v>469</v>
      </c>
      <c r="D2519" s="1" t="s">
        <v>469</v>
      </c>
      <c r="E2519" s="1" t="s">
        <v>198</v>
      </c>
      <c r="F2519" s="1" t="s">
        <v>469</v>
      </c>
      <c r="H2519" s="1" t="s">
        <v>531</v>
      </c>
      <c r="N2519" s="1" t="s">
        <v>505</v>
      </c>
      <c r="O2519" s="1" t="s">
        <v>363</v>
      </c>
      <c r="Q2519" s="1" t="s">
        <v>473</v>
      </c>
      <c r="R2519" s="1" t="s">
        <v>344</v>
      </c>
      <c r="S2519" s="1">
        <f t="array" ref="S2519">COUNTA(_xlfn.UNIQUE(TRANSPOSE(B2519:R2519)))</f>
        <v>0</v>
      </c>
    </row>
    <row r="2520">
      <c r="A2520" s="6"/>
      <c r="C2520" s="1" t="s">
        <v>268</v>
      </c>
      <c r="D2520" s="1" t="s">
        <v>268</v>
      </c>
      <c r="E2520" s="1" t="s">
        <v>268</v>
      </c>
      <c r="F2520" s="1" t="s">
        <v>268</v>
      </c>
      <c r="H2520" s="1" t="s">
        <v>235</v>
      </c>
      <c r="N2520" s="1" t="s">
        <v>268</v>
      </c>
      <c r="O2520" s="1" t="s">
        <v>268</v>
      </c>
      <c r="Q2520" s="1" t="s">
        <v>268</v>
      </c>
      <c r="R2520" s="1" t="s">
        <v>268</v>
      </c>
      <c r="S2520" s="1">
        <f t="array" ref="S2520">COUNTA(_xlfn.UNIQUE(TRANSPOSE(B2520:R2520)))</f>
        <v>0</v>
      </c>
    </row>
    <row r="2521">
      <c r="A2521" s="6"/>
      <c r="C2521" s="1" t="s">
        <v>214</v>
      </c>
      <c r="D2521" s="1" t="s">
        <v>214</v>
      </c>
      <c r="E2521" s="1" t="s">
        <v>243</v>
      </c>
      <c r="F2521" s="1" t="s">
        <v>208</v>
      </c>
      <c r="H2521" s="1" t="s">
        <v>468</v>
      </c>
      <c r="N2521" s="1" t="s">
        <v>546</v>
      </c>
      <c r="O2521" s="1" t="s">
        <v>272</v>
      </c>
      <c r="Q2521" s="1" t="s">
        <v>535</v>
      </c>
      <c r="R2521" s="1" t="s">
        <v>248</v>
      </c>
      <c r="S2521" s="1">
        <f t="array" ref="S2521">COUNTA(_xlfn.UNIQUE(TRANSPOSE(B2521:R2521)))</f>
        <v>0</v>
      </c>
    </row>
    <row r="2522">
      <c r="A2522" s="6"/>
      <c r="C2522" s="1" t="s">
        <v>235</v>
      </c>
      <c r="D2522" s="1" t="s">
        <v>235</v>
      </c>
      <c r="E2522" s="1" t="s">
        <v>268</v>
      </c>
      <c r="F2522" s="1" t="s">
        <v>235</v>
      </c>
      <c r="H2522" s="1" t="s">
        <v>202</v>
      </c>
      <c r="N2522" s="1" t="s">
        <v>268</v>
      </c>
      <c r="O2522" s="1" t="s">
        <v>268</v>
      </c>
      <c r="Q2522" s="1" t="s">
        <v>268</v>
      </c>
      <c r="R2522" s="1" t="s">
        <v>235</v>
      </c>
      <c r="S2522" s="1">
        <f t="array" ref="S2522">COUNTA(_xlfn.UNIQUE(TRANSPOSE(B2522:R2522)))</f>
        <v>0</v>
      </c>
    </row>
    <row r="2523">
      <c r="A2523" s="6"/>
      <c r="C2523" s="1" t="s">
        <v>433</v>
      </c>
      <c r="D2523" s="1" t="s">
        <v>433</v>
      </c>
      <c r="E2523" s="1" t="s">
        <v>482</v>
      </c>
      <c r="F2523" s="1" t="s">
        <v>523</v>
      </c>
      <c r="H2523" s="1" t="s">
        <v>531</v>
      </c>
      <c r="N2523" s="1" t="s">
        <v>473</v>
      </c>
      <c r="O2523" s="1" t="s">
        <v>436</v>
      </c>
      <c r="Q2523" s="1" t="s">
        <v>561</v>
      </c>
      <c r="R2523" s="1" t="s">
        <v>216</v>
      </c>
      <c r="S2523" s="1">
        <f t="array" ref="S2523">COUNTA(_xlfn.UNIQUE(TRANSPOSE(B2523:R2523)))</f>
        <v>0</v>
      </c>
    </row>
    <row r="2524">
      <c r="A2524" s="6"/>
      <c r="C2524" s="1" t="s">
        <v>202</v>
      </c>
      <c r="D2524" s="1" t="s">
        <v>202</v>
      </c>
      <c r="E2524" s="1" t="s">
        <v>235</v>
      </c>
      <c r="F2524" s="1" t="s">
        <v>202</v>
      </c>
      <c r="H2524" s="1" t="s">
        <v>202</v>
      </c>
      <c r="N2524" s="1" t="s">
        <v>235</v>
      </c>
      <c r="O2524" s="1" t="s">
        <v>235</v>
      </c>
      <c r="Q2524" s="1" t="s">
        <v>235</v>
      </c>
      <c r="R2524" s="1" t="s">
        <v>235</v>
      </c>
      <c r="S2524" s="1">
        <f t="array" ref="S2524">COUNTA(_xlfn.UNIQUE(TRANSPOSE(B2524:R2524)))</f>
        <v>0</v>
      </c>
    </row>
    <row r="2525">
      <c r="A2525" s="6"/>
      <c r="C2525" s="1" t="s">
        <v>509</v>
      </c>
      <c r="D2525" s="1" t="s">
        <v>509</v>
      </c>
      <c r="E2525" s="1" t="s">
        <v>523</v>
      </c>
      <c r="F2525" s="1" t="s">
        <v>466</v>
      </c>
      <c r="H2525" s="1" t="s">
        <v>544</v>
      </c>
      <c r="N2525" s="1" t="s">
        <v>396</v>
      </c>
      <c r="O2525" s="1" t="s">
        <v>390</v>
      </c>
      <c r="Q2525" s="1" t="s">
        <v>428</v>
      </c>
      <c r="R2525" s="1" t="s">
        <v>459</v>
      </c>
      <c r="S2525" s="1">
        <f t="array" ref="S2525">COUNTA(_xlfn.UNIQUE(TRANSPOSE(B2525:R2525)))</f>
        <v>0</v>
      </c>
    </row>
    <row r="2526">
      <c r="A2526" s="6"/>
      <c r="C2526" s="1" t="s">
        <v>202</v>
      </c>
      <c r="D2526" s="1" t="s">
        <v>202</v>
      </c>
      <c r="E2526" s="1" t="s">
        <v>235</v>
      </c>
      <c r="F2526" s="1" t="s">
        <v>202</v>
      </c>
      <c r="H2526" s="1" t="s">
        <v>202</v>
      </c>
      <c r="N2526" s="1" t="s">
        <v>202</v>
      </c>
      <c r="O2526" s="1" t="s">
        <v>202</v>
      </c>
      <c r="Q2526" s="1" t="s">
        <v>202</v>
      </c>
      <c r="R2526" s="1" t="s">
        <v>202</v>
      </c>
      <c r="S2526" s="1">
        <f t="array" ref="S2526">COUNTA(_xlfn.UNIQUE(TRANSPOSE(B2526:R2526)))</f>
        <v>0</v>
      </c>
    </row>
    <row r="2527">
      <c r="A2527" s="6"/>
      <c r="C2527" s="1" t="s">
        <v>247</v>
      </c>
      <c r="D2527" s="1" t="s">
        <v>247</v>
      </c>
      <c r="E2527" s="1" t="s">
        <v>478</v>
      </c>
      <c r="F2527" s="1" t="s">
        <v>386</v>
      </c>
      <c r="H2527" s="1" t="s">
        <v>435</v>
      </c>
      <c r="N2527" s="1" t="s">
        <v>208</v>
      </c>
      <c r="O2527" s="1" t="s">
        <v>244</v>
      </c>
      <c r="Q2527" s="1" t="s">
        <v>221</v>
      </c>
      <c r="R2527" s="1" t="s">
        <v>555</v>
      </c>
      <c r="S2527" s="1">
        <f t="array" ref="S2527">COUNTA(_xlfn.UNIQUE(TRANSPOSE(B2527:R2527)))</f>
        <v>0</v>
      </c>
    </row>
    <row r="2528">
      <c r="A2528" s="6"/>
      <c r="C2528" s="1" t="s">
        <v>202</v>
      </c>
      <c r="D2528" s="1" t="s">
        <v>202</v>
      </c>
      <c r="E2528" s="1" t="s">
        <v>202</v>
      </c>
      <c r="F2528" s="1" t="s">
        <v>195</v>
      </c>
      <c r="H2528" s="1" t="s">
        <v>195</v>
      </c>
      <c r="N2528" s="1" t="s">
        <v>202</v>
      </c>
      <c r="O2528" s="1" t="s">
        <v>202</v>
      </c>
      <c r="Q2528" s="1" t="s">
        <v>202</v>
      </c>
      <c r="R2528" s="1" t="s">
        <v>195</v>
      </c>
      <c r="S2528" s="1">
        <f t="array" ref="S2528">COUNTA(_xlfn.UNIQUE(TRANSPOSE(B2528:R2528)))</f>
        <v>0</v>
      </c>
    </row>
    <row r="2529">
      <c r="A2529" s="6"/>
      <c r="C2529" s="1" t="s">
        <v>194</v>
      </c>
      <c r="D2529" s="1" t="s">
        <v>194</v>
      </c>
      <c r="E2529" s="1" t="s">
        <v>518</v>
      </c>
      <c r="F2529" s="1" t="s">
        <v>216</v>
      </c>
      <c r="H2529" s="1" t="s">
        <v>573</v>
      </c>
      <c r="N2529" s="1" t="s">
        <v>320</v>
      </c>
      <c r="O2529" s="1" t="s">
        <v>416</v>
      </c>
      <c r="Q2529" s="1" t="s">
        <v>452</v>
      </c>
      <c r="R2529" s="1" t="s">
        <v>531</v>
      </c>
      <c r="S2529" s="1">
        <f t="array" ref="S2529">COUNTA(_xlfn.UNIQUE(TRANSPOSE(B2529:R2529)))</f>
        <v>0</v>
      </c>
    </row>
    <row r="2530">
      <c r="A2530" s="6"/>
      <c r="C2530" s="1" t="s">
        <v>195</v>
      </c>
      <c r="D2530" s="1" t="s">
        <v>195</v>
      </c>
      <c r="E2530" s="1" t="s">
        <v>202</v>
      </c>
      <c r="F2530" s="1" t="s">
        <v>195</v>
      </c>
      <c r="H2530" s="1" t="s">
        <v>193</v>
      </c>
      <c r="N2530" s="1" t="s">
        <v>195</v>
      </c>
      <c r="O2530" s="1" t="s">
        <v>195</v>
      </c>
      <c r="Q2530" s="1" t="s">
        <v>195</v>
      </c>
      <c r="R2530" s="1" t="s">
        <v>196</v>
      </c>
      <c r="S2530" s="1">
        <f t="array" ref="S2530">COUNTA(_xlfn.UNIQUE(TRANSPOSE(B2530:R2530)))</f>
        <v>0</v>
      </c>
    </row>
    <row r="2531">
      <c r="A2531" s="6"/>
      <c r="C2531" s="1" t="s">
        <v>501</v>
      </c>
      <c r="D2531" s="1" t="s">
        <v>501</v>
      </c>
      <c r="E2531" s="1" t="s">
        <v>256</v>
      </c>
      <c r="F2531" s="1" t="s">
        <v>349</v>
      </c>
      <c r="H2531" s="1" t="s">
        <v>505</v>
      </c>
      <c r="N2531" s="1" t="s">
        <v>217</v>
      </c>
      <c r="O2531" s="1" t="s">
        <v>573</v>
      </c>
      <c r="Q2531" s="1" t="s">
        <v>508</v>
      </c>
      <c r="R2531" s="1" t="s">
        <v>222</v>
      </c>
      <c r="S2531" s="1">
        <f t="array" ref="S2531">COUNTA(_xlfn.UNIQUE(TRANSPOSE(B2531:R2531)))</f>
        <v>0</v>
      </c>
    </row>
    <row r="2532">
      <c r="A2532" s="6"/>
      <c r="C2532" s="1" t="s">
        <v>196</v>
      </c>
      <c r="D2532" s="1" t="s">
        <v>196</v>
      </c>
      <c r="E2532" s="1" t="s">
        <v>195</v>
      </c>
      <c r="F2532" s="1" t="s">
        <v>196</v>
      </c>
      <c r="H2532" s="1" t="s">
        <v>193</v>
      </c>
      <c r="N2532" s="1" t="s">
        <v>195</v>
      </c>
      <c r="O2532" s="1" t="s">
        <v>195</v>
      </c>
      <c r="Q2532" s="1" t="s">
        <v>196</v>
      </c>
      <c r="R2532" s="1" t="s">
        <v>196</v>
      </c>
      <c r="S2532" s="1">
        <f t="array" ref="S2532">COUNTA(_xlfn.UNIQUE(TRANSPOSE(B2532:R2532)))</f>
        <v>0</v>
      </c>
    </row>
    <row r="2533">
      <c r="A2533" s="6"/>
      <c r="C2533" s="1" t="s">
        <v>244</v>
      </c>
      <c r="D2533" s="1" t="s">
        <v>244</v>
      </c>
      <c r="E2533" s="1" t="s">
        <v>346</v>
      </c>
      <c r="F2533" s="1" t="s">
        <v>485</v>
      </c>
      <c r="H2533" s="1" t="s">
        <v>453</v>
      </c>
      <c r="N2533" s="1" t="s">
        <v>468</v>
      </c>
      <c r="O2533" s="1" t="s">
        <v>416</v>
      </c>
      <c r="Q2533" s="1" t="s">
        <v>243</v>
      </c>
      <c r="R2533" s="1" t="s">
        <v>254</v>
      </c>
      <c r="S2533" s="1">
        <f t="array" ref="S2533">COUNTA(_xlfn.UNIQUE(TRANSPOSE(B2533:R2533)))</f>
        <v>0</v>
      </c>
    </row>
    <row r="2534">
      <c r="A2534" s="6"/>
      <c r="C2534" s="1" t="s">
        <v>193</v>
      </c>
      <c r="D2534" s="1" t="s">
        <v>193</v>
      </c>
      <c r="E2534" s="1" t="s">
        <v>193</v>
      </c>
      <c r="F2534" s="1" t="s">
        <v>193</v>
      </c>
      <c r="H2534" s="1" t="s">
        <v>193</v>
      </c>
      <c r="N2534" s="1" t="s">
        <v>193</v>
      </c>
      <c r="O2534" s="1" t="s">
        <v>193</v>
      </c>
      <c r="Q2534" s="1" t="s">
        <v>193</v>
      </c>
      <c r="R2534" s="1" t="s">
        <v>193</v>
      </c>
      <c r="S2534" s="1">
        <f t="array" ref="S2534">COUNTA(_xlfn.UNIQUE(TRANSPOSE(B2534:R2534)))</f>
        <v>0</v>
      </c>
    </row>
    <row r="2535">
      <c r="A2535" s="6"/>
      <c r="C2535" s="1" t="s">
        <v>474</v>
      </c>
      <c r="D2535" s="1" t="s">
        <v>474</v>
      </c>
      <c r="E2535" s="1" t="s">
        <v>364</v>
      </c>
      <c r="F2535" s="1" t="s">
        <v>452</v>
      </c>
      <c r="H2535" s="1" t="s">
        <v>254</v>
      </c>
      <c r="N2535" s="1" t="s">
        <v>349</v>
      </c>
      <c r="O2535" s="1" t="s">
        <v>377</v>
      </c>
      <c r="Q2535" s="1" t="s">
        <v>350</v>
      </c>
      <c r="R2535" s="1" t="s">
        <v>377</v>
      </c>
      <c r="S2535" s="1">
        <f t="array" ref="S2535">COUNTA(_xlfn.UNIQUE(TRANSPOSE(B2535:R2535)))</f>
        <v>0</v>
      </c>
    </row>
    <row r="2536">
      <c r="A2536" s="6"/>
      <c r="C2536" s="1" t="s">
        <v>193</v>
      </c>
      <c r="D2536" s="1" t="s">
        <v>193</v>
      </c>
      <c r="E2536" s="1" t="s">
        <v>193</v>
      </c>
      <c r="F2536" s="1" t="s">
        <v>193</v>
      </c>
      <c r="H2536" s="1" t="s">
        <v>575</v>
      </c>
      <c r="N2536" s="1" t="s">
        <v>193</v>
      </c>
      <c r="O2536" s="1" t="s">
        <v>193</v>
      </c>
      <c r="Q2536" s="1" t="s">
        <v>193</v>
      </c>
      <c r="R2536" s="1" t="s">
        <v>193</v>
      </c>
      <c r="S2536" s="1">
        <f t="array" ref="S2536">COUNTA(_xlfn.UNIQUE(TRANSPOSE(B2536:R2536)))</f>
        <v>0</v>
      </c>
    </row>
    <row r="2537">
      <c r="A2537" s="6"/>
      <c r="C2537" s="1" t="s">
        <v>456</v>
      </c>
      <c r="D2537" s="1" t="s">
        <v>456</v>
      </c>
      <c r="E2537" s="1" t="s">
        <v>242</v>
      </c>
      <c r="F2537" s="1" t="s">
        <v>459</v>
      </c>
      <c r="N2537" s="1" t="s">
        <v>385</v>
      </c>
      <c r="O2537" s="1" t="s">
        <v>363</v>
      </c>
      <c r="Q2537" s="1" t="s">
        <v>362</v>
      </c>
      <c r="R2537" s="1" t="s">
        <v>242</v>
      </c>
      <c r="S2537" s="1">
        <f t="array" ref="S2537">COUNTA(_xlfn.UNIQUE(TRANSPOSE(B2537:R2537)))</f>
        <v>0</v>
      </c>
    </row>
    <row r="2538">
      <c r="A2538" s="6"/>
      <c r="C2538" s="1" t="s">
        <v>193</v>
      </c>
      <c r="D2538" s="1" t="s">
        <v>193</v>
      </c>
      <c r="E2538" s="1" t="s">
        <v>193</v>
      </c>
      <c r="F2538" s="1" t="s">
        <v>193</v>
      </c>
      <c r="N2538" s="1" t="s">
        <v>193</v>
      </c>
      <c r="O2538" s="1" t="s">
        <v>193</v>
      </c>
      <c r="Q2538" s="1" t="s">
        <v>193</v>
      </c>
      <c r="R2538" s="1" t="s">
        <v>193</v>
      </c>
      <c r="S2538" s="1">
        <f t="array" ref="S2538">COUNTA(_xlfn.UNIQUE(TRANSPOSE(B2538:R2538)))</f>
        <v>0</v>
      </c>
    </row>
    <row r="2539">
      <c r="A2539" s="6"/>
      <c r="C2539" s="1" t="s">
        <v>456</v>
      </c>
      <c r="D2539" s="1" t="s">
        <v>456</v>
      </c>
      <c r="E2539" s="1" t="s">
        <v>344</v>
      </c>
      <c r="F2539" s="1" t="s">
        <v>459</v>
      </c>
      <c r="N2539" s="1" t="s">
        <v>385</v>
      </c>
      <c r="O2539" s="1" t="s">
        <v>473</v>
      </c>
      <c r="Q2539" s="1" t="s">
        <v>473</v>
      </c>
      <c r="R2539" s="1" t="s">
        <v>451</v>
      </c>
      <c r="S2539" s="1">
        <f t="array" ref="S2539">COUNTA(_xlfn.UNIQUE(TRANSPOSE(B2539:R2539)))</f>
        <v>0</v>
      </c>
    </row>
    <row r="2540">
      <c r="A2540" s="6"/>
      <c r="C2540" s="1" t="s">
        <v>268</v>
      </c>
      <c r="D2540" s="1" t="s">
        <v>268</v>
      </c>
      <c r="E2540" s="1" t="s">
        <v>268</v>
      </c>
      <c r="F2540" s="1" t="s">
        <v>268</v>
      </c>
      <c r="N2540" s="1" t="s">
        <v>268</v>
      </c>
      <c r="O2540" s="1" t="s">
        <v>268</v>
      </c>
      <c r="Q2540" s="1" t="s">
        <v>268</v>
      </c>
      <c r="R2540" s="1" t="s">
        <v>268</v>
      </c>
      <c r="S2540" s="1">
        <f t="array" ref="S2540">COUNTA(_xlfn.UNIQUE(TRANSPOSE(B2540:R2540)))</f>
        <v>0</v>
      </c>
    </row>
    <row r="2541">
      <c r="A2541" s="6"/>
      <c r="C2541" s="1" t="s">
        <v>516</v>
      </c>
      <c r="D2541" s="1" t="s">
        <v>516</v>
      </c>
      <c r="E2541" s="1" t="s">
        <v>531</v>
      </c>
      <c r="F2541" s="1" t="s">
        <v>244</v>
      </c>
      <c r="N2541" s="1" t="s">
        <v>272</v>
      </c>
      <c r="O2541" s="1" t="s">
        <v>244</v>
      </c>
      <c r="Q2541" s="1" t="s">
        <v>463</v>
      </c>
      <c r="R2541" s="1" t="s">
        <v>574</v>
      </c>
      <c r="S2541" s="1">
        <f t="array" ref="S2541">COUNTA(_xlfn.UNIQUE(TRANSPOSE(B2541:R2541)))</f>
        <v>0</v>
      </c>
    </row>
    <row r="2542">
      <c r="A2542" s="6"/>
      <c r="C2542" s="1" t="s">
        <v>235</v>
      </c>
      <c r="D2542" s="1" t="s">
        <v>235</v>
      </c>
      <c r="E2542" s="1" t="s">
        <v>268</v>
      </c>
      <c r="F2542" s="1" t="s">
        <v>235</v>
      </c>
      <c r="N2542" s="1" t="s">
        <v>268</v>
      </c>
      <c r="O2542" s="1" t="s">
        <v>268</v>
      </c>
      <c r="Q2542" s="1" t="s">
        <v>268</v>
      </c>
      <c r="R2542" s="1" t="s">
        <v>235</v>
      </c>
      <c r="S2542" s="1">
        <f t="array" ref="S2542">COUNTA(_xlfn.UNIQUE(TRANSPOSE(B2542:R2542)))</f>
        <v>0</v>
      </c>
    </row>
    <row r="2543">
      <c r="A2543" s="6"/>
      <c r="C2543" s="1" t="s">
        <v>512</v>
      </c>
      <c r="D2543" s="1" t="s">
        <v>512</v>
      </c>
      <c r="E2543" s="1" t="s">
        <v>228</v>
      </c>
      <c r="F2543" s="1" t="s">
        <v>528</v>
      </c>
      <c r="N2543" s="1" t="s">
        <v>472</v>
      </c>
      <c r="O2543" s="1" t="s">
        <v>469</v>
      </c>
      <c r="Q2543" s="1" t="s">
        <v>247</v>
      </c>
      <c r="R2543" s="1" t="s">
        <v>454</v>
      </c>
      <c r="S2543" s="1">
        <f t="array" ref="S2543">COUNTA(_xlfn.UNIQUE(TRANSPOSE(B2543:R2543)))</f>
        <v>0</v>
      </c>
    </row>
    <row r="2544">
      <c r="A2544" s="6"/>
      <c r="C2544" s="1" t="s">
        <v>235</v>
      </c>
      <c r="D2544" s="1" t="s">
        <v>235</v>
      </c>
      <c r="E2544" s="1" t="s">
        <v>235</v>
      </c>
      <c r="F2544" s="1" t="s">
        <v>235</v>
      </c>
      <c r="N2544" s="1" t="s">
        <v>235</v>
      </c>
      <c r="O2544" s="1" t="s">
        <v>235</v>
      </c>
      <c r="Q2544" s="1" t="s">
        <v>235</v>
      </c>
      <c r="R2544" s="1" t="s">
        <v>235</v>
      </c>
      <c r="S2544" s="1">
        <f t="array" ref="S2544">COUNTA(_xlfn.UNIQUE(TRANSPOSE(B2544:R2544)))</f>
        <v>0</v>
      </c>
    </row>
    <row r="2545">
      <c r="A2545" s="6"/>
      <c r="C2545" s="1" t="s">
        <v>194</v>
      </c>
      <c r="D2545" s="1" t="s">
        <v>194</v>
      </c>
      <c r="E2545" s="1" t="s">
        <v>518</v>
      </c>
      <c r="F2545" s="1" t="s">
        <v>194</v>
      </c>
      <c r="N2545" s="1" t="s">
        <v>367</v>
      </c>
      <c r="O2545" s="1" t="s">
        <v>390</v>
      </c>
      <c r="Q2545" s="1" t="s">
        <v>562</v>
      </c>
      <c r="R2545" s="1" t="s">
        <v>233</v>
      </c>
      <c r="S2545" s="1">
        <f t="array" ref="S2545">COUNTA(_xlfn.UNIQUE(TRANSPOSE(B2545:R2545)))</f>
        <v>0</v>
      </c>
    </row>
    <row r="2546">
      <c r="A2546" s="6"/>
      <c r="C2546" s="1" t="s">
        <v>202</v>
      </c>
      <c r="D2546" s="1" t="s">
        <v>202</v>
      </c>
      <c r="E2546" s="1" t="s">
        <v>235</v>
      </c>
      <c r="F2546" s="1" t="s">
        <v>202</v>
      </c>
      <c r="N2546" s="1" t="s">
        <v>202</v>
      </c>
      <c r="O2546" s="1" t="s">
        <v>202</v>
      </c>
      <c r="Q2546" s="1" t="s">
        <v>202</v>
      </c>
      <c r="R2546" s="1" t="s">
        <v>202</v>
      </c>
      <c r="S2546" s="1">
        <f t="array" ref="S2546">COUNTA(_xlfn.UNIQUE(TRANSPOSE(B2546:R2546)))</f>
        <v>0</v>
      </c>
    </row>
    <row r="2547">
      <c r="A2547" s="6"/>
      <c r="C2547" s="1" t="s">
        <v>560</v>
      </c>
      <c r="D2547" s="1" t="s">
        <v>560</v>
      </c>
      <c r="E2547" s="1" t="s">
        <v>560</v>
      </c>
      <c r="F2547" s="1" t="s">
        <v>569</v>
      </c>
      <c r="N2547" s="1" t="s">
        <v>244</v>
      </c>
      <c r="O2547" s="1" t="s">
        <v>244</v>
      </c>
      <c r="Q2547" s="1" t="s">
        <v>536</v>
      </c>
      <c r="R2547" s="1" t="s">
        <v>249</v>
      </c>
      <c r="S2547" s="1">
        <f t="array" ref="S2547">COUNTA(_xlfn.UNIQUE(TRANSPOSE(B2547:R2547)))</f>
        <v>0</v>
      </c>
    </row>
    <row r="2548">
      <c r="A2548" s="6"/>
      <c r="C2548" s="1" t="s">
        <v>202</v>
      </c>
      <c r="D2548" s="1" t="s">
        <v>202</v>
      </c>
      <c r="E2548" s="1" t="s">
        <v>202</v>
      </c>
      <c r="F2548" s="1" t="s">
        <v>202</v>
      </c>
      <c r="N2548" s="1" t="s">
        <v>202</v>
      </c>
      <c r="O2548" s="1" t="s">
        <v>202</v>
      </c>
      <c r="Q2548" s="1" t="s">
        <v>202</v>
      </c>
      <c r="R2548" s="1" t="s">
        <v>195</v>
      </c>
      <c r="S2548" s="1">
        <f t="array" ref="S2548">COUNTA(_xlfn.UNIQUE(TRANSPOSE(B2548:R2548)))</f>
        <v>0</v>
      </c>
    </row>
    <row r="2549">
      <c r="A2549" s="6"/>
      <c r="C2549" s="1" t="s">
        <v>358</v>
      </c>
      <c r="D2549" s="1" t="s">
        <v>358</v>
      </c>
      <c r="E2549" s="1" t="s">
        <v>221</v>
      </c>
      <c r="F2549" s="1" t="s">
        <v>193</v>
      </c>
      <c r="N2549" s="1" t="s">
        <v>367</v>
      </c>
      <c r="O2549" s="1" t="s">
        <v>362</v>
      </c>
      <c r="Q2549" s="1" t="s">
        <v>362</v>
      </c>
      <c r="R2549" s="1" t="s">
        <v>486</v>
      </c>
      <c r="S2549" s="1">
        <f t="array" ref="S2549">COUNTA(_xlfn.UNIQUE(TRANSPOSE(B2549:R2549)))</f>
        <v>0</v>
      </c>
    </row>
    <row r="2550">
      <c r="A2550" s="6"/>
      <c r="C2550" s="1" t="s">
        <v>195</v>
      </c>
      <c r="D2550" s="1" t="s">
        <v>195</v>
      </c>
      <c r="E2550" s="1" t="s">
        <v>195</v>
      </c>
      <c r="F2550" s="1" t="s">
        <v>195</v>
      </c>
      <c r="N2550" s="1" t="s">
        <v>195</v>
      </c>
      <c r="O2550" s="1" t="s">
        <v>195</v>
      </c>
      <c r="Q2550" s="1" t="s">
        <v>195</v>
      </c>
      <c r="R2550" s="1" t="s">
        <v>196</v>
      </c>
      <c r="S2550" s="1">
        <f t="array" ref="S2550">COUNTA(_xlfn.UNIQUE(TRANSPOSE(B2550:R2550)))</f>
        <v>0</v>
      </c>
    </row>
    <row r="2551">
      <c r="A2551" s="6"/>
      <c r="C2551" s="1" t="s">
        <v>494</v>
      </c>
      <c r="D2551" s="1" t="s">
        <v>494</v>
      </c>
      <c r="E2551" s="1" t="s">
        <v>518</v>
      </c>
      <c r="F2551" s="1" t="s">
        <v>563</v>
      </c>
      <c r="N2551" s="1" t="s">
        <v>573</v>
      </c>
      <c r="O2551" s="1" t="s">
        <v>433</v>
      </c>
      <c r="Q2551" s="1" t="s">
        <v>530</v>
      </c>
      <c r="R2551" s="1" t="s">
        <v>243</v>
      </c>
      <c r="S2551" s="1">
        <f t="array" ref="S2551">COUNTA(_xlfn.UNIQUE(TRANSPOSE(B2551:R2551)))</f>
        <v>0</v>
      </c>
    </row>
    <row r="2552">
      <c r="A2552" s="6"/>
      <c r="C2552" s="1" t="s">
        <v>196</v>
      </c>
      <c r="D2552" s="1" t="s">
        <v>196</v>
      </c>
      <c r="E2552" s="1" t="s">
        <v>195</v>
      </c>
      <c r="F2552" s="1" t="s">
        <v>196</v>
      </c>
      <c r="N2552" s="1" t="s">
        <v>195</v>
      </c>
      <c r="O2552" s="1" t="s">
        <v>195</v>
      </c>
      <c r="Q2552" s="1" t="s">
        <v>196</v>
      </c>
      <c r="R2552" s="1" t="s">
        <v>194</v>
      </c>
      <c r="S2552" s="1">
        <f t="array" ref="S2552">COUNTA(_xlfn.UNIQUE(TRANSPOSE(B2552:R2552)))</f>
        <v>0</v>
      </c>
    </row>
    <row r="2553">
      <c r="A2553" s="6"/>
      <c r="C2553" s="1" t="s">
        <v>208</v>
      </c>
      <c r="D2553" s="1" t="s">
        <v>208</v>
      </c>
      <c r="E2553" s="1" t="s">
        <v>237</v>
      </c>
      <c r="F2553" s="1" t="s">
        <v>221</v>
      </c>
      <c r="N2553" s="1" t="s">
        <v>372</v>
      </c>
      <c r="O2553" s="1" t="s">
        <v>482</v>
      </c>
      <c r="Q2553" s="1" t="s">
        <v>272</v>
      </c>
      <c r="R2553" s="1" t="s">
        <v>528</v>
      </c>
      <c r="S2553" s="1">
        <f t="array" ref="S2553">COUNTA(_xlfn.UNIQUE(TRANSPOSE(B2553:R2553)))</f>
        <v>0</v>
      </c>
    </row>
    <row r="2554">
      <c r="A2554" s="6"/>
      <c r="C2554" s="1" t="s">
        <v>193</v>
      </c>
      <c r="D2554" s="1" t="s">
        <v>193</v>
      </c>
      <c r="E2554" s="1" t="s">
        <v>193</v>
      </c>
      <c r="F2554" s="1" t="s">
        <v>193</v>
      </c>
      <c r="N2554" s="1" t="s">
        <v>193</v>
      </c>
      <c r="O2554" s="1" t="s">
        <v>193</v>
      </c>
      <c r="Q2554" s="1" t="s">
        <v>193</v>
      </c>
      <c r="R2554" s="1" t="s">
        <v>193</v>
      </c>
      <c r="S2554" s="1">
        <f t="array" ref="S2554">COUNTA(_xlfn.UNIQUE(TRANSPOSE(B2554:R2554)))</f>
        <v>0</v>
      </c>
    </row>
    <row r="2555">
      <c r="A2555" s="6"/>
      <c r="C2555" s="1" t="s">
        <v>372</v>
      </c>
      <c r="D2555" s="1" t="s">
        <v>372</v>
      </c>
      <c r="E2555" s="1" t="s">
        <v>362</v>
      </c>
      <c r="F2555" s="1" t="s">
        <v>461</v>
      </c>
      <c r="N2555" s="1" t="s">
        <v>349</v>
      </c>
      <c r="O2555" s="1" t="s">
        <v>230</v>
      </c>
      <c r="Q2555" s="1" t="s">
        <v>565</v>
      </c>
      <c r="R2555" s="1" t="s">
        <v>390</v>
      </c>
      <c r="S2555" s="1">
        <f t="array" ref="S2555">COUNTA(_xlfn.UNIQUE(TRANSPOSE(B2555:R2555)))</f>
        <v>0</v>
      </c>
    </row>
    <row r="2556">
      <c r="A2556" s="6"/>
      <c r="C2556" s="1" t="s">
        <v>193</v>
      </c>
      <c r="D2556" s="1" t="s">
        <v>193</v>
      </c>
      <c r="E2556" s="1" t="s">
        <v>193</v>
      </c>
      <c r="F2556" s="1" t="s">
        <v>193</v>
      </c>
      <c r="N2556" s="1" t="s">
        <v>193</v>
      </c>
      <c r="O2556" s="1" t="s">
        <v>193</v>
      </c>
      <c r="Q2556" s="1" t="s">
        <v>193</v>
      </c>
      <c r="R2556" s="1" t="s">
        <v>193</v>
      </c>
      <c r="S2556" s="1">
        <f t="array" ref="S2556">COUNTA(_xlfn.UNIQUE(TRANSPOSE(B2556:R2556)))</f>
        <v>0</v>
      </c>
    </row>
    <row r="2557">
      <c r="A2557" s="6"/>
      <c r="C2557" s="1" t="s">
        <v>467</v>
      </c>
      <c r="D2557" s="1" t="s">
        <v>467</v>
      </c>
      <c r="E2557" s="1" t="s">
        <v>457</v>
      </c>
      <c r="F2557" s="1" t="s">
        <v>456</v>
      </c>
      <c r="N2557" s="1" t="s">
        <v>505</v>
      </c>
      <c r="O2557" s="1" t="s">
        <v>472</v>
      </c>
      <c r="Q2557" s="1" t="s">
        <v>389</v>
      </c>
      <c r="R2557" s="1" t="s">
        <v>470</v>
      </c>
      <c r="S2557" s="1">
        <f t="array" ref="S2557">COUNTA(_xlfn.UNIQUE(TRANSPOSE(B2557:R2557)))</f>
        <v>0</v>
      </c>
    </row>
    <row r="2558">
      <c r="A2558" s="6"/>
      <c r="C2558" s="1" t="s">
        <v>193</v>
      </c>
      <c r="D2558" s="1" t="s">
        <v>193</v>
      </c>
      <c r="E2558" s="1" t="s">
        <v>193</v>
      </c>
      <c r="F2558" s="1" t="s">
        <v>193</v>
      </c>
      <c r="N2558" s="1" t="s">
        <v>193</v>
      </c>
      <c r="O2558" s="1" t="s">
        <v>193</v>
      </c>
      <c r="Q2558" s="1" t="s">
        <v>193</v>
      </c>
      <c r="R2558" s="1" t="s">
        <v>193</v>
      </c>
      <c r="S2558" s="1">
        <f t="array" ref="S2558">COUNTA(_xlfn.UNIQUE(TRANSPOSE(B2558:R2558)))</f>
        <v>0</v>
      </c>
    </row>
    <row r="2559">
      <c r="A2559" s="6"/>
      <c r="C2559" s="1" t="s">
        <v>258</v>
      </c>
      <c r="D2559" s="1" t="s">
        <v>258</v>
      </c>
      <c r="E2559" s="1" t="s">
        <v>434</v>
      </c>
      <c r="F2559" s="1" t="s">
        <v>468</v>
      </c>
      <c r="N2559" s="1" t="s">
        <v>385</v>
      </c>
      <c r="O2559" s="1" t="s">
        <v>461</v>
      </c>
      <c r="Q2559" s="1" t="s">
        <v>363</v>
      </c>
      <c r="R2559" s="1" t="s">
        <v>435</v>
      </c>
      <c r="S2559" s="1">
        <f t="array" ref="S2559">COUNTA(_xlfn.UNIQUE(TRANSPOSE(B2559:R2559)))</f>
        <v>0</v>
      </c>
    </row>
    <row r="2560">
      <c r="A2560" s="6"/>
      <c r="C2560" s="1" t="s">
        <v>268</v>
      </c>
      <c r="D2560" s="1" t="s">
        <v>268</v>
      </c>
      <c r="E2560" s="1" t="s">
        <v>268</v>
      </c>
      <c r="F2560" s="1" t="s">
        <v>268</v>
      </c>
      <c r="N2560" s="1" t="s">
        <v>268</v>
      </c>
      <c r="O2560" s="1" t="s">
        <v>268</v>
      </c>
      <c r="Q2560" s="1" t="s">
        <v>268</v>
      </c>
      <c r="R2560" s="1" t="s">
        <v>268</v>
      </c>
      <c r="S2560" s="1">
        <f t="array" ref="S2560">COUNTA(_xlfn.UNIQUE(TRANSPOSE(B2560:R2560)))</f>
        <v>0</v>
      </c>
    </row>
    <row r="2561">
      <c r="A2561" s="6"/>
      <c r="C2561" s="1" t="s">
        <v>213</v>
      </c>
      <c r="D2561" s="1" t="s">
        <v>213</v>
      </c>
      <c r="E2561" s="1" t="s">
        <v>433</v>
      </c>
      <c r="F2561" s="1" t="s">
        <v>554</v>
      </c>
      <c r="N2561" s="1" t="s">
        <v>221</v>
      </c>
      <c r="O2561" s="1" t="s">
        <v>573</v>
      </c>
      <c r="Q2561" s="1" t="s">
        <v>512</v>
      </c>
      <c r="R2561" s="1" t="s">
        <v>206</v>
      </c>
      <c r="S2561" s="1">
        <f t="array" ref="S2561">COUNTA(_xlfn.UNIQUE(TRANSPOSE(B2561:R2561)))</f>
        <v>0</v>
      </c>
    </row>
    <row r="2562">
      <c r="A2562" s="6"/>
      <c r="C2562" s="1" t="s">
        <v>235</v>
      </c>
      <c r="D2562" s="1" t="s">
        <v>235</v>
      </c>
      <c r="E2562" s="1" t="s">
        <v>268</v>
      </c>
      <c r="F2562" s="1" t="s">
        <v>268</v>
      </c>
      <c r="N2562" s="1" t="s">
        <v>268</v>
      </c>
      <c r="O2562" s="1" t="s">
        <v>268</v>
      </c>
      <c r="Q2562" s="1" t="s">
        <v>268</v>
      </c>
      <c r="R2562" s="1" t="s">
        <v>268</v>
      </c>
      <c r="S2562" s="1">
        <f t="array" ref="S2562">COUNTA(_xlfn.UNIQUE(TRANSPOSE(B2562:R2562)))</f>
        <v>0</v>
      </c>
    </row>
    <row r="2563">
      <c r="A2563" s="6"/>
      <c r="C2563" s="1" t="s">
        <v>454</v>
      </c>
      <c r="D2563" s="1" t="s">
        <v>454</v>
      </c>
      <c r="E2563" s="1" t="s">
        <v>248</v>
      </c>
      <c r="F2563" s="1" t="s">
        <v>193</v>
      </c>
      <c r="N2563" s="1" t="s">
        <v>473</v>
      </c>
      <c r="O2563" s="1" t="s">
        <v>239</v>
      </c>
      <c r="Q2563" s="1" t="s">
        <v>248</v>
      </c>
      <c r="R2563" s="1" t="s">
        <v>193</v>
      </c>
      <c r="S2563" s="1">
        <f t="array" ref="S2563">COUNTA(_xlfn.UNIQUE(TRANSPOSE(B2563:R2563)))</f>
        <v>0</v>
      </c>
    </row>
    <row r="2564">
      <c r="A2564" s="6"/>
      <c r="C2564" s="1" t="s">
        <v>235</v>
      </c>
      <c r="D2564" s="1" t="s">
        <v>235</v>
      </c>
      <c r="E2564" s="1" t="s">
        <v>268</v>
      </c>
      <c r="F2564" s="1" t="s">
        <v>235</v>
      </c>
      <c r="N2564" s="1" t="s">
        <v>235</v>
      </c>
      <c r="O2564" s="1" t="s">
        <v>235</v>
      </c>
      <c r="Q2564" s="1" t="s">
        <v>235</v>
      </c>
      <c r="R2564" s="1" t="s">
        <v>202</v>
      </c>
      <c r="S2564" s="1">
        <f t="array" ref="S2564">COUNTA(_xlfn.UNIQUE(TRANSPOSE(B2564:R2564)))</f>
        <v>0</v>
      </c>
    </row>
    <row r="2565">
      <c r="A2565" s="6"/>
      <c r="C2565" s="1" t="s">
        <v>434</v>
      </c>
      <c r="D2565" s="1" t="s">
        <v>434</v>
      </c>
      <c r="E2565" s="1" t="s">
        <v>195</v>
      </c>
      <c r="F2565" s="1" t="s">
        <v>251</v>
      </c>
      <c r="N2565" s="1" t="s">
        <v>365</v>
      </c>
      <c r="O2565" s="1" t="s">
        <v>416</v>
      </c>
      <c r="Q2565" s="1" t="s">
        <v>544</v>
      </c>
      <c r="R2565" s="1" t="s">
        <v>514</v>
      </c>
      <c r="S2565" s="1">
        <f t="array" ref="S2565">COUNTA(_xlfn.UNIQUE(TRANSPOSE(B2565:R2565)))</f>
        <v>0</v>
      </c>
    </row>
    <row r="2566">
      <c r="A2566" s="6"/>
      <c r="C2566" s="1" t="s">
        <v>202</v>
      </c>
      <c r="D2566" s="1" t="s">
        <v>202</v>
      </c>
      <c r="E2566" s="1" t="s">
        <v>235</v>
      </c>
      <c r="F2566" s="1" t="s">
        <v>202</v>
      </c>
      <c r="N2566" s="1" t="s">
        <v>202</v>
      </c>
      <c r="O2566" s="1" t="s">
        <v>202</v>
      </c>
      <c r="Q2566" s="1" t="s">
        <v>202</v>
      </c>
      <c r="R2566" s="1" t="s">
        <v>202</v>
      </c>
      <c r="S2566" s="1">
        <f t="array" ref="S2566">COUNTA(_xlfn.UNIQUE(TRANSPOSE(B2566:R2566)))</f>
        <v>0</v>
      </c>
    </row>
    <row r="2567">
      <c r="A2567" s="6"/>
      <c r="C2567" s="1" t="s">
        <v>502</v>
      </c>
      <c r="D2567" s="1" t="s">
        <v>502</v>
      </c>
      <c r="E2567" s="1" t="s">
        <v>249</v>
      </c>
      <c r="F2567" s="1" t="s">
        <v>404</v>
      </c>
      <c r="N2567" s="1" t="s">
        <v>488</v>
      </c>
      <c r="O2567" s="1" t="s">
        <v>488</v>
      </c>
      <c r="Q2567" s="1" t="s">
        <v>463</v>
      </c>
      <c r="R2567" s="1" t="s">
        <v>453</v>
      </c>
      <c r="S2567" s="1">
        <f t="array" ref="S2567">COUNTA(_xlfn.UNIQUE(TRANSPOSE(B2567:R2567)))</f>
        <v>0</v>
      </c>
    </row>
    <row r="2568">
      <c r="A2568" s="6"/>
      <c r="C2568" s="1" t="s">
        <v>202</v>
      </c>
      <c r="D2568" s="1" t="s">
        <v>202</v>
      </c>
      <c r="E2568" s="1" t="s">
        <v>202</v>
      </c>
      <c r="F2568" s="1" t="s">
        <v>202</v>
      </c>
      <c r="N2568" s="1" t="s">
        <v>202</v>
      </c>
      <c r="O2568" s="1" t="s">
        <v>202</v>
      </c>
      <c r="Q2568" s="1" t="s">
        <v>202</v>
      </c>
      <c r="R2568" s="1" t="s">
        <v>195</v>
      </c>
      <c r="S2568" s="1">
        <f t="array" ref="S2568">COUNTA(_xlfn.UNIQUE(TRANSPOSE(B2568:R2568)))</f>
        <v>0</v>
      </c>
    </row>
    <row r="2569">
      <c r="A2569" s="6"/>
      <c r="C2569" s="1" t="s">
        <v>453</v>
      </c>
      <c r="D2569" s="1" t="s">
        <v>453</v>
      </c>
      <c r="E2569" s="1" t="s">
        <v>214</v>
      </c>
      <c r="F2569" s="1" t="s">
        <v>237</v>
      </c>
      <c r="N2569" s="1" t="s">
        <v>238</v>
      </c>
      <c r="O2569" s="1" t="s">
        <v>349</v>
      </c>
      <c r="Q2569" s="1" t="s">
        <v>398</v>
      </c>
      <c r="R2569" s="1" t="s">
        <v>562</v>
      </c>
      <c r="S2569" s="1">
        <f t="array" ref="S2569">COUNTA(_xlfn.UNIQUE(TRANSPOSE(B2569:R2569)))</f>
        <v>0</v>
      </c>
    </row>
    <row r="2570">
      <c r="A2570" s="6"/>
      <c r="C2570" s="1" t="s">
        <v>195</v>
      </c>
      <c r="D2570" s="1" t="s">
        <v>195</v>
      </c>
      <c r="E2570" s="1" t="s">
        <v>195</v>
      </c>
      <c r="F2570" s="1" t="s">
        <v>195</v>
      </c>
      <c r="N2570" s="1" t="s">
        <v>195</v>
      </c>
      <c r="O2570" s="1" t="s">
        <v>195</v>
      </c>
      <c r="Q2570" s="1" t="s">
        <v>195</v>
      </c>
      <c r="R2570" s="1" t="s">
        <v>196</v>
      </c>
      <c r="S2570" s="1">
        <f t="array" ref="S2570">COUNTA(_xlfn.UNIQUE(TRANSPOSE(B2570:R2570)))</f>
        <v>0</v>
      </c>
    </row>
    <row r="2571">
      <c r="A2571" s="6"/>
      <c r="C2571" s="1" t="s">
        <v>530</v>
      </c>
      <c r="D2571" s="1" t="s">
        <v>530</v>
      </c>
      <c r="E2571" s="1" t="s">
        <v>546</v>
      </c>
      <c r="F2571" s="1" t="s">
        <v>499</v>
      </c>
      <c r="N2571" s="1" t="s">
        <v>531</v>
      </c>
      <c r="O2571" s="1" t="s">
        <v>514</v>
      </c>
      <c r="Q2571" s="1" t="s">
        <v>488</v>
      </c>
      <c r="R2571" s="1" t="s">
        <v>516</v>
      </c>
      <c r="S2571" s="1">
        <f t="array" ref="S2571">COUNTA(_xlfn.UNIQUE(TRANSPOSE(B2571:R2571)))</f>
        <v>0</v>
      </c>
    </row>
    <row r="2572">
      <c r="A2572" s="6"/>
      <c r="C2572" s="1" t="s">
        <v>196</v>
      </c>
      <c r="D2572" s="1" t="s">
        <v>196</v>
      </c>
      <c r="E2572" s="1" t="s">
        <v>196</v>
      </c>
      <c r="F2572" s="1" t="s">
        <v>196</v>
      </c>
      <c r="N2572" s="1" t="s">
        <v>195</v>
      </c>
      <c r="O2572" s="1" t="s">
        <v>195</v>
      </c>
      <c r="Q2572" s="1" t="s">
        <v>196</v>
      </c>
      <c r="R2572" s="1" t="s">
        <v>194</v>
      </c>
      <c r="S2572" s="1">
        <f t="array" ref="S2572">COUNTA(_xlfn.UNIQUE(TRANSPOSE(B2572:R2572)))</f>
        <v>0</v>
      </c>
    </row>
    <row r="2573">
      <c r="A2573" s="6"/>
      <c r="C2573" s="1" t="s">
        <v>547</v>
      </c>
      <c r="D2573" s="1" t="s">
        <v>547</v>
      </c>
      <c r="E2573" s="1" t="s">
        <v>514</v>
      </c>
      <c r="F2573" s="1" t="s">
        <v>546</v>
      </c>
      <c r="N2573" s="1" t="s">
        <v>238</v>
      </c>
      <c r="O2573" s="1" t="s">
        <v>410</v>
      </c>
      <c r="Q2573" s="1" t="s">
        <v>488</v>
      </c>
      <c r="R2573" s="1" t="s">
        <v>536</v>
      </c>
      <c r="S2573" s="1">
        <f t="array" ref="S2573">COUNTA(_xlfn.UNIQUE(TRANSPOSE(B2573:R2573)))</f>
        <v>0</v>
      </c>
    </row>
    <row r="2574">
      <c r="A2574" s="6"/>
      <c r="C2574" s="1" t="s">
        <v>193</v>
      </c>
      <c r="D2574" s="1" t="s">
        <v>193</v>
      </c>
      <c r="E2574" s="1" t="s">
        <v>193</v>
      </c>
      <c r="F2574" s="1" t="s">
        <v>193</v>
      </c>
      <c r="N2574" s="1" t="s">
        <v>193</v>
      </c>
      <c r="O2574" s="1" t="s">
        <v>193</v>
      </c>
      <c r="Q2574" s="1" t="s">
        <v>193</v>
      </c>
      <c r="R2574" s="1" t="s">
        <v>193</v>
      </c>
      <c r="S2574" s="1">
        <f t="array" ref="S2574">COUNTA(_xlfn.UNIQUE(TRANSPOSE(B2574:R2574)))</f>
        <v>0</v>
      </c>
    </row>
    <row r="2575">
      <c r="A2575" s="6"/>
      <c r="C2575" s="1" t="s">
        <v>372</v>
      </c>
      <c r="D2575" s="1" t="s">
        <v>372</v>
      </c>
      <c r="E2575" s="1" t="s">
        <v>389</v>
      </c>
      <c r="F2575" s="1" t="s">
        <v>461</v>
      </c>
      <c r="N2575" s="1" t="s">
        <v>428</v>
      </c>
      <c r="O2575" s="1" t="s">
        <v>388</v>
      </c>
      <c r="Q2575" s="1" t="s">
        <v>386</v>
      </c>
      <c r="R2575" s="1" t="s">
        <v>367</v>
      </c>
      <c r="S2575" s="1">
        <f t="array" ref="S2575">COUNTA(_xlfn.UNIQUE(TRANSPOSE(B2575:R2575)))</f>
        <v>0</v>
      </c>
    </row>
    <row r="2576">
      <c r="A2576" s="6"/>
      <c r="C2576" s="1" t="s">
        <v>193</v>
      </c>
      <c r="D2576" s="1" t="s">
        <v>193</v>
      </c>
      <c r="E2576" s="1" t="s">
        <v>193</v>
      </c>
      <c r="F2576" s="1" t="s">
        <v>193</v>
      </c>
      <c r="N2576" s="1" t="s">
        <v>193</v>
      </c>
      <c r="O2576" s="1" t="s">
        <v>193</v>
      </c>
      <c r="Q2576" s="1" t="s">
        <v>193</v>
      </c>
      <c r="R2576" s="1" t="s">
        <v>193</v>
      </c>
      <c r="S2576" s="1">
        <f t="array" ref="S2576">COUNTA(_xlfn.UNIQUE(TRANSPOSE(B2576:R2576)))</f>
        <v>0</v>
      </c>
    </row>
    <row r="2577">
      <c r="A2577" s="6"/>
      <c r="C2577" s="1" t="s">
        <v>239</v>
      </c>
      <c r="D2577" s="1" t="s">
        <v>239</v>
      </c>
      <c r="E2577" s="1" t="s">
        <v>461</v>
      </c>
      <c r="F2577" s="1" t="s">
        <v>460</v>
      </c>
      <c r="N2577" s="1" t="s">
        <v>505</v>
      </c>
      <c r="O2577" s="1" t="s">
        <v>452</v>
      </c>
      <c r="Q2577" s="1" t="s">
        <v>232</v>
      </c>
      <c r="R2577" s="1" t="s">
        <v>472</v>
      </c>
      <c r="S2577" s="1">
        <f t="array" ref="S2577">COUNTA(_xlfn.UNIQUE(TRANSPOSE(B2577:R2577)))</f>
        <v>0</v>
      </c>
    </row>
    <row r="2578">
      <c r="A2578" s="6"/>
      <c r="C2578" s="1" t="s">
        <v>193</v>
      </c>
      <c r="D2578" s="1" t="s">
        <v>193</v>
      </c>
      <c r="E2578" s="1" t="s">
        <v>193</v>
      </c>
      <c r="F2578" s="1" t="s">
        <v>193</v>
      </c>
      <c r="N2578" s="1" t="s">
        <v>193</v>
      </c>
      <c r="O2578" s="1" t="s">
        <v>193</v>
      </c>
      <c r="Q2578" s="1" t="s">
        <v>193</v>
      </c>
      <c r="R2578" s="1" t="s">
        <v>193</v>
      </c>
      <c r="S2578" s="1">
        <f t="array" ref="S2578">COUNTA(_xlfn.UNIQUE(TRANSPOSE(B2578:R2578)))</f>
        <v>0</v>
      </c>
    </row>
    <row r="2579">
      <c r="A2579" s="6"/>
      <c r="C2579" s="1" t="s">
        <v>239</v>
      </c>
      <c r="D2579" s="1" t="s">
        <v>239</v>
      </c>
      <c r="E2579" s="1" t="s">
        <v>191</v>
      </c>
      <c r="F2579" s="1" t="s">
        <v>460</v>
      </c>
      <c r="N2579" s="1" t="s">
        <v>223</v>
      </c>
      <c r="O2579" s="1" t="s">
        <v>472</v>
      </c>
      <c r="Q2579" s="1" t="s">
        <v>363</v>
      </c>
      <c r="R2579" s="1" t="s">
        <v>258</v>
      </c>
      <c r="S2579" s="1">
        <f t="array" ref="S2579">COUNTA(_xlfn.UNIQUE(TRANSPOSE(B2579:R2579)))</f>
        <v>0</v>
      </c>
    </row>
    <row r="2580">
      <c r="A2580" s="6"/>
      <c r="C2580" s="1" t="s">
        <v>268</v>
      </c>
      <c r="D2580" s="1" t="s">
        <v>268</v>
      </c>
      <c r="E2580" s="1" t="s">
        <v>268</v>
      </c>
      <c r="F2580" s="1" t="s">
        <v>268</v>
      </c>
      <c r="N2580" s="1" t="s">
        <v>268</v>
      </c>
      <c r="O2580" s="1" t="s">
        <v>268</v>
      </c>
      <c r="Q2580" s="1" t="s">
        <v>268</v>
      </c>
      <c r="R2580" s="1" t="s">
        <v>268</v>
      </c>
      <c r="S2580" s="1">
        <f t="array" ref="S2580">COUNTA(_xlfn.UNIQUE(TRANSPOSE(B2580:R2580)))</f>
        <v>0</v>
      </c>
    </row>
    <row r="2581">
      <c r="A2581" s="6"/>
      <c r="C2581" s="1" t="s">
        <v>554</v>
      </c>
      <c r="D2581" s="1" t="s">
        <v>554</v>
      </c>
      <c r="E2581" s="1" t="s">
        <v>216</v>
      </c>
      <c r="F2581" s="1" t="s">
        <v>554</v>
      </c>
      <c r="N2581" s="1" t="s">
        <v>272</v>
      </c>
      <c r="O2581" s="1" t="s">
        <v>243</v>
      </c>
      <c r="Q2581" s="1" t="s">
        <v>466</v>
      </c>
      <c r="R2581" s="1" t="s">
        <v>501</v>
      </c>
      <c r="S2581" s="1">
        <f t="array" ref="S2581">COUNTA(_xlfn.UNIQUE(TRANSPOSE(B2581:R2581)))</f>
        <v>0</v>
      </c>
    </row>
    <row r="2582">
      <c r="A2582" s="6"/>
      <c r="C2582" s="1" t="s">
        <v>268</v>
      </c>
      <c r="D2582" s="1" t="s">
        <v>268</v>
      </c>
      <c r="E2582" s="1" t="s">
        <v>268</v>
      </c>
      <c r="F2582" s="1" t="s">
        <v>268</v>
      </c>
      <c r="N2582" s="1" t="s">
        <v>268</v>
      </c>
      <c r="O2582" s="1" t="s">
        <v>268</v>
      </c>
      <c r="Q2582" s="1" t="s">
        <v>268</v>
      </c>
      <c r="R2582" s="1" t="s">
        <v>235</v>
      </c>
      <c r="S2582" s="1">
        <f t="array" ref="S2582">COUNTA(_xlfn.UNIQUE(TRANSPOSE(B2582:R2582)))</f>
        <v>0</v>
      </c>
    </row>
    <row r="2583">
      <c r="A2583" s="6"/>
      <c r="C2583" s="1" t="s">
        <v>237</v>
      </c>
      <c r="D2583" s="1" t="s">
        <v>237</v>
      </c>
      <c r="E2583" s="1" t="s">
        <v>525</v>
      </c>
      <c r="F2583" s="1" t="s">
        <v>358</v>
      </c>
      <c r="N2583" s="1" t="s">
        <v>230</v>
      </c>
      <c r="O2583" s="1" t="s">
        <v>346</v>
      </c>
      <c r="Q2583" s="1" t="s">
        <v>563</v>
      </c>
      <c r="R2583" s="1" t="s">
        <v>510</v>
      </c>
      <c r="S2583" s="1">
        <f t="array" ref="S2583">COUNTA(_xlfn.UNIQUE(TRANSPOSE(B2583:R2583)))</f>
        <v>0</v>
      </c>
    </row>
    <row r="2584">
      <c r="A2584" s="6"/>
      <c r="C2584" s="1" t="s">
        <v>235</v>
      </c>
      <c r="D2584" s="1" t="s">
        <v>235</v>
      </c>
      <c r="E2584" s="1" t="s">
        <v>235</v>
      </c>
      <c r="F2584" s="1" t="s">
        <v>235</v>
      </c>
      <c r="N2584" s="1" t="s">
        <v>235</v>
      </c>
      <c r="O2584" s="1" t="s">
        <v>235</v>
      </c>
      <c r="Q2584" s="1" t="s">
        <v>235</v>
      </c>
      <c r="R2584" s="1" t="s">
        <v>202</v>
      </c>
      <c r="S2584" s="1">
        <f t="array" ref="S2584">COUNTA(_xlfn.UNIQUE(TRANSPOSE(B2584:R2584)))</f>
        <v>0</v>
      </c>
    </row>
    <row r="2585">
      <c r="A2585" s="6"/>
      <c r="C2585" s="1" t="s">
        <v>472</v>
      </c>
      <c r="D2585" s="1" t="s">
        <v>472</v>
      </c>
      <c r="E2585" s="1" t="s">
        <v>509</v>
      </c>
      <c r="F2585" s="1" t="s">
        <v>233</v>
      </c>
      <c r="N2585" s="1" t="s">
        <v>428</v>
      </c>
      <c r="O2585" s="1" t="s">
        <v>428</v>
      </c>
      <c r="Q2585" s="1" t="s">
        <v>501</v>
      </c>
      <c r="R2585" s="1" t="s">
        <v>530</v>
      </c>
      <c r="S2585" s="1">
        <f t="array" ref="S2585">COUNTA(_xlfn.UNIQUE(TRANSPOSE(B2585:R2585)))</f>
        <v>0</v>
      </c>
    </row>
    <row r="2586">
      <c r="A2586" s="6"/>
      <c r="C2586" s="1" t="s">
        <v>202</v>
      </c>
      <c r="D2586" s="1" t="s">
        <v>202</v>
      </c>
      <c r="E2586" s="1" t="s">
        <v>235</v>
      </c>
      <c r="F2586" s="1" t="s">
        <v>202</v>
      </c>
      <c r="N2586" s="1" t="s">
        <v>202</v>
      </c>
      <c r="O2586" s="1" t="s">
        <v>202</v>
      </c>
      <c r="Q2586" s="1" t="s">
        <v>235</v>
      </c>
      <c r="R2586" s="1" t="s">
        <v>202</v>
      </c>
      <c r="S2586" s="1">
        <f t="array" ref="S2586">COUNTA(_xlfn.UNIQUE(TRANSPOSE(B2586:R2586)))</f>
        <v>0</v>
      </c>
    </row>
    <row r="2587">
      <c r="A2587" s="6"/>
      <c r="C2587" s="1" t="s">
        <v>573</v>
      </c>
      <c r="D2587" s="1" t="s">
        <v>573</v>
      </c>
      <c r="E2587" s="1" t="s">
        <v>416</v>
      </c>
      <c r="F2587" s="1" t="s">
        <v>401</v>
      </c>
      <c r="N2587" s="1" t="s">
        <v>216</v>
      </c>
      <c r="O2587" s="1" t="s">
        <v>222</v>
      </c>
      <c r="Q2587" s="1" t="s">
        <v>193</v>
      </c>
      <c r="R2587" s="1" t="s">
        <v>193</v>
      </c>
      <c r="S2587" s="1">
        <f t="array" ref="S2587">COUNTA(_xlfn.UNIQUE(TRANSPOSE(B2587:R2587)))</f>
        <v>0</v>
      </c>
    </row>
    <row r="2588">
      <c r="A2588" s="6"/>
      <c r="C2588" s="1" t="s">
        <v>202</v>
      </c>
      <c r="D2588" s="1" t="s">
        <v>202</v>
      </c>
      <c r="E2588" s="1" t="s">
        <v>202</v>
      </c>
      <c r="F2588" s="1" t="s">
        <v>202</v>
      </c>
      <c r="N2588" s="1" t="s">
        <v>202</v>
      </c>
      <c r="O2588" s="1" t="s">
        <v>202</v>
      </c>
      <c r="Q2588" s="1" t="s">
        <v>202</v>
      </c>
      <c r="R2588" s="1" t="s">
        <v>195</v>
      </c>
      <c r="S2588" s="1">
        <f t="array" ref="S2588">COUNTA(_xlfn.UNIQUE(TRANSPOSE(B2588:R2588)))</f>
        <v>0</v>
      </c>
    </row>
    <row r="2589">
      <c r="A2589" s="6"/>
      <c r="C2589" s="1" t="s">
        <v>364</v>
      </c>
      <c r="D2589" s="1" t="s">
        <v>364</v>
      </c>
      <c r="E2589" s="1" t="s">
        <v>571</v>
      </c>
      <c r="F2589" s="1" t="s">
        <v>469</v>
      </c>
      <c r="N2589" s="1" t="s">
        <v>228</v>
      </c>
      <c r="O2589" s="1" t="s">
        <v>574</v>
      </c>
      <c r="Q2589" s="1" t="s">
        <v>544</v>
      </c>
      <c r="R2589" s="1" t="s">
        <v>473</v>
      </c>
      <c r="S2589" s="1">
        <f t="array" ref="S2589">COUNTA(_xlfn.UNIQUE(TRANSPOSE(B2589:R2589)))</f>
        <v>0</v>
      </c>
    </row>
    <row r="2590">
      <c r="A2590" s="6"/>
      <c r="C2590" s="1" t="s">
        <v>195</v>
      </c>
      <c r="D2590" s="1" t="s">
        <v>195</v>
      </c>
      <c r="E2590" s="1" t="s">
        <v>195</v>
      </c>
      <c r="F2590" s="1" t="s">
        <v>195</v>
      </c>
      <c r="N2590" s="1" t="s">
        <v>195</v>
      </c>
      <c r="O2590" s="1" t="s">
        <v>202</v>
      </c>
      <c r="Q2590" s="1" t="s">
        <v>195</v>
      </c>
      <c r="R2590" s="1" t="s">
        <v>196</v>
      </c>
      <c r="S2590" s="1">
        <f t="array" ref="S2590">COUNTA(_xlfn.UNIQUE(TRANSPOSE(B2590:R2590)))</f>
        <v>0</v>
      </c>
    </row>
    <row r="2591">
      <c r="A2591" s="6"/>
      <c r="C2591" s="1" t="s">
        <v>535</v>
      </c>
      <c r="D2591" s="1" t="s">
        <v>535</v>
      </c>
      <c r="E2591" s="1" t="s">
        <v>519</v>
      </c>
      <c r="F2591" s="1" t="s">
        <v>214</v>
      </c>
      <c r="N2591" s="1" t="s">
        <v>537</v>
      </c>
      <c r="O2591" s="1" t="s">
        <v>229</v>
      </c>
      <c r="Q2591" s="1" t="s">
        <v>537</v>
      </c>
      <c r="R2591" s="1" t="s">
        <v>544</v>
      </c>
      <c r="S2591" s="1">
        <f t="array" ref="S2591">COUNTA(_xlfn.UNIQUE(TRANSPOSE(B2591:R2591)))</f>
        <v>0</v>
      </c>
    </row>
    <row r="2592">
      <c r="A2592" s="6"/>
      <c r="C2592" s="1" t="s">
        <v>196</v>
      </c>
      <c r="D2592" s="1" t="s">
        <v>196</v>
      </c>
      <c r="E2592" s="1" t="s">
        <v>196</v>
      </c>
      <c r="F2592" s="1" t="s">
        <v>196</v>
      </c>
      <c r="N2592" s="1" t="s">
        <v>195</v>
      </c>
      <c r="O2592" s="1" t="s">
        <v>195</v>
      </c>
      <c r="Q2592" s="1" t="s">
        <v>196</v>
      </c>
      <c r="R2592" s="1" t="s">
        <v>194</v>
      </c>
      <c r="S2592" s="1">
        <f t="array" ref="S2592">COUNTA(_xlfn.UNIQUE(TRANSPOSE(B2592:R2592)))</f>
        <v>0</v>
      </c>
    </row>
    <row r="2593">
      <c r="A2593" s="6"/>
      <c r="C2593" s="1" t="s">
        <v>401</v>
      </c>
      <c r="D2593" s="1" t="s">
        <v>401</v>
      </c>
      <c r="E2593" s="1" t="s">
        <v>512</v>
      </c>
      <c r="F2593" s="1" t="s">
        <v>509</v>
      </c>
      <c r="N2593" s="1" t="s">
        <v>228</v>
      </c>
      <c r="O2593" s="1" t="s">
        <v>478</v>
      </c>
      <c r="Q2593" s="1" t="s">
        <v>216</v>
      </c>
      <c r="R2593" s="1" t="s">
        <v>541</v>
      </c>
      <c r="S2593" s="1">
        <f t="array" ref="S2593">COUNTA(_xlfn.UNIQUE(TRANSPOSE(B2593:R2593)))</f>
        <v>0</v>
      </c>
    </row>
    <row r="2594">
      <c r="A2594" s="6"/>
      <c r="C2594" s="1" t="s">
        <v>193</v>
      </c>
      <c r="D2594" s="1" t="s">
        <v>193</v>
      </c>
      <c r="E2594" s="1" t="s">
        <v>193</v>
      </c>
      <c r="F2594" s="1" t="s">
        <v>193</v>
      </c>
      <c r="N2594" s="1" t="s">
        <v>193</v>
      </c>
      <c r="O2594" s="1" t="s">
        <v>193</v>
      </c>
      <c r="Q2594" s="1" t="s">
        <v>193</v>
      </c>
      <c r="R2594" s="1" t="s">
        <v>193</v>
      </c>
      <c r="S2594" s="1">
        <f t="array" ref="S2594">COUNTA(_xlfn.UNIQUE(TRANSPOSE(B2594:R2594)))</f>
        <v>0</v>
      </c>
    </row>
    <row r="2595">
      <c r="A2595" s="6"/>
      <c r="C2595" s="1" t="s">
        <v>412</v>
      </c>
      <c r="D2595" s="1" t="s">
        <v>412</v>
      </c>
      <c r="E2595" s="1" t="s">
        <v>493</v>
      </c>
      <c r="F2595" s="1" t="s">
        <v>472</v>
      </c>
      <c r="N2595" s="1" t="s">
        <v>383</v>
      </c>
      <c r="O2595" s="1" t="s">
        <v>266</v>
      </c>
      <c r="Q2595" s="1" t="s">
        <v>386</v>
      </c>
      <c r="R2595" s="1" t="s">
        <v>364</v>
      </c>
      <c r="S2595" s="1">
        <f t="array" ref="S2595">COUNTA(_xlfn.UNIQUE(TRANSPOSE(B2595:R2595)))</f>
        <v>0</v>
      </c>
    </row>
    <row r="2596">
      <c r="A2596" s="6"/>
      <c r="C2596" s="1" t="s">
        <v>193</v>
      </c>
      <c r="D2596" s="1" t="s">
        <v>193</v>
      </c>
      <c r="E2596" s="1" t="s">
        <v>193</v>
      </c>
      <c r="F2596" s="1" t="s">
        <v>193</v>
      </c>
      <c r="N2596" s="1" t="s">
        <v>193</v>
      </c>
      <c r="O2596" s="1" t="s">
        <v>193</v>
      </c>
      <c r="Q2596" s="1" t="s">
        <v>193</v>
      </c>
      <c r="R2596" s="1" t="s">
        <v>193</v>
      </c>
      <c r="S2596" s="1">
        <f t="array" ref="S2596">COUNTA(_xlfn.UNIQUE(TRANSPOSE(B2596:R2596)))</f>
        <v>0</v>
      </c>
    </row>
    <row r="2597">
      <c r="A2597" s="6"/>
      <c r="C2597" s="1" t="s">
        <v>259</v>
      </c>
      <c r="D2597" s="1" t="s">
        <v>259</v>
      </c>
      <c r="E2597" s="1" t="s">
        <v>363</v>
      </c>
      <c r="F2597" s="1" t="s">
        <v>460</v>
      </c>
      <c r="N2597" s="1" t="s">
        <v>505</v>
      </c>
      <c r="O2597" s="1" t="s">
        <v>452</v>
      </c>
      <c r="Q2597" s="1" t="s">
        <v>389</v>
      </c>
      <c r="R2597" s="1" t="s">
        <v>473</v>
      </c>
      <c r="S2597" s="1">
        <f t="array" ref="S2597">COUNTA(_xlfn.UNIQUE(TRANSPOSE(B2597:R2597)))</f>
        <v>0</v>
      </c>
    </row>
    <row r="2598">
      <c r="A2598" s="6"/>
      <c r="C2598" s="1" t="s">
        <v>193</v>
      </c>
      <c r="D2598" s="1" t="s">
        <v>193</v>
      </c>
      <c r="E2598" s="1" t="s">
        <v>193</v>
      </c>
      <c r="F2598" s="1" t="s">
        <v>193</v>
      </c>
      <c r="N2598" s="1" t="s">
        <v>193</v>
      </c>
      <c r="O2598" s="1" t="s">
        <v>193</v>
      </c>
      <c r="Q2598" s="1" t="s">
        <v>193</v>
      </c>
      <c r="R2598" s="1" t="s">
        <v>193</v>
      </c>
      <c r="S2598" s="1">
        <f t="array" ref="S2598">COUNTA(_xlfn.UNIQUE(TRANSPOSE(B2598:R2598)))</f>
        <v>0</v>
      </c>
    </row>
    <row r="2599">
      <c r="A2599" s="6"/>
      <c r="C2599" s="1" t="s">
        <v>259</v>
      </c>
      <c r="D2599" s="1" t="s">
        <v>259</v>
      </c>
      <c r="E2599" s="1" t="s">
        <v>236</v>
      </c>
      <c r="F2599" s="1" t="s">
        <v>467</v>
      </c>
      <c r="N2599" s="1" t="s">
        <v>505</v>
      </c>
      <c r="O2599" s="1" t="s">
        <v>452</v>
      </c>
      <c r="Q2599" s="1" t="s">
        <v>363</v>
      </c>
      <c r="R2599" s="1" t="s">
        <v>456</v>
      </c>
      <c r="S2599" s="1">
        <f t="array" ref="S2599">COUNTA(_xlfn.UNIQUE(TRANSPOSE(B2599:R2599)))</f>
        <v>0</v>
      </c>
    </row>
    <row r="2600">
      <c r="A2600" s="6"/>
      <c r="C2600" s="1" t="s">
        <v>268</v>
      </c>
      <c r="D2600" s="1" t="s">
        <v>268</v>
      </c>
      <c r="E2600" s="1" t="s">
        <v>268</v>
      </c>
      <c r="F2600" s="1" t="s">
        <v>268</v>
      </c>
      <c r="N2600" s="1" t="s">
        <v>268</v>
      </c>
      <c r="O2600" s="1" t="s">
        <v>268</v>
      </c>
      <c r="Q2600" s="1" t="s">
        <v>268</v>
      </c>
      <c r="R2600" s="1" t="s">
        <v>268</v>
      </c>
      <c r="S2600" s="1">
        <f t="array" ref="S2600">COUNTA(_xlfn.UNIQUE(TRANSPOSE(B2600:R2600)))</f>
        <v>0</v>
      </c>
    </row>
    <row r="2601">
      <c r="A2601" s="6"/>
      <c r="C2601" s="1" t="s">
        <v>546</v>
      </c>
      <c r="D2601" s="1" t="s">
        <v>546</v>
      </c>
      <c r="E2601" s="1" t="s">
        <v>488</v>
      </c>
      <c r="F2601" s="1" t="s">
        <v>244</v>
      </c>
      <c r="N2601" s="1" t="s">
        <v>455</v>
      </c>
      <c r="O2601" s="1" t="s">
        <v>541</v>
      </c>
      <c r="Q2601" s="1" t="s">
        <v>537</v>
      </c>
      <c r="R2601" s="1" t="s">
        <v>553</v>
      </c>
      <c r="S2601" s="1">
        <f t="array" ref="S2601">COUNTA(_xlfn.UNIQUE(TRANSPOSE(B2601:R2601)))</f>
        <v>0</v>
      </c>
    </row>
    <row r="2602">
      <c r="A2602" s="6"/>
      <c r="C2602" s="1" t="s">
        <v>268</v>
      </c>
      <c r="D2602" s="1" t="s">
        <v>268</v>
      </c>
      <c r="E2602" s="1" t="s">
        <v>268</v>
      </c>
      <c r="F2602" s="1" t="s">
        <v>268</v>
      </c>
      <c r="N2602" s="1" t="s">
        <v>268</v>
      </c>
      <c r="O2602" s="1" t="s">
        <v>268</v>
      </c>
      <c r="Q2602" s="1" t="s">
        <v>268</v>
      </c>
      <c r="R2602" s="1" t="s">
        <v>235</v>
      </c>
      <c r="S2602" s="1">
        <f t="array" ref="S2602">COUNTA(_xlfn.UNIQUE(TRANSPOSE(B2602:R2602)))</f>
        <v>0</v>
      </c>
    </row>
    <row r="2603">
      <c r="A2603" s="6"/>
      <c r="C2603" s="1" t="s">
        <v>435</v>
      </c>
      <c r="D2603" s="1" t="s">
        <v>435</v>
      </c>
      <c r="E2603" s="1" t="s">
        <v>571</v>
      </c>
      <c r="F2603" s="1" t="s">
        <v>435</v>
      </c>
      <c r="N2603" s="1" t="s">
        <v>474</v>
      </c>
      <c r="O2603" s="1" t="s">
        <v>233</v>
      </c>
      <c r="Q2603" s="1" t="s">
        <v>544</v>
      </c>
      <c r="R2603" s="1" t="s">
        <v>433</v>
      </c>
      <c r="S2603" s="1">
        <f t="array" ref="S2603">COUNTA(_xlfn.UNIQUE(TRANSPOSE(B2603:R2603)))</f>
        <v>0</v>
      </c>
    </row>
    <row r="2604">
      <c r="A2604" s="6"/>
      <c r="C2604" s="1" t="s">
        <v>235</v>
      </c>
      <c r="D2604" s="1" t="s">
        <v>235</v>
      </c>
      <c r="E2604" s="1" t="s">
        <v>235</v>
      </c>
      <c r="F2604" s="1" t="s">
        <v>235</v>
      </c>
      <c r="N2604" s="1" t="s">
        <v>235</v>
      </c>
      <c r="O2604" s="1" t="s">
        <v>235</v>
      </c>
      <c r="Q2604" s="1" t="s">
        <v>235</v>
      </c>
      <c r="R2604" s="1" t="s">
        <v>202</v>
      </c>
      <c r="S2604" s="1">
        <f t="array" ref="S2604">COUNTA(_xlfn.UNIQUE(TRANSPOSE(B2604:R2604)))</f>
        <v>0</v>
      </c>
    </row>
    <row r="2605">
      <c r="A2605" s="6"/>
      <c r="C2605" s="1" t="s">
        <v>359</v>
      </c>
      <c r="D2605" s="1" t="s">
        <v>359</v>
      </c>
      <c r="E2605" s="1" t="s">
        <v>573</v>
      </c>
      <c r="F2605" s="1" t="s">
        <v>453</v>
      </c>
      <c r="N2605" s="1" t="s">
        <v>249</v>
      </c>
      <c r="O2605" s="1" t="s">
        <v>238</v>
      </c>
      <c r="Q2605" s="1" t="s">
        <v>484</v>
      </c>
      <c r="R2605" s="1" t="s">
        <v>571</v>
      </c>
      <c r="S2605" s="1">
        <f t="array" ref="S2605">COUNTA(_xlfn.UNIQUE(TRANSPOSE(B2605:R2605)))</f>
        <v>0</v>
      </c>
    </row>
    <row r="2606">
      <c r="A2606" s="6"/>
      <c r="C2606" s="1" t="s">
        <v>202</v>
      </c>
      <c r="D2606" s="1" t="s">
        <v>202</v>
      </c>
      <c r="E2606" s="1" t="s">
        <v>235</v>
      </c>
      <c r="F2606" s="1" t="s">
        <v>202</v>
      </c>
      <c r="N2606" s="1" t="s">
        <v>202</v>
      </c>
      <c r="O2606" s="1" t="s">
        <v>202</v>
      </c>
      <c r="Q2606" s="1" t="s">
        <v>235</v>
      </c>
      <c r="R2606" s="1" t="s">
        <v>195</v>
      </c>
      <c r="S2606" s="1">
        <f t="array" ref="S2606">COUNTA(_xlfn.UNIQUE(TRANSPOSE(B2606:R2606)))</f>
        <v>0</v>
      </c>
    </row>
    <row r="2607">
      <c r="A2607" s="6"/>
      <c r="C2607" s="1" t="s">
        <v>466</v>
      </c>
      <c r="D2607" s="1" t="s">
        <v>466</v>
      </c>
      <c r="E2607" s="1" t="s">
        <v>434</v>
      </c>
      <c r="F2607" s="1" t="s">
        <v>215</v>
      </c>
      <c r="N2607" s="1" t="s">
        <v>518</v>
      </c>
      <c r="O2607" s="1" t="s">
        <v>537</v>
      </c>
      <c r="Q2607" s="1" t="s">
        <v>434</v>
      </c>
      <c r="R2607" s="1" t="s">
        <v>541</v>
      </c>
      <c r="S2607" s="1">
        <f t="array" ref="S2607">COUNTA(_xlfn.UNIQUE(TRANSPOSE(B2607:R2607)))</f>
        <v>0</v>
      </c>
    </row>
    <row r="2608">
      <c r="A2608" s="6"/>
      <c r="C2608" s="1" t="s">
        <v>202</v>
      </c>
      <c r="D2608" s="1" t="s">
        <v>202</v>
      </c>
      <c r="E2608" s="1" t="s">
        <v>202</v>
      </c>
      <c r="F2608" s="1" t="s">
        <v>202</v>
      </c>
      <c r="N2608" s="1" t="s">
        <v>202</v>
      </c>
      <c r="O2608" s="1" t="s">
        <v>202</v>
      </c>
      <c r="Q2608" s="1" t="s">
        <v>202</v>
      </c>
      <c r="R2608" s="1" t="s">
        <v>195</v>
      </c>
      <c r="S2608" s="1">
        <f t="array" ref="S2608">COUNTA(_xlfn.UNIQUE(TRANSPOSE(B2608:R2608)))</f>
        <v>0</v>
      </c>
    </row>
    <row r="2609">
      <c r="A2609" s="6"/>
      <c r="C2609" s="1" t="s">
        <v>561</v>
      </c>
      <c r="D2609" s="1" t="s">
        <v>561</v>
      </c>
      <c r="E2609" s="1" t="s">
        <v>223</v>
      </c>
      <c r="F2609" s="1" t="s">
        <v>472</v>
      </c>
      <c r="N2609" s="1" t="s">
        <v>544</v>
      </c>
      <c r="O2609" s="1" t="s">
        <v>560</v>
      </c>
      <c r="Q2609" s="1" t="s">
        <v>499</v>
      </c>
      <c r="R2609" s="1" t="s">
        <v>251</v>
      </c>
      <c r="S2609" s="1">
        <f t="array" ref="S2609">COUNTA(_xlfn.UNIQUE(TRANSPOSE(B2609:R2609)))</f>
        <v>0</v>
      </c>
    </row>
    <row r="2610">
      <c r="A2610" s="6"/>
      <c r="C2610" s="1" t="s">
        <v>202</v>
      </c>
      <c r="D2610" s="1" t="s">
        <v>202</v>
      </c>
      <c r="E2610" s="1" t="s">
        <v>195</v>
      </c>
      <c r="F2610" s="1" t="s">
        <v>195</v>
      </c>
      <c r="N2610" s="1" t="s">
        <v>195</v>
      </c>
      <c r="O2610" s="1" t="s">
        <v>202</v>
      </c>
      <c r="Q2610" s="1" t="s">
        <v>202</v>
      </c>
      <c r="R2610" s="1" t="s">
        <v>196</v>
      </c>
      <c r="S2610" s="1">
        <f t="array" ref="S2610">COUNTA(_xlfn.UNIQUE(TRANSPOSE(B2610:R2610)))</f>
        <v>0</v>
      </c>
    </row>
    <row r="2611">
      <c r="A2611" s="6"/>
      <c r="C2611" s="1" t="s">
        <v>220</v>
      </c>
      <c r="D2611" s="1" t="s">
        <v>220</v>
      </c>
      <c r="E2611" s="1" t="s">
        <v>368</v>
      </c>
      <c r="F2611" s="1" t="s">
        <v>573</v>
      </c>
      <c r="N2611" s="1" t="s">
        <v>454</v>
      </c>
      <c r="O2611" s="1" t="s">
        <v>434</v>
      </c>
      <c r="Q2611" s="1" t="s">
        <v>252</v>
      </c>
      <c r="R2611" s="1" t="s">
        <v>238</v>
      </c>
      <c r="S2611" s="1">
        <f t="array" ref="S2611">COUNTA(_xlfn.UNIQUE(TRANSPOSE(B2611:R2611)))</f>
        <v>0</v>
      </c>
    </row>
    <row r="2612">
      <c r="A2612" s="6"/>
      <c r="C2612" s="1" t="s">
        <v>196</v>
      </c>
      <c r="D2612" s="1" t="s">
        <v>196</v>
      </c>
      <c r="E2612" s="1" t="s">
        <v>196</v>
      </c>
      <c r="F2612" s="1" t="s">
        <v>195</v>
      </c>
      <c r="N2612" s="1" t="s">
        <v>195</v>
      </c>
      <c r="O2612" s="1" t="s">
        <v>195</v>
      </c>
      <c r="Q2612" s="1" t="s">
        <v>196</v>
      </c>
      <c r="R2612" s="1" t="s">
        <v>194</v>
      </c>
      <c r="S2612" s="1">
        <f t="array" ref="S2612">COUNTA(_xlfn.UNIQUE(TRANSPOSE(B2612:R2612)))</f>
        <v>0</v>
      </c>
    </row>
    <row r="2613">
      <c r="A2613" s="6"/>
      <c r="C2613" s="1" t="s">
        <v>486</v>
      </c>
      <c r="D2613" s="1" t="s">
        <v>486</v>
      </c>
      <c r="E2613" s="1" t="s">
        <v>221</v>
      </c>
      <c r="F2613" s="1" t="s">
        <v>194</v>
      </c>
      <c r="N2613" s="1" t="s">
        <v>525</v>
      </c>
      <c r="O2613" s="1" t="s">
        <v>385</v>
      </c>
      <c r="Q2613" s="1" t="s">
        <v>514</v>
      </c>
      <c r="R2613" s="1" t="s">
        <v>547</v>
      </c>
      <c r="S2613" s="1">
        <f t="array" ref="S2613">COUNTA(_xlfn.UNIQUE(TRANSPOSE(B2613:R2613)))</f>
        <v>0</v>
      </c>
    </row>
    <row r="2614">
      <c r="A2614" s="6"/>
      <c r="C2614" s="1" t="s">
        <v>193</v>
      </c>
      <c r="D2614" s="1" t="s">
        <v>193</v>
      </c>
      <c r="E2614" s="1" t="s">
        <v>193</v>
      </c>
      <c r="F2614" s="1" t="s">
        <v>193</v>
      </c>
      <c r="N2614" s="1" t="s">
        <v>193</v>
      </c>
      <c r="O2614" s="1" t="s">
        <v>193</v>
      </c>
      <c r="Q2614" s="1" t="s">
        <v>193</v>
      </c>
      <c r="R2614" s="1" t="s">
        <v>193</v>
      </c>
      <c r="S2614" s="1">
        <f t="array" ref="S2614">COUNTA(_xlfn.UNIQUE(TRANSPOSE(B2614:R2614)))</f>
        <v>0</v>
      </c>
    </row>
    <row r="2615">
      <c r="A2615" s="6"/>
      <c r="C2615" s="1" t="s">
        <v>396</v>
      </c>
      <c r="D2615" s="1" t="s">
        <v>396</v>
      </c>
      <c r="E2615" s="1" t="s">
        <v>389</v>
      </c>
      <c r="F2615" s="1" t="s">
        <v>473</v>
      </c>
      <c r="N2615" s="1" t="s">
        <v>482</v>
      </c>
      <c r="O2615" s="1" t="s">
        <v>472</v>
      </c>
      <c r="Q2615" s="1" t="s">
        <v>386</v>
      </c>
      <c r="R2615" s="1" t="s">
        <v>366</v>
      </c>
      <c r="S2615" s="1">
        <f t="array" ref="S2615">COUNTA(_xlfn.UNIQUE(TRANSPOSE(B2615:R2615)))</f>
        <v>0</v>
      </c>
    </row>
    <row r="2616">
      <c r="A2616" s="6"/>
      <c r="C2616" s="1" t="s">
        <v>193</v>
      </c>
      <c r="D2616" s="1" t="s">
        <v>193</v>
      </c>
      <c r="E2616" s="1" t="s">
        <v>193</v>
      </c>
      <c r="F2616" s="1" t="s">
        <v>193</v>
      </c>
      <c r="N2616" s="1" t="s">
        <v>193</v>
      </c>
      <c r="O2616" s="1" t="s">
        <v>193</v>
      </c>
      <c r="Q2616" s="1" t="s">
        <v>193</v>
      </c>
      <c r="R2616" s="1" t="s">
        <v>193</v>
      </c>
      <c r="S2616" s="1">
        <f t="array" ref="S2616">COUNTA(_xlfn.UNIQUE(TRANSPOSE(B2616:R2616)))</f>
        <v>0</v>
      </c>
    </row>
    <row r="2617">
      <c r="A2617" s="6"/>
      <c r="C2617" s="1" t="s">
        <v>233</v>
      </c>
      <c r="D2617" s="1" t="s">
        <v>233</v>
      </c>
      <c r="E2617" s="1" t="s">
        <v>472</v>
      </c>
      <c r="F2617" s="1" t="s">
        <v>258</v>
      </c>
      <c r="N2617" s="1" t="s">
        <v>223</v>
      </c>
      <c r="O2617" s="1" t="s">
        <v>212</v>
      </c>
      <c r="Q2617" s="1" t="s">
        <v>232</v>
      </c>
      <c r="R2617" s="1" t="s">
        <v>266</v>
      </c>
      <c r="S2617" s="1">
        <f t="array" ref="S2617">COUNTA(_xlfn.UNIQUE(TRANSPOSE(B2617:R2617)))</f>
        <v>0</v>
      </c>
    </row>
    <row r="2618">
      <c r="A2618" s="6"/>
      <c r="C2618" s="1" t="s">
        <v>193</v>
      </c>
      <c r="D2618" s="1" t="s">
        <v>193</v>
      </c>
      <c r="E2618" s="1" t="s">
        <v>193</v>
      </c>
      <c r="F2618" s="1" t="s">
        <v>193</v>
      </c>
      <c r="N2618" s="1" t="s">
        <v>193</v>
      </c>
      <c r="O2618" s="1" t="s">
        <v>193</v>
      </c>
      <c r="Q2618" s="1" t="s">
        <v>193</v>
      </c>
      <c r="R2618" s="1" t="s">
        <v>193</v>
      </c>
      <c r="S2618" s="1">
        <f t="array" ref="S2618">COUNTA(_xlfn.UNIQUE(TRANSPOSE(B2618:R2618)))</f>
        <v>0</v>
      </c>
    </row>
    <row r="2619">
      <c r="A2619" s="6"/>
      <c r="C2619" s="1" t="s">
        <v>236</v>
      </c>
      <c r="D2619" s="1" t="s">
        <v>236</v>
      </c>
      <c r="E2619" s="1" t="s">
        <v>435</v>
      </c>
      <c r="F2619" s="1" t="s">
        <v>258</v>
      </c>
      <c r="N2619" s="1" t="s">
        <v>223</v>
      </c>
      <c r="O2619" s="1" t="s">
        <v>453</v>
      </c>
      <c r="Q2619" s="1" t="s">
        <v>461</v>
      </c>
      <c r="R2619" s="1" t="s">
        <v>469</v>
      </c>
      <c r="S2619" s="1">
        <f t="array" ref="S2619">COUNTA(_xlfn.UNIQUE(TRANSPOSE(B2619:R2619)))</f>
        <v>0</v>
      </c>
    </row>
    <row r="2620">
      <c r="A2620" s="6"/>
      <c r="C2620" s="1" t="s">
        <v>268</v>
      </c>
      <c r="D2620" s="1" t="s">
        <v>268</v>
      </c>
      <c r="E2620" s="1" t="s">
        <v>268</v>
      </c>
      <c r="F2620" s="1" t="s">
        <v>268</v>
      </c>
      <c r="N2620" s="1" t="s">
        <v>268</v>
      </c>
      <c r="O2620" s="1" t="s">
        <v>268</v>
      </c>
      <c r="Q2620" s="1" t="s">
        <v>268</v>
      </c>
      <c r="R2620" s="1" t="s">
        <v>268</v>
      </c>
      <c r="S2620" s="1">
        <f t="array" ref="S2620">COUNTA(_xlfn.UNIQUE(TRANSPOSE(B2620:R2620)))</f>
        <v>0</v>
      </c>
    </row>
    <row r="2621">
      <c r="A2621" s="6"/>
      <c r="C2621" s="1" t="s">
        <v>455</v>
      </c>
      <c r="D2621" s="1" t="s">
        <v>455</v>
      </c>
      <c r="E2621" s="1" t="s">
        <v>216</v>
      </c>
      <c r="F2621" s="1" t="s">
        <v>531</v>
      </c>
      <c r="N2621" s="1" t="s">
        <v>488</v>
      </c>
      <c r="O2621" s="1" t="s">
        <v>215</v>
      </c>
      <c r="Q2621" s="1" t="s">
        <v>536</v>
      </c>
      <c r="R2621" s="1" t="s">
        <v>553</v>
      </c>
      <c r="S2621" s="1">
        <f t="array" ref="S2621">COUNTA(_xlfn.UNIQUE(TRANSPOSE(B2621:R2621)))</f>
        <v>0</v>
      </c>
    </row>
    <row r="2622">
      <c r="A2622" s="6"/>
      <c r="C2622" s="1" t="s">
        <v>268</v>
      </c>
      <c r="D2622" s="1" t="s">
        <v>268</v>
      </c>
      <c r="E2622" s="1" t="s">
        <v>268</v>
      </c>
      <c r="F2622" s="1" t="s">
        <v>268</v>
      </c>
      <c r="N2622" s="1" t="s">
        <v>268</v>
      </c>
      <c r="O2622" s="1" t="s">
        <v>268</v>
      </c>
      <c r="Q2622" s="1" t="s">
        <v>268</v>
      </c>
      <c r="R2622" s="1" t="s">
        <v>235</v>
      </c>
      <c r="S2622" s="1">
        <f t="array" ref="S2622">COUNTA(_xlfn.UNIQUE(TRANSPOSE(B2622:R2622)))</f>
        <v>0</v>
      </c>
    </row>
    <row r="2623">
      <c r="A2623" s="6"/>
      <c r="C2623" s="1" t="s">
        <v>239</v>
      </c>
      <c r="D2623" s="1" t="s">
        <v>239</v>
      </c>
      <c r="E2623" s="1" t="s">
        <v>404</v>
      </c>
      <c r="F2623" s="1" t="s">
        <v>320</v>
      </c>
      <c r="N2623" s="1" t="s">
        <v>223</v>
      </c>
      <c r="O2623" s="1" t="s">
        <v>358</v>
      </c>
      <c r="Q2623" s="1" t="s">
        <v>349</v>
      </c>
      <c r="R2623" s="1" t="s">
        <v>433</v>
      </c>
      <c r="S2623" s="1">
        <f t="array" ref="S2623">COUNTA(_xlfn.UNIQUE(TRANSPOSE(B2623:R2623)))</f>
        <v>0</v>
      </c>
    </row>
    <row r="2624">
      <c r="A2624" s="6"/>
      <c r="C2624" s="1" t="s">
        <v>235</v>
      </c>
      <c r="D2624" s="1" t="s">
        <v>235</v>
      </c>
      <c r="E2624" s="1" t="s">
        <v>235</v>
      </c>
      <c r="F2624" s="1" t="s">
        <v>235</v>
      </c>
      <c r="N2624" s="1" t="s">
        <v>235</v>
      </c>
      <c r="O2624" s="1" t="s">
        <v>235</v>
      </c>
      <c r="Q2624" s="1" t="s">
        <v>235</v>
      </c>
      <c r="R2624" s="1" t="s">
        <v>202</v>
      </c>
      <c r="S2624" s="1">
        <f t="array" ref="S2624">COUNTA(_xlfn.UNIQUE(TRANSPOSE(B2624:R2624)))</f>
        <v>0</v>
      </c>
    </row>
    <row r="2625">
      <c r="A2625" s="6"/>
      <c r="C2625" s="1" t="s">
        <v>238</v>
      </c>
      <c r="D2625" s="1" t="s">
        <v>238</v>
      </c>
      <c r="E2625" s="1" t="s">
        <v>516</v>
      </c>
      <c r="F2625" s="1" t="s">
        <v>390</v>
      </c>
      <c r="N2625" s="1" t="s">
        <v>206</v>
      </c>
      <c r="O2625" s="1" t="s">
        <v>389</v>
      </c>
      <c r="Q2625" s="1" t="s">
        <v>487</v>
      </c>
      <c r="R2625" s="1" t="s">
        <v>571</v>
      </c>
      <c r="S2625" s="1">
        <f t="array" ref="S2625">COUNTA(_xlfn.UNIQUE(TRANSPOSE(B2625:R2625)))</f>
        <v>0</v>
      </c>
    </row>
    <row r="2626">
      <c r="A2626" s="6"/>
      <c r="C2626" s="1" t="s">
        <v>202</v>
      </c>
      <c r="D2626" s="1" t="s">
        <v>202</v>
      </c>
      <c r="E2626" s="1" t="s">
        <v>202</v>
      </c>
      <c r="F2626" s="1" t="s">
        <v>202</v>
      </c>
      <c r="N2626" s="1" t="s">
        <v>235</v>
      </c>
      <c r="O2626" s="1" t="s">
        <v>202</v>
      </c>
      <c r="Q2626" s="1" t="s">
        <v>235</v>
      </c>
      <c r="R2626" s="1" t="s">
        <v>195</v>
      </c>
      <c r="S2626" s="1">
        <f t="array" ref="S2626">COUNTA(_xlfn.UNIQUE(TRANSPOSE(B2626:R2626)))</f>
        <v>0</v>
      </c>
    </row>
    <row r="2627">
      <c r="A2627" s="6"/>
      <c r="C2627" s="1" t="s">
        <v>518</v>
      </c>
      <c r="D2627" s="1" t="s">
        <v>518</v>
      </c>
      <c r="E2627" s="1" t="s">
        <v>514</v>
      </c>
      <c r="F2627" s="1" t="s">
        <v>455</v>
      </c>
      <c r="N2627" s="1" t="s">
        <v>256</v>
      </c>
      <c r="O2627" s="1" t="s">
        <v>537</v>
      </c>
      <c r="Q2627" s="1" t="s">
        <v>254</v>
      </c>
      <c r="R2627" s="1" t="s">
        <v>541</v>
      </c>
      <c r="S2627" s="1">
        <f t="array" ref="S2627">COUNTA(_xlfn.UNIQUE(TRANSPOSE(B2627:R2627)))</f>
        <v>0</v>
      </c>
    </row>
    <row r="2628">
      <c r="A2628" s="6"/>
      <c r="C2628" s="1" t="s">
        <v>202</v>
      </c>
      <c r="D2628" s="1" t="s">
        <v>202</v>
      </c>
      <c r="E2628" s="1" t="s">
        <v>202</v>
      </c>
      <c r="F2628" s="1" t="s">
        <v>202</v>
      </c>
      <c r="N2628" s="1" t="s">
        <v>202</v>
      </c>
      <c r="O2628" s="1" t="s">
        <v>202</v>
      </c>
      <c r="Q2628" s="1" t="s">
        <v>202</v>
      </c>
      <c r="R2628" s="1" t="s">
        <v>195</v>
      </c>
      <c r="S2628" s="1">
        <f t="array" ref="S2628">COUNTA(_xlfn.UNIQUE(TRANSPOSE(B2628:R2628)))</f>
        <v>0</v>
      </c>
    </row>
    <row r="2629">
      <c r="A2629" s="6"/>
      <c r="C2629" s="1" t="s">
        <v>206</v>
      </c>
      <c r="D2629" s="1" t="s">
        <v>206</v>
      </c>
      <c r="E2629" s="1" t="s">
        <v>473</v>
      </c>
      <c r="F2629" s="1" t="s">
        <v>365</v>
      </c>
      <c r="N2629" s="1" t="s">
        <v>478</v>
      </c>
      <c r="O2629" s="1" t="s">
        <v>560</v>
      </c>
      <c r="Q2629" s="1" t="s">
        <v>555</v>
      </c>
      <c r="R2629" s="1" t="s">
        <v>251</v>
      </c>
      <c r="S2629" s="1">
        <f t="array" ref="S2629">COUNTA(_xlfn.UNIQUE(TRANSPOSE(B2629:R2629)))</f>
        <v>0</v>
      </c>
    </row>
    <row r="2630">
      <c r="A2630" s="6"/>
      <c r="C2630" s="1" t="s">
        <v>202</v>
      </c>
      <c r="D2630" s="1" t="s">
        <v>202</v>
      </c>
      <c r="E2630" s="1" t="s">
        <v>195</v>
      </c>
      <c r="F2630" s="1" t="s">
        <v>195</v>
      </c>
      <c r="N2630" s="1" t="s">
        <v>202</v>
      </c>
      <c r="O2630" s="1" t="s">
        <v>202</v>
      </c>
      <c r="Q2630" s="1" t="s">
        <v>202</v>
      </c>
      <c r="R2630" s="1" t="s">
        <v>196</v>
      </c>
      <c r="S2630" s="1">
        <f t="array" ref="S2630">COUNTA(_xlfn.UNIQUE(TRANSPOSE(B2630:R2630)))</f>
        <v>0</v>
      </c>
    </row>
    <row r="2631">
      <c r="A2631" s="6"/>
      <c r="C2631" s="1" t="s">
        <v>229</v>
      </c>
      <c r="D2631" s="1" t="s">
        <v>229</v>
      </c>
      <c r="E2631" s="1" t="s">
        <v>563</v>
      </c>
      <c r="F2631" s="1" t="s">
        <v>488</v>
      </c>
      <c r="N2631" s="1" t="s">
        <v>226</v>
      </c>
      <c r="O2631" s="1" t="s">
        <v>239</v>
      </c>
      <c r="Q2631" s="1" t="s">
        <v>451</v>
      </c>
      <c r="R2631" s="1" t="s">
        <v>238</v>
      </c>
      <c r="S2631" s="1">
        <f t="array" ref="S2631">COUNTA(_xlfn.UNIQUE(TRANSPOSE(B2631:R2631)))</f>
        <v>0</v>
      </c>
    </row>
    <row r="2632">
      <c r="A2632" s="6"/>
      <c r="C2632" s="1" t="s">
        <v>196</v>
      </c>
      <c r="D2632" s="1" t="s">
        <v>196</v>
      </c>
      <c r="E2632" s="1" t="s">
        <v>196</v>
      </c>
      <c r="F2632" s="1" t="s">
        <v>195</v>
      </c>
      <c r="N2632" s="1" t="s">
        <v>195</v>
      </c>
      <c r="O2632" s="1" t="s">
        <v>195</v>
      </c>
      <c r="Q2632" s="1" t="s">
        <v>195</v>
      </c>
      <c r="R2632" s="1" t="s">
        <v>194</v>
      </c>
      <c r="S2632" s="1">
        <f t="array" ref="S2632">COUNTA(_xlfn.UNIQUE(TRANSPOSE(B2632:R2632)))</f>
        <v>0</v>
      </c>
    </row>
    <row r="2633">
      <c r="A2633" s="6"/>
      <c r="C2633" s="1" t="s">
        <v>502</v>
      </c>
      <c r="D2633" s="1" t="s">
        <v>502</v>
      </c>
      <c r="E2633" s="1" t="s">
        <v>243</v>
      </c>
      <c r="F2633" s="1" t="s">
        <v>348</v>
      </c>
      <c r="N2633" s="1" t="s">
        <v>394</v>
      </c>
      <c r="O2633" s="1" t="s">
        <v>358</v>
      </c>
      <c r="Q2633" s="1" t="s">
        <v>194</v>
      </c>
      <c r="R2633" s="1" t="s">
        <v>547</v>
      </c>
      <c r="S2633" s="1">
        <f t="array" ref="S2633">COUNTA(_xlfn.UNIQUE(TRANSPOSE(B2633:R2633)))</f>
        <v>0</v>
      </c>
    </row>
    <row r="2634">
      <c r="A2634" s="6"/>
      <c r="C2634" s="1" t="s">
        <v>193</v>
      </c>
      <c r="D2634" s="1" t="s">
        <v>193</v>
      </c>
      <c r="E2634" s="1" t="s">
        <v>193</v>
      </c>
      <c r="F2634" s="1" t="s">
        <v>193</v>
      </c>
      <c r="N2634" s="1" t="s">
        <v>193</v>
      </c>
      <c r="O2634" s="1" t="s">
        <v>193</v>
      </c>
      <c r="Q2634" s="1" t="s">
        <v>193</v>
      </c>
      <c r="R2634" s="1" t="s">
        <v>193</v>
      </c>
      <c r="S2634" s="1">
        <f t="array" ref="S2634">COUNTA(_xlfn.UNIQUE(TRANSPOSE(B2634:R2634)))</f>
        <v>0</v>
      </c>
    </row>
    <row r="2635">
      <c r="A2635" s="6"/>
      <c r="C2635" s="1" t="s">
        <v>396</v>
      </c>
      <c r="D2635" s="1" t="s">
        <v>396</v>
      </c>
      <c r="E2635" s="1" t="s">
        <v>389</v>
      </c>
      <c r="F2635" s="1" t="s">
        <v>266</v>
      </c>
      <c r="N2635" s="1" t="s">
        <v>482</v>
      </c>
      <c r="O2635" s="1" t="s">
        <v>266</v>
      </c>
      <c r="Q2635" s="1" t="s">
        <v>350</v>
      </c>
      <c r="R2635" s="1" t="s">
        <v>366</v>
      </c>
      <c r="S2635" s="1">
        <f t="array" ref="S2635">COUNTA(_xlfn.UNIQUE(TRANSPOSE(B2635:R2635)))</f>
        <v>0</v>
      </c>
    </row>
    <row r="2636">
      <c r="A2636" s="6"/>
      <c r="C2636" s="1" t="s">
        <v>193</v>
      </c>
      <c r="D2636" s="1" t="s">
        <v>193</v>
      </c>
      <c r="E2636" s="1" t="s">
        <v>193</v>
      </c>
      <c r="F2636" s="1" t="s">
        <v>193</v>
      </c>
      <c r="N2636" s="1" t="s">
        <v>193</v>
      </c>
      <c r="O2636" s="1" t="s">
        <v>193</v>
      </c>
      <c r="Q2636" s="1" t="s">
        <v>193</v>
      </c>
      <c r="R2636" s="1" t="s">
        <v>193</v>
      </c>
      <c r="S2636" s="1">
        <f t="array" ref="S2636">COUNTA(_xlfn.UNIQUE(TRANSPOSE(B2636:R2636)))</f>
        <v>0</v>
      </c>
    </row>
    <row r="2637">
      <c r="A2637" s="6"/>
      <c r="C2637" s="1" t="s">
        <v>259</v>
      </c>
      <c r="D2637" s="1" t="s">
        <v>259</v>
      </c>
      <c r="E2637" s="1" t="s">
        <v>461</v>
      </c>
      <c r="F2637" s="1" t="s">
        <v>239</v>
      </c>
      <c r="N2637" s="1" t="s">
        <v>223</v>
      </c>
      <c r="O2637" s="1" t="s">
        <v>319</v>
      </c>
      <c r="Q2637" s="1" t="s">
        <v>364</v>
      </c>
      <c r="R2637" s="1" t="s">
        <v>266</v>
      </c>
      <c r="S2637" s="1">
        <f t="array" ref="S2637">COUNTA(_xlfn.UNIQUE(TRANSPOSE(B2637:R2637)))</f>
        <v>0</v>
      </c>
    </row>
    <row r="2638">
      <c r="A2638" s="6"/>
      <c r="C2638" s="1" t="s">
        <v>193</v>
      </c>
      <c r="D2638" s="1" t="s">
        <v>193</v>
      </c>
      <c r="E2638" s="1" t="s">
        <v>193</v>
      </c>
      <c r="F2638" s="1" t="s">
        <v>193</v>
      </c>
      <c r="N2638" s="1" t="s">
        <v>193</v>
      </c>
      <c r="O2638" s="1" t="s">
        <v>193</v>
      </c>
      <c r="Q2638" s="1" t="s">
        <v>193</v>
      </c>
      <c r="R2638" s="1" t="s">
        <v>193</v>
      </c>
      <c r="S2638" s="1">
        <f t="array" ref="S2638">COUNTA(_xlfn.UNIQUE(TRANSPOSE(B2638:R2638)))</f>
        <v>0</v>
      </c>
    </row>
    <row r="2639">
      <c r="A2639" s="6"/>
      <c r="C2639" s="1" t="s">
        <v>191</v>
      </c>
      <c r="D2639" s="1" t="s">
        <v>191</v>
      </c>
      <c r="E2639" s="1" t="s">
        <v>226</v>
      </c>
      <c r="F2639" s="1" t="s">
        <v>239</v>
      </c>
      <c r="N2639" s="1" t="s">
        <v>223</v>
      </c>
      <c r="O2639" s="1" t="s">
        <v>319</v>
      </c>
      <c r="Q2639" s="1" t="s">
        <v>470</v>
      </c>
      <c r="R2639" s="1" t="s">
        <v>469</v>
      </c>
      <c r="S2639" s="1">
        <f t="array" ref="S2639">COUNTA(_xlfn.UNIQUE(TRANSPOSE(B2639:R2639)))</f>
        <v>0</v>
      </c>
    </row>
    <row r="2640">
      <c r="A2640" s="6"/>
      <c r="C2640" s="1" t="s">
        <v>268</v>
      </c>
      <c r="D2640" s="1" t="s">
        <v>268</v>
      </c>
      <c r="E2640" s="1" t="s">
        <v>268</v>
      </c>
      <c r="F2640" s="1" t="s">
        <v>268</v>
      </c>
      <c r="N2640" s="1" t="s">
        <v>268</v>
      </c>
      <c r="O2640" s="1" t="s">
        <v>268</v>
      </c>
      <c r="Q2640" s="1" t="s">
        <v>268</v>
      </c>
      <c r="R2640" s="1" t="s">
        <v>268</v>
      </c>
      <c r="S2640" s="1">
        <f t="array" ref="S2640">COUNTA(_xlfn.UNIQUE(TRANSPOSE(B2640:R2640)))</f>
        <v>0</v>
      </c>
    </row>
    <row r="2641">
      <c r="A2641" s="6"/>
      <c r="C2641" s="1" t="s">
        <v>535</v>
      </c>
      <c r="D2641" s="1" t="s">
        <v>535</v>
      </c>
      <c r="E2641" s="1" t="s">
        <v>524</v>
      </c>
      <c r="F2641" s="1" t="s">
        <v>433</v>
      </c>
      <c r="N2641" s="1" t="s">
        <v>433</v>
      </c>
      <c r="O2641" s="1" t="s">
        <v>486</v>
      </c>
      <c r="Q2641" s="1" t="s">
        <v>531</v>
      </c>
      <c r="R2641" s="1" t="s">
        <v>501</v>
      </c>
      <c r="S2641" s="1">
        <f t="array" ref="S2641">COUNTA(_xlfn.UNIQUE(TRANSPOSE(B2641:R2641)))</f>
        <v>0</v>
      </c>
    </row>
    <row r="2642">
      <c r="A2642" s="6"/>
      <c r="C2642" s="1" t="s">
        <v>268</v>
      </c>
      <c r="D2642" s="1" t="s">
        <v>268</v>
      </c>
      <c r="E2642" s="1" t="s">
        <v>268</v>
      </c>
      <c r="F2642" s="1" t="s">
        <v>268</v>
      </c>
      <c r="N2642" s="1" t="s">
        <v>268</v>
      </c>
      <c r="O2642" s="1" t="s">
        <v>268</v>
      </c>
      <c r="Q2642" s="1" t="s">
        <v>268</v>
      </c>
      <c r="R2642" s="1" t="s">
        <v>235</v>
      </c>
      <c r="S2642" s="1">
        <f t="array" ref="S2642">COUNTA(_xlfn.UNIQUE(TRANSPOSE(B2642:R2642)))</f>
        <v>0</v>
      </c>
    </row>
    <row r="2643">
      <c r="A2643" s="6"/>
      <c r="C2643" s="1" t="s">
        <v>372</v>
      </c>
      <c r="D2643" s="1" t="s">
        <v>372</v>
      </c>
      <c r="E2643" s="1" t="s">
        <v>561</v>
      </c>
      <c r="F2643" s="1" t="s">
        <v>372</v>
      </c>
      <c r="N2643" s="1" t="s">
        <v>223</v>
      </c>
      <c r="O2643" s="1" t="s">
        <v>220</v>
      </c>
      <c r="Q2643" s="1" t="s">
        <v>238</v>
      </c>
      <c r="R2643" s="1" t="s">
        <v>385</v>
      </c>
      <c r="S2643" s="1">
        <f t="array" ref="S2643">COUNTA(_xlfn.UNIQUE(TRANSPOSE(B2643:R2643)))</f>
        <v>0</v>
      </c>
    </row>
    <row r="2644">
      <c r="A2644" s="6"/>
      <c r="C2644" s="1" t="s">
        <v>235</v>
      </c>
      <c r="D2644" s="1" t="s">
        <v>235</v>
      </c>
      <c r="E2644" s="1" t="s">
        <v>235</v>
      </c>
      <c r="F2644" s="1" t="s">
        <v>235</v>
      </c>
      <c r="N2644" s="1" t="s">
        <v>235</v>
      </c>
      <c r="O2644" s="1" t="s">
        <v>235</v>
      </c>
      <c r="Q2644" s="1" t="s">
        <v>235</v>
      </c>
      <c r="R2644" s="1" t="s">
        <v>202</v>
      </c>
      <c r="S2644" s="1">
        <f t="array" ref="S2644">COUNTA(_xlfn.UNIQUE(TRANSPOSE(B2644:R2644)))</f>
        <v>0</v>
      </c>
    </row>
    <row r="2645">
      <c r="A2645" s="6"/>
      <c r="C2645" s="1" t="s">
        <v>248</v>
      </c>
      <c r="D2645" s="1" t="s">
        <v>248</v>
      </c>
      <c r="E2645" s="1" t="s">
        <v>562</v>
      </c>
      <c r="F2645" s="1" t="s">
        <v>349</v>
      </c>
      <c r="N2645" s="1" t="s">
        <v>569</v>
      </c>
      <c r="O2645" s="1" t="s">
        <v>416</v>
      </c>
      <c r="Q2645" s="1" t="s">
        <v>494</v>
      </c>
      <c r="R2645" s="1" t="s">
        <v>229</v>
      </c>
      <c r="S2645" s="1">
        <f t="array" ref="S2645">COUNTA(_xlfn.UNIQUE(TRANSPOSE(B2645:R2645)))</f>
        <v>0</v>
      </c>
    </row>
    <row r="2646">
      <c r="A2646" s="6"/>
      <c r="C2646" s="1" t="s">
        <v>235</v>
      </c>
      <c r="D2646" s="1" t="s">
        <v>235</v>
      </c>
      <c r="E2646" s="1" t="s">
        <v>202</v>
      </c>
      <c r="F2646" s="1" t="s">
        <v>202</v>
      </c>
      <c r="N2646" s="1" t="s">
        <v>235</v>
      </c>
      <c r="O2646" s="1" t="s">
        <v>202</v>
      </c>
      <c r="Q2646" s="1" t="s">
        <v>235</v>
      </c>
      <c r="R2646" s="1" t="s">
        <v>195</v>
      </c>
      <c r="S2646" s="1">
        <f t="array" ref="S2646">COUNTA(_xlfn.UNIQUE(TRANSPOSE(B2646:R2646)))</f>
        <v>0</v>
      </c>
    </row>
    <row r="2647">
      <c r="A2647" s="6"/>
      <c r="C2647" s="1" t="s">
        <v>229</v>
      </c>
      <c r="D2647" s="1" t="s">
        <v>229</v>
      </c>
      <c r="E2647" s="1" t="s">
        <v>541</v>
      </c>
      <c r="F2647" s="1" t="s">
        <v>466</v>
      </c>
      <c r="N2647" s="1" t="s">
        <v>348</v>
      </c>
      <c r="O2647" s="1" t="s">
        <v>463</v>
      </c>
      <c r="Q2647" s="1" t="s">
        <v>467</v>
      </c>
      <c r="R2647" s="1" t="s">
        <v>349</v>
      </c>
      <c r="S2647" s="1">
        <f t="array" ref="S2647">COUNTA(_xlfn.UNIQUE(TRANSPOSE(B2647:R2647)))</f>
        <v>0</v>
      </c>
    </row>
    <row r="2648">
      <c r="A2648" s="6"/>
      <c r="C2648" s="1" t="s">
        <v>202</v>
      </c>
      <c r="D2648" s="1" t="s">
        <v>202</v>
      </c>
      <c r="E2648" s="1" t="s">
        <v>202</v>
      </c>
      <c r="F2648" s="1" t="s">
        <v>202</v>
      </c>
      <c r="N2648" s="1" t="s">
        <v>202</v>
      </c>
      <c r="O2648" s="1" t="s">
        <v>202</v>
      </c>
      <c r="Q2648" s="1" t="s">
        <v>202</v>
      </c>
      <c r="R2648" s="1" t="s">
        <v>196</v>
      </c>
      <c r="S2648" s="1">
        <f t="array" ref="S2648">COUNTA(_xlfn.UNIQUE(TRANSPOSE(B2648:R2648)))</f>
        <v>0</v>
      </c>
    </row>
    <row r="2649">
      <c r="A2649" s="6"/>
      <c r="C2649" s="1" t="s">
        <v>394</v>
      </c>
      <c r="D2649" s="1" t="s">
        <v>394</v>
      </c>
      <c r="E2649" s="1" t="s">
        <v>434</v>
      </c>
      <c r="F2649" s="1" t="s">
        <v>562</v>
      </c>
      <c r="N2649" s="1" t="s">
        <v>214</v>
      </c>
      <c r="O2649" s="1" t="s">
        <v>574</v>
      </c>
      <c r="Q2649" s="1" t="s">
        <v>401</v>
      </c>
      <c r="R2649" s="1" t="s">
        <v>243</v>
      </c>
      <c r="S2649" s="1">
        <f t="array" ref="S2649">COUNTA(_xlfn.UNIQUE(TRANSPOSE(B2649:R2649)))</f>
        <v>0</v>
      </c>
    </row>
    <row r="2650">
      <c r="A2650" s="6"/>
      <c r="C2650" s="1" t="s">
        <v>202</v>
      </c>
      <c r="D2650" s="1" t="s">
        <v>202</v>
      </c>
      <c r="E2650" s="1" t="s">
        <v>195</v>
      </c>
      <c r="F2650" s="1" t="s">
        <v>195</v>
      </c>
      <c r="N2650" s="1" t="s">
        <v>202</v>
      </c>
      <c r="O2650" s="1" t="s">
        <v>202</v>
      </c>
      <c r="Q2650" s="1" t="s">
        <v>202</v>
      </c>
      <c r="R2650" s="1" t="s">
        <v>196</v>
      </c>
      <c r="S2650" s="1">
        <f t="array" ref="S2650">COUNTA(_xlfn.UNIQUE(TRANSPOSE(B2650:R2650)))</f>
        <v>0</v>
      </c>
    </row>
    <row r="2651">
      <c r="A2651" s="6"/>
      <c r="C2651" s="1" t="s">
        <v>472</v>
      </c>
      <c r="D2651" s="1" t="s">
        <v>472</v>
      </c>
      <c r="E2651" s="1" t="s">
        <v>386</v>
      </c>
      <c r="F2651" s="1" t="s">
        <v>518</v>
      </c>
      <c r="N2651" s="1" t="s">
        <v>320</v>
      </c>
      <c r="O2651" s="1" t="s">
        <v>252</v>
      </c>
      <c r="Q2651" s="1" t="s">
        <v>346</v>
      </c>
      <c r="R2651" s="1" t="s">
        <v>468</v>
      </c>
      <c r="S2651" s="1">
        <f t="array" ref="S2651">COUNTA(_xlfn.UNIQUE(TRANSPOSE(B2651:R2651)))</f>
        <v>0</v>
      </c>
    </row>
    <row r="2652">
      <c r="A2652" s="6"/>
      <c r="C2652" s="1" t="s">
        <v>196</v>
      </c>
      <c r="D2652" s="1" t="s">
        <v>196</v>
      </c>
      <c r="E2652" s="1" t="s">
        <v>196</v>
      </c>
      <c r="F2652" s="1" t="s">
        <v>195</v>
      </c>
      <c r="N2652" s="1" t="s">
        <v>195</v>
      </c>
      <c r="O2652" s="1" t="s">
        <v>196</v>
      </c>
      <c r="Q2652" s="1" t="s">
        <v>195</v>
      </c>
      <c r="R2652" s="1" t="s">
        <v>194</v>
      </c>
      <c r="S2652" s="1">
        <f t="array" ref="S2652">COUNTA(_xlfn.UNIQUE(TRANSPOSE(B2652:R2652)))</f>
        <v>0</v>
      </c>
    </row>
    <row r="2653">
      <c r="A2653" s="6"/>
      <c r="C2653" s="1" t="s">
        <v>573</v>
      </c>
      <c r="D2653" s="1" t="s">
        <v>573</v>
      </c>
      <c r="E2653" s="1" t="s">
        <v>208</v>
      </c>
      <c r="F2653" s="1" t="s">
        <v>435</v>
      </c>
      <c r="N2653" s="1" t="s">
        <v>576</v>
      </c>
      <c r="O2653" s="1" t="s">
        <v>519</v>
      </c>
      <c r="Q2653" s="1" t="s">
        <v>254</v>
      </c>
      <c r="R2653" s="1" t="s">
        <v>484</v>
      </c>
      <c r="S2653" s="1">
        <f t="array" ref="S2653">COUNTA(_xlfn.UNIQUE(TRANSPOSE(B2653:R2653)))</f>
        <v>0</v>
      </c>
    </row>
    <row r="2654">
      <c r="A2654" s="6"/>
      <c r="C2654" s="1" t="s">
        <v>193</v>
      </c>
      <c r="D2654" s="1" t="s">
        <v>193</v>
      </c>
      <c r="E2654" s="1" t="s">
        <v>193</v>
      </c>
      <c r="F2654" s="1" t="s">
        <v>193</v>
      </c>
      <c r="N2654" s="1" t="s">
        <v>193</v>
      </c>
      <c r="O2654" s="1" t="s">
        <v>193</v>
      </c>
      <c r="Q2654" s="1" t="s">
        <v>193</v>
      </c>
      <c r="R2654" s="1" t="s">
        <v>193</v>
      </c>
      <c r="S2654" s="1">
        <f t="array" ref="S2654">COUNTA(_xlfn.UNIQUE(TRANSPOSE(B2654:R2654)))</f>
        <v>0</v>
      </c>
    </row>
    <row r="2655">
      <c r="A2655" s="6"/>
      <c r="C2655" s="1" t="s">
        <v>412</v>
      </c>
      <c r="D2655" s="1" t="s">
        <v>412</v>
      </c>
      <c r="E2655" s="1" t="s">
        <v>232</v>
      </c>
      <c r="F2655" s="1" t="s">
        <v>388</v>
      </c>
      <c r="N2655" s="1" t="s">
        <v>373</v>
      </c>
      <c r="O2655" s="1" t="s">
        <v>396</v>
      </c>
      <c r="Q2655" s="1" t="s">
        <v>428</v>
      </c>
      <c r="R2655" s="1" t="s">
        <v>232</v>
      </c>
      <c r="S2655" s="1">
        <f t="array" ref="S2655">COUNTA(_xlfn.UNIQUE(TRANSPOSE(B2655:R2655)))</f>
        <v>0</v>
      </c>
    </row>
    <row r="2656">
      <c r="A2656" s="6"/>
      <c r="C2656" s="1" t="s">
        <v>193</v>
      </c>
      <c r="D2656" s="1" t="s">
        <v>193</v>
      </c>
      <c r="E2656" s="1" t="s">
        <v>193</v>
      </c>
      <c r="F2656" s="1" t="s">
        <v>193</v>
      </c>
      <c r="N2656" s="1" t="s">
        <v>193</v>
      </c>
      <c r="O2656" s="1" t="s">
        <v>193</v>
      </c>
      <c r="Q2656" s="1" t="s">
        <v>193</v>
      </c>
      <c r="R2656" s="1" t="s">
        <v>193</v>
      </c>
      <c r="S2656" s="1">
        <f t="array" ref="S2656">COUNTA(_xlfn.UNIQUE(TRANSPOSE(B2656:R2656)))</f>
        <v>0</v>
      </c>
    </row>
    <row r="2657">
      <c r="A2657" s="6"/>
      <c r="C2657" s="1" t="s">
        <v>233</v>
      </c>
      <c r="D2657" s="1" t="s">
        <v>233</v>
      </c>
      <c r="E2657" s="1" t="s">
        <v>452</v>
      </c>
      <c r="F2657" s="1" t="s">
        <v>233</v>
      </c>
      <c r="N2657" s="1" t="s">
        <v>223</v>
      </c>
      <c r="O2657" s="1" t="s">
        <v>224</v>
      </c>
      <c r="Q2657" s="1" t="s">
        <v>227</v>
      </c>
      <c r="R2657" s="1" t="s">
        <v>474</v>
      </c>
      <c r="S2657" s="1">
        <f t="array" ref="S2657">COUNTA(_xlfn.UNIQUE(TRANSPOSE(B2657:R2657)))</f>
        <v>0</v>
      </c>
    </row>
    <row r="2658">
      <c r="A2658" s="6"/>
      <c r="C2658" s="1" t="s">
        <v>193</v>
      </c>
      <c r="D2658" s="1" t="s">
        <v>193</v>
      </c>
      <c r="E2658" s="1" t="s">
        <v>193</v>
      </c>
      <c r="F2658" s="1" t="s">
        <v>193</v>
      </c>
      <c r="N2658" s="1" t="s">
        <v>193</v>
      </c>
      <c r="O2658" s="1" t="s">
        <v>193</v>
      </c>
      <c r="Q2658" s="1" t="s">
        <v>193</v>
      </c>
      <c r="R2658" s="1" t="s">
        <v>193</v>
      </c>
      <c r="S2658" s="1">
        <f t="array" ref="S2658">COUNTA(_xlfn.UNIQUE(TRANSPOSE(B2658:R2658)))</f>
        <v>0</v>
      </c>
    </row>
    <row r="2659">
      <c r="A2659" s="6"/>
      <c r="C2659" s="1" t="s">
        <v>254</v>
      </c>
      <c r="D2659" s="1" t="s">
        <v>254</v>
      </c>
      <c r="E2659" s="1" t="s">
        <v>225</v>
      </c>
      <c r="F2659" s="1" t="s">
        <v>245</v>
      </c>
      <c r="N2659" s="1" t="s">
        <v>223</v>
      </c>
      <c r="O2659" s="1" t="s">
        <v>460</v>
      </c>
      <c r="Q2659" s="1" t="s">
        <v>242</v>
      </c>
      <c r="R2659" s="1" t="s">
        <v>319</v>
      </c>
      <c r="S2659" s="1">
        <f t="array" ref="S2659">COUNTA(_xlfn.UNIQUE(TRANSPOSE(B2659:R2659)))</f>
        <v>0</v>
      </c>
    </row>
    <row r="2660">
      <c r="A2660" s="6"/>
      <c r="C2660" s="1" t="s">
        <v>268</v>
      </c>
      <c r="D2660" s="1" t="s">
        <v>268</v>
      </c>
      <c r="E2660" s="1" t="s">
        <v>268</v>
      </c>
      <c r="F2660" s="1" t="s">
        <v>268</v>
      </c>
      <c r="N2660" s="1" t="s">
        <v>268</v>
      </c>
      <c r="O2660" s="1" t="s">
        <v>268</v>
      </c>
      <c r="Q2660" s="1" t="s">
        <v>268</v>
      </c>
      <c r="R2660" s="1" t="s">
        <v>268</v>
      </c>
      <c r="S2660" s="1">
        <f t="array" ref="S2660">COUNTA(_xlfn.UNIQUE(TRANSPOSE(B2660:R2660)))</f>
        <v>0</v>
      </c>
    </row>
    <row r="2661">
      <c r="A2661" s="6"/>
      <c r="C2661" s="1" t="s">
        <v>536</v>
      </c>
      <c r="D2661" s="1" t="s">
        <v>536</v>
      </c>
      <c r="E2661" s="1" t="s">
        <v>455</v>
      </c>
      <c r="F2661" s="1" t="s">
        <v>433</v>
      </c>
      <c r="N2661" s="1" t="s">
        <v>272</v>
      </c>
      <c r="O2661" s="1" t="s">
        <v>555</v>
      </c>
      <c r="Q2661" s="1" t="s">
        <v>208</v>
      </c>
      <c r="R2661" s="1" t="s">
        <v>372</v>
      </c>
      <c r="S2661" s="1">
        <f t="array" ref="S2661">COUNTA(_xlfn.UNIQUE(TRANSPOSE(B2661:R2661)))</f>
        <v>0</v>
      </c>
    </row>
    <row r="2662">
      <c r="A2662" s="6"/>
      <c r="C2662" s="1" t="s">
        <v>268</v>
      </c>
      <c r="D2662" s="1" t="s">
        <v>268</v>
      </c>
      <c r="E2662" s="1" t="s">
        <v>268</v>
      </c>
      <c r="F2662" s="1" t="s">
        <v>268</v>
      </c>
      <c r="N2662" s="1" t="s">
        <v>268</v>
      </c>
      <c r="O2662" s="1" t="s">
        <v>235</v>
      </c>
      <c r="Q2662" s="1" t="s">
        <v>268</v>
      </c>
      <c r="R2662" s="1" t="s">
        <v>235</v>
      </c>
      <c r="S2662" s="1">
        <f t="array" ref="S2662">COUNTA(_xlfn.UNIQUE(TRANSPOSE(B2662:R2662)))</f>
        <v>0</v>
      </c>
    </row>
    <row r="2663">
      <c r="A2663" s="6"/>
      <c r="C2663" s="1" t="s">
        <v>367</v>
      </c>
      <c r="D2663" s="1" t="s">
        <v>367</v>
      </c>
      <c r="E2663" s="1" t="s">
        <v>359</v>
      </c>
      <c r="F2663" s="1" t="s">
        <v>367</v>
      </c>
      <c r="N2663" s="1" t="s">
        <v>362</v>
      </c>
      <c r="O2663" s="1" t="s">
        <v>528</v>
      </c>
      <c r="Q2663" s="1" t="s">
        <v>367</v>
      </c>
      <c r="R2663" s="1" t="s">
        <v>200</v>
      </c>
      <c r="S2663" s="1">
        <f t="array" ref="S2663">COUNTA(_xlfn.UNIQUE(TRANSPOSE(B2663:R2663)))</f>
        <v>0</v>
      </c>
    </row>
    <row r="2664">
      <c r="A2664" s="6"/>
      <c r="C2664" s="1" t="s">
        <v>235</v>
      </c>
      <c r="D2664" s="1" t="s">
        <v>235</v>
      </c>
      <c r="E2664" s="1" t="s">
        <v>235</v>
      </c>
      <c r="F2664" s="1" t="s">
        <v>235</v>
      </c>
      <c r="N2664" s="1" t="s">
        <v>235</v>
      </c>
      <c r="O2664" s="1" t="s">
        <v>235</v>
      </c>
      <c r="Q2664" s="1" t="s">
        <v>235</v>
      </c>
      <c r="R2664" s="1" t="s">
        <v>195</v>
      </c>
      <c r="S2664" s="1">
        <f t="array" ref="S2664">COUNTA(_xlfn.UNIQUE(TRANSPOSE(B2664:R2664)))</f>
        <v>0</v>
      </c>
    </row>
    <row r="2665">
      <c r="A2665" s="6"/>
      <c r="C2665" s="1" t="s">
        <v>206</v>
      </c>
      <c r="D2665" s="1" t="s">
        <v>206</v>
      </c>
      <c r="E2665" s="1" t="s">
        <v>472</v>
      </c>
      <c r="F2665" s="1" t="s">
        <v>561</v>
      </c>
      <c r="N2665" s="1" t="s">
        <v>553</v>
      </c>
      <c r="O2665" s="1" t="s">
        <v>390</v>
      </c>
      <c r="Q2665" s="1" t="s">
        <v>484</v>
      </c>
      <c r="R2665" s="1" t="s">
        <v>546</v>
      </c>
      <c r="S2665" s="1">
        <f t="array" ref="S2665">COUNTA(_xlfn.UNIQUE(TRANSPOSE(B2665:R2665)))</f>
        <v>0</v>
      </c>
    </row>
    <row r="2666">
      <c r="A2666" s="6"/>
      <c r="C2666" s="1" t="s">
        <v>235</v>
      </c>
      <c r="D2666" s="1" t="s">
        <v>235</v>
      </c>
      <c r="E2666" s="1" t="s">
        <v>202</v>
      </c>
      <c r="F2666" s="1" t="s">
        <v>235</v>
      </c>
      <c r="N2666" s="1" t="s">
        <v>235</v>
      </c>
      <c r="O2666" s="1" t="s">
        <v>202</v>
      </c>
      <c r="Q2666" s="1" t="s">
        <v>235</v>
      </c>
      <c r="R2666" s="1" t="s">
        <v>195</v>
      </c>
      <c r="S2666" s="1">
        <f t="array" ref="S2666">COUNTA(_xlfn.UNIQUE(TRANSPOSE(B2666:R2666)))</f>
        <v>0</v>
      </c>
    </row>
    <row r="2667">
      <c r="A2667" s="6"/>
      <c r="C2667" s="1" t="s">
        <v>435</v>
      </c>
      <c r="D2667" s="1" t="s">
        <v>435</v>
      </c>
      <c r="E2667" s="1" t="s">
        <v>494</v>
      </c>
      <c r="F2667" s="1" t="s">
        <v>194</v>
      </c>
      <c r="N2667" s="1" t="s">
        <v>435</v>
      </c>
      <c r="O2667" s="1" t="s">
        <v>509</v>
      </c>
      <c r="Q2667" s="1" t="s">
        <v>320</v>
      </c>
      <c r="R2667" s="1" t="s">
        <v>452</v>
      </c>
      <c r="S2667" s="1">
        <f t="array" ref="S2667">COUNTA(_xlfn.UNIQUE(TRANSPOSE(B2667:R2667)))</f>
        <v>0</v>
      </c>
    </row>
    <row r="2668">
      <c r="A2668" s="6"/>
      <c r="C2668" s="1" t="s">
        <v>202</v>
      </c>
      <c r="D2668" s="1" t="s">
        <v>202</v>
      </c>
      <c r="E2668" s="1" t="s">
        <v>195</v>
      </c>
      <c r="F2668" s="1" t="s">
        <v>202</v>
      </c>
      <c r="N2668" s="1" t="s">
        <v>202</v>
      </c>
      <c r="O2668" s="1" t="s">
        <v>202</v>
      </c>
      <c r="Q2668" s="1" t="s">
        <v>202</v>
      </c>
      <c r="R2668" s="1" t="s">
        <v>196</v>
      </c>
      <c r="S2668" s="1">
        <f t="array" ref="S2668">COUNTA(_xlfn.UNIQUE(TRANSPOSE(B2668:R2668)))</f>
        <v>0</v>
      </c>
    </row>
    <row r="2669">
      <c r="A2669" s="6"/>
      <c r="C2669" s="1" t="s">
        <v>547</v>
      </c>
      <c r="D2669" s="1" t="s">
        <v>547</v>
      </c>
      <c r="E2669" s="1" t="s">
        <v>222</v>
      </c>
      <c r="F2669" s="1" t="s">
        <v>206</v>
      </c>
      <c r="N2669" s="1" t="s">
        <v>547</v>
      </c>
      <c r="O2669" s="1" t="s">
        <v>478</v>
      </c>
      <c r="Q2669" s="1" t="s">
        <v>547</v>
      </c>
      <c r="R2669" s="1" t="s">
        <v>214</v>
      </c>
      <c r="S2669" s="1">
        <f t="array" ref="S2669">COUNTA(_xlfn.UNIQUE(TRANSPOSE(B2669:R2669)))</f>
        <v>0</v>
      </c>
    </row>
    <row r="2670">
      <c r="A2670" s="6"/>
      <c r="C2670" s="1" t="s">
        <v>202</v>
      </c>
      <c r="D2670" s="1" t="s">
        <v>202</v>
      </c>
      <c r="E2670" s="1" t="s">
        <v>195</v>
      </c>
      <c r="F2670" s="1" t="s">
        <v>202</v>
      </c>
      <c r="N2670" s="1" t="s">
        <v>202</v>
      </c>
      <c r="O2670" s="1" t="s">
        <v>195</v>
      </c>
      <c r="Q2670" s="1" t="s">
        <v>202</v>
      </c>
      <c r="R2670" s="1" t="s">
        <v>196</v>
      </c>
      <c r="S2670" s="1">
        <f t="array" ref="S2670">COUNTA(_xlfn.UNIQUE(TRANSPOSE(B2670:R2670)))</f>
        <v>0</v>
      </c>
    </row>
    <row r="2671">
      <c r="A2671" s="6"/>
      <c r="C2671" s="1" t="s">
        <v>362</v>
      </c>
      <c r="D2671" s="1" t="s">
        <v>362</v>
      </c>
      <c r="E2671" s="1" t="s">
        <v>365</v>
      </c>
      <c r="F2671" s="1" t="s">
        <v>251</v>
      </c>
      <c r="N2671" s="1" t="s">
        <v>470</v>
      </c>
      <c r="O2671" s="1" t="s">
        <v>547</v>
      </c>
      <c r="Q2671" s="1" t="s">
        <v>372</v>
      </c>
      <c r="R2671" s="1" t="s">
        <v>256</v>
      </c>
      <c r="S2671" s="1">
        <f t="array" ref="S2671">COUNTA(_xlfn.UNIQUE(TRANSPOSE(B2671:R2671)))</f>
        <v>0</v>
      </c>
    </row>
    <row r="2672">
      <c r="A2672" s="6"/>
      <c r="C2672" s="1" t="s">
        <v>196</v>
      </c>
      <c r="D2672" s="1" t="s">
        <v>196</v>
      </c>
      <c r="E2672" s="1" t="s">
        <v>196</v>
      </c>
      <c r="F2672" s="1" t="s">
        <v>195</v>
      </c>
      <c r="N2672" s="1" t="s">
        <v>195</v>
      </c>
      <c r="O2672" s="1" t="s">
        <v>196</v>
      </c>
      <c r="Q2672" s="1" t="s">
        <v>195</v>
      </c>
      <c r="R2672" s="1" t="s">
        <v>194</v>
      </c>
      <c r="S2672" s="1">
        <f t="array" ref="S2672">COUNTA(_xlfn.UNIQUE(TRANSPOSE(B2672:R2672)))</f>
        <v>0</v>
      </c>
    </row>
    <row r="2673">
      <c r="A2673" s="6"/>
      <c r="C2673" s="1" t="s">
        <v>433</v>
      </c>
      <c r="D2673" s="1" t="s">
        <v>433</v>
      </c>
      <c r="E2673" s="1" t="s">
        <v>213</v>
      </c>
      <c r="F2673" s="1" t="s">
        <v>254</v>
      </c>
      <c r="N2673" s="1" t="s">
        <v>272</v>
      </c>
      <c r="O2673" s="1" t="s">
        <v>365</v>
      </c>
      <c r="Q2673" s="1" t="s">
        <v>320</v>
      </c>
      <c r="R2673" s="1" t="s">
        <v>553</v>
      </c>
      <c r="S2673" s="1">
        <f t="array" ref="S2673">COUNTA(_xlfn.UNIQUE(TRANSPOSE(B2673:R2673)))</f>
        <v>0</v>
      </c>
    </row>
    <row r="2674">
      <c r="A2674" s="6"/>
      <c r="C2674" s="1" t="s">
        <v>193</v>
      </c>
      <c r="D2674" s="1" t="s">
        <v>193</v>
      </c>
      <c r="E2674" s="1" t="s">
        <v>193</v>
      </c>
      <c r="F2674" s="1" t="s">
        <v>193</v>
      </c>
      <c r="N2674" s="1" t="s">
        <v>193</v>
      </c>
      <c r="O2674" s="1" t="s">
        <v>193</v>
      </c>
      <c r="Q2674" s="1" t="s">
        <v>193</v>
      </c>
      <c r="R2674" s="1" t="s">
        <v>193</v>
      </c>
      <c r="S2674" s="1">
        <f t="array" ref="S2674">COUNTA(_xlfn.UNIQUE(TRANSPOSE(B2674:R2674)))</f>
        <v>0</v>
      </c>
    </row>
    <row r="2675">
      <c r="A2675" s="6"/>
      <c r="C2675" s="1" t="s">
        <v>372</v>
      </c>
      <c r="D2675" s="1" t="s">
        <v>372</v>
      </c>
      <c r="E2675" s="1" t="s">
        <v>366</v>
      </c>
      <c r="F2675" s="1" t="s">
        <v>412</v>
      </c>
      <c r="N2675" s="1" t="s">
        <v>505</v>
      </c>
      <c r="O2675" s="1" t="s">
        <v>475</v>
      </c>
      <c r="Q2675" s="1" t="s">
        <v>383</v>
      </c>
      <c r="R2675" s="1" t="s">
        <v>362</v>
      </c>
      <c r="S2675" s="1">
        <f t="array" ref="S2675">COUNTA(_xlfn.UNIQUE(TRANSPOSE(B2675:R2675)))</f>
        <v>0</v>
      </c>
    </row>
    <row r="2676">
      <c r="A2676" s="6"/>
      <c r="C2676" s="1" t="s">
        <v>193</v>
      </c>
      <c r="D2676" s="1" t="s">
        <v>193</v>
      </c>
      <c r="E2676" s="1" t="s">
        <v>193</v>
      </c>
      <c r="F2676" s="1" t="s">
        <v>193</v>
      </c>
      <c r="N2676" s="1" t="s">
        <v>193</v>
      </c>
      <c r="O2676" s="1" t="s">
        <v>193</v>
      </c>
      <c r="Q2676" s="1" t="s">
        <v>193</v>
      </c>
      <c r="R2676" s="1" t="s">
        <v>193</v>
      </c>
      <c r="S2676" s="1">
        <f t="array" ref="S2676">COUNTA(_xlfn.UNIQUE(TRANSPOSE(B2676:R2676)))</f>
        <v>0</v>
      </c>
    </row>
    <row r="2677">
      <c r="A2677" s="6"/>
      <c r="C2677" s="1" t="s">
        <v>236</v>
      </c>
      <c r="D2677" s="1" t="s">
        <v>236</v>
      </c>
      <c r="E2677" s="1" t="s">
        <v>457</v>
      </c>
      <c r="F2677" s="1" t="s">
        <v>435</v>
      </c>
      <c r="N2677" s="1" t="s">
        <v>384</v>
      </c>
      <c r="O2677" s="1" t="s">
        <v>436</v>
      </c>
      <c r="Q2677" s="1" t="s">
        <v>462</v>
      </c>
      <c r="R2677" s="1" t="s">
        <v>474</v>
      </c>
      <c r="S2677" s="1">
        <f t="array" ref="S2677">COUNTA(_xlfn.UNIQUE(TRANSPOSE(B2677:R2677)))</f>
        <v>0</v>
      </c>
    </row>
    <row r="2678">
      <c r="A2678" s="6"/>
      <c r="C2678" s="1" t="s">
        <v>193</v>
      </c>
      <c r="D2678" s="1" t="s">
        <v>193</v>
      </c>
      <c r="E2678" s="1" t="s">
        <v>193</v>
      </c>
      <c r="F2678" s="1" t="s">
        <v>193</v>
      </c>
      <c r="N2678" s="1" t="s">
        <v>193</v>
      </c>
      <c r="O2678" s="1" t="s">
        <v>193</v>
      </c>
      <c r="Q2678" s="1" t="s">
        <v>193</v>
      </c>
      <c r="R2678" s="1" t="s">
        <v>193</v>
      </c>
      <c r="S2678" s="1">
        <f t="array" ref="S2678">COUNTA(_xlfn.UNIQUE(TRANSPOSE(B2678:R2678)))</f>
        <v>0</v>
      </c>
    </row>
    <row r="2679">
      <c r="A2679" s="6"/>
      <c r="C2679" s="1" t="s">
        <v>225</v>
      </c>
      <c r="D2679" s="1" t="s">
        <v>225</v>
      </c>
      <c r="E2679" s="1" t="s">
        <v>434</v>
      </c>
      <c r="F2679" s="1" t="s">
        <v>435</v>
      </c>
      <c r="N2679" s="1" t="s">
        <v>223</v>
      </c>
      <c r="O2679" s="1" t="s">
        <v>245</v>
      </c>
      <c r="Q2679" s="1" t="s">
        <v>346</v>
      </c>
      <c r="R2679" s="1" t="s">
        <v>319</v>
      </c>
      <c r="S2679" s="1">
        <f t="array" ref="S2679">COUNTA(_xlfn.UNIQUE(TRANSPOSE(B2679:R2679)))</f>
        <v>0</v>
      </c>
    </row>
    <row r="2680">
      <c r="A2680" s="6"/>
      <c r="C2680" s="1" t="s">
        <v>268</v>
      </c>
      <c r="D2680" s="1" t="s">
        <v>268</v>
      </c>
      <c r="E2680" s="1" t="s">
        <v>268</v>
      </c>
      <c r="F2680" s="1" t="s">
        <v>268</v>
      </c>
      <c r="N2680" s="1" t="s">
        <v>268</v>
      </c>
      <c r="O2680" s="1" t="s">
        <v>268</v>
      </c>
      <c r="Q2680" s="1" t="s">
        <v>268</v>
      </c>
      <c r="R2680" s="1" t="s">
        <v>268</v>
      </c>
      <c r="S2680" s="1">
        <f t="array" ref="S2680">COUNTA(_xlfn.UNIQUE(TRANSPOSE(B2680:R2680)))</f>
        <v>0</v>
      </c>
    </row>
    <row r="2681">
      <c r="A2681" s="6"/>
      <c r="C2681" s="1" t="s">
        <v>535</v>
      </c>
      <c r="D2681" s="1" t="s">
        <v>535</v>
      </c>
      <c r="E2681" s="1" t="s">
        <v>208</v>
      </c>
      <c r="F2681" s="1" t="s">
        <v>433</v>
      </c>
      <c r="N2681" s="1" t="s">
        <v>488</v>
      </c>
      <c r="O2681" s="1" t="s">
        <v>499</v>
      </c>
      <c r="Q2681" s="1" t="s">
        <v>217</v>
      </c>
      <c r="R2681" s="1" t="s">
        <v>451</v>
      </c>
      <c r="S2681" s="1">
        <f t="array" ref="S2681">COUNTA(_xlfn.UNIQUE(TRANSPOSE(B2681:R2681)))</f>
        <v>0</v>
      </c>
    </row>
    <row r="2682">
      <c r="A2682" s="6"/>
      <c r="C2682" s="1" t="s">
        <v>268</v>
      </c>
      <c r="D2682" s="1" t="s">
        <v>268</v>
      </c>
      <c r="E2682" s="1" t="s">
        <v>268</v>
      </c>
      <c r="F2682" s="1" t="s">
        <v>268</v>
      </c>
      <c r="N2682" s="1" t="s">
        <v>268</v>
      </c>
      <c r="O2682" s="1" t="s">
        <v>235</v>
      </c>
      <c r="Q2682" s="1" t="s">
        <v>268</v>
      </c>
      <c r="R2682" s="1" t="s">
        <v>202</v>
      </c>
      <c r="S2682" s="1">
        <f t="array" ref="S2682">COUNTA(_xlfn.UNIQUE(TRANSPOSE(B2682:R2682)))</f>
        <v>0</v>
      </c>
    </row>
    <row r="2683">
      <c r="A2683" s="6"/>
      <c r="C2683" s="1" t="s">
        <v>390</v>
      </c>
      <c r="D2683" s="1" t="s">
        <v>390</v>
      </c>
      <c r="E2683" s="1" t="s">
        <v>470</v>
      </c>
      <c r="F2683" s="1" t="s">
        <v>367</v>
      </c>
      <c r="N2683" s="1" t="s">
        <v>428</v>
      </c>
      <c r="O2683" s="1" t="s">
        <v>466</v>
      </c>
      <c r="Q2683" s="1" t="s">
        <v>474</v>
      </c>
      <c r="R2683" s="1" t="s">
        <v>509</v>
      </c>
      <c r="S2683" s="1">
        <f t="array" ref="S2683">COUNTA(_xlfn.UNIQUE(TRANSPOSE(B2683:R2683)))</f>
        <v>0</v>
      </c>
    </row>
    <row r="2684">
      <c r="A2684" s="6"/>
      <c r="C2684" s="1" t="s">
        <v>235</v>
      </c>
      <c r="D2684" s="1" t="s">
        <v>235</v>
      </c>
      <c r="E2684" s="1" t="s">
        <v>235</v>
      </c>
      <c r="F2684" s="1" t="s">
        <v>235</v>
      </c>
      <c r="N2684" s="1" t="s">
        <v>235</v>
      </c>
      <c r="O2684" s="1" t="s">
        <v>235</v>
      </c>
      <c r="Q2684" s="1" t="s">
        <v>235</v>
      </c>
      <c r="R2684" s="1" t="s">
        <v>195</v>
      </c>
      <c r="S2684" s="1">
        <f t="array" ref="S2684">COUNTA(_xlfn.UNIQUE(TRANSPOSE(B2684:R2684)))</f>
        <v>0</v>
      </c>
    </row>
    <row r="2685">
      <c r="A2685" s="6"/>
      <c r="C2685" s="1" t="s">
        <v>560</v>
      </c>
      <c r="D2685" s="1" t="s">
        <v>560</v>
      </c>
      <c r="E2685" s="1" t="s">
        <v>239</v>
      </c>
      <c r="F2685" s="1" t="s">
        <v>410</v>
      </c>
      <c r="N2685" s="1" t="s">
        <v>494</v>
      </c>
      <c r="O2685" s="1" t="s">
        <v>396</v>
      </c>
      <c r="Q2685" s="1" t="s">
        <v>486</v>
      </c>
      <c r="R2685" s="1" t="s">
        <v>485</v>
      </c>
      <c r="S2685" s="1">
        <f t="array" ref="S2685">COUNTA(_xlfn.UNIQUE(TRANSPOSE(B2685:R2685)))</f>
        <v>0</v>
      </c>
    </row>
    <row r="2686">
      <c r="A2686" s="6"/>
      <c r="C2686" s="1" t="s">
        <v>235</v>
      </c>
      <c r="D2686" s="1" t="s">
        <v>235</v>
      </c>
      <c r="E2686" s="1" t="s">
        <v>202</v>
      </c>
      <c r="F2686" s="1" t="s">
        <v>235</v>
      </c>
      <c r="N2686" s="1" t="s">
        <v>235</v>
      </c>
      <c r="O2686" s="1" t="s">
        <v>202</v>
      </c>
      <c r="Q2686" s="1" t="s">
        <v>235</v>
      </c>
      <c r="R2686" s="1" t="s">
        <v>195</v>
      </c>
      <c r="S2686" s="1">
        <f t="array" ref="S2686">COUNTA(_xlfn.UNIQUE(TRANSPOSE(B2686:R2686)))</f>
        <v>0</v>
      </c>
    </row>
    <row r="2687">
      <c r="A2687" s="6"/>
      <c r="C2687" s="1" t="s">
        <v>346</v>
      </c>
      <c r="D2687" s="1" t="s">
        <v>346</v>
      </c>
      <c r="E2687" s="1" t="s">
        <v>525</v>
      </c>
      <c r="F2687" s="1" t="s">
        <v>235</v>
      </c>
      <c r="N2687" s="1" t="s">
        <v>436</v>
      </c>
      <c r="O2687" s="1" t="s">
        <v>466</v>
      </c>
      <c r="Q2687" s="1" t="s">
        <v>320</v>
      </c>
      <c r="R2687" s="1" t="s">
        <v>467</v>
      </c>
      <c r="S2687" s="1">
        <f t="array" ref="S2687">COUNTA(_xlfn.UNIQUE(TRANSPOSE(B2687:R2687)))</f>
        <v>0</v>
      </c>
    </row>
    <row r="2688">
      <c r="A2688" s="6"/>
      <c r="C2688" s="1" t="s">
        <v>202</v>
      </c>
      <c r="D2688" s="1" t="s">
        <v>202</v>
      </c>
      <c r="E2688" s="1" t="s">
        <v>195</v>
      </c>
      <c r="F2688" s="1" t="s">
        <v>202</v>
      </c>
      <c r="N2688" s="1" t="s">
        <v>202</v>
      </c>
      <c r="O2688" s="1" t="s">
        <v>202</v>
      </c>
      <c r="Q2688" s="1" t="s">
        <v>202</v>
      </c>
      <c r="R2688" s="1" t="s">
        <v>196</v>
      </c>
      <c r="S2688" s="1">
        <f t="array" ref="S2688">COUNTA(_xlfn.UNIQUE(TRANSPOSE(B2688:R2688)))</f>
        <v>0</v>
      </c>
    </row>
    <row r="2689">
      <c r="A2689" s="6"/>
      <c r="C2689" s="1" t="s">
        <v>244</v>
      </c>
      <c r="D2689" s="1" t="s">
        <v>244</v>
      </c>
      <c r="E2689" s="1" t="s">
        <v>466</v>
      </c>
      <c r="F2689" s="1" t="s">
        <v>404</v>
      </c>
      <c r="N2689" s="1" t="s">
        <v>208</v>
      </c>
      <c r="O2689" s="1" t="s">
        <v>560</v>
      </c>
      <c r="Q2689" s="1" t="s">
        <v>573</v>
      </c>
      <c r="R2689" s="1" t="s">
        <v>484</v>
      </c>
      <c r="S2689" s="1">
        <f t="array" ref="S2689">COUNTA(_xlfn.UNIQUE(TRANSPOSE(B2689:R2689)))</f>
        <v>0</v>
      </c>
    </row>
    <row r="2690">
      <c r="A2690" s="6"/>
      <c r="C2690" s="1" t="s">
        <v>202</v>
      </c>
      <c r="D2690" s="1" t="s">
        <v>202</v>
      </c>
      <c r="E2690" s="1" t="s">
        <v>195</v>
      </c>
      <c r="F2690" s="1" t="s">
        <v>202</v>
      </c>
      <c r="N2690" s="1" t="s">
        <v>202</v>
      </c>
      <c r="O2690" s="1" t="s">
        <v>195</v>
      </c>
      <c r="Q2690" s="1" t="s">
        <v>202</v>
      </c>
      <c r="R2690" s="1" t="s">
        <v>196</v>
      </c>
      <c r="S2690" s="1">
        <f t="array" ref="S2690">COUNTA(_xlfn.UNIQUE(TRANSPOSE(B2690:R2690)))</f>
        <v>0</v>
      </c>
    </row>
    <row r="2691">
      <c r="A2691" s="6"/>
      <c r="C2691" s="1" t="s">
        <v>349</v>
      </c>
      <c r="D2691" s="1" t="s">
        <v>349</v>
      </c>
      <c r="E2691" s="1" t="s">
        <v>396</v>
      </c>
      <c r="F2691" s="1" t="s">
        <v>434</v>
      </c>
      <c r="N2691" s="1" t="s">
        <v>390</v>
      </c>
      <c r="O2691" s="1" t="s">
        <v>410</v>
      </c>
      <c r="Q2691" s="1" t="s">
        <v>390</v>
      </c>
      <c r="R2691" s="1" t="s">
        <v>200</v>
      </c>
      <c r="S2691" s="1">
        <f t="array" ref="S2691">COUNTA(_xlfn.UNIQUE(TRANSPOSE(B2691:R2691)))</f>
        <v>0</v>
      </c>
    </row>
    <row r="2692">
      <c r="A2692" s="6"/>
      <c r="C2692" s="1" t="s">
        <v>195</v>
      </c>
      <c r="D2692" s="1" t="s">
        <v>195</v>
      </c>
      <c r="E2692" s="1" t="s">
        <v>196</v>
      </c>
      <c r="F2692" s="1" t="s">
        <v>195</v>
      </c>
      <c r="N2692" s="1" t="s">
        <v>195</v>
      </c>
      <c r="O2692" s="1" t="s">
        <v>196</v>
      </c>
      <c r="Q2692" s="1" t="s">
        <v>195</v>
      </c>
      <c r="R2692" s="1" t="s">
        <v>194</v>
      </c>
      <c r="S2692" s="1">
        <f t="array" ref="S2692">COUNTA(_xlfn.UNIQUE(TRANSPOSE(B2692:R2692)))</f>
        <v>0</v>
      </c>
    </row>
    <row r="2693">
      <c r="A2693" s="6"/>
      <c r="C2693" s="1" t="s">
        <v>195</v>
      </c>
      <c r="D2693" s="1" t="s">
        <v>195</v>
      </c>
      <c r="E2693" s="1" t="s">
        <v>508</v>
      </c>
      <c r="F2693" s="1" t="s">
        <v>254</v>
      </c>
      <c r="N2693" s="1" t="s">
        <v>216</v>
      </c>
      <c r="O2693" s="1" t="s">
        <v>358</v>
      </c>
      <c r="Q2693" s="1" t="s">
        <v>436</v>
      </c>
      <c r="R2693" s="1" t="s">
        <v>404</v>
      </c>
      <c r="S2693" s="1">
        <f t="array" ref="S2693">COUNTA(_xlfn.UNIQUE(TRANSPOSE(B2693:R2693)))</f>
        <v>0</v>
      </c>
    </row>
    <row r="2694">
      <c r="A2694" s="6"/>
      <c r="C2694" s="1" t="s">
        <v>193</v>
      </c>
      <c r="D2694" s="1" t="s">
        <v>193</v>
      </c>
      <c r="E2694" s="1" t="s">
        <v>193</v>
      </c>
      <c r="F2694" s="1" t="s">
        <v>193</v>
      </c>
      <c r="N2694" s="1" t="s">
        <v>193</v>
      </c>
      <c r="O2694" s="1" t="s">
        <v>193</v>
      </c>
      <c r="Q2694" s="1" t="s">
        <v>193</v>
      </c>
      <c r="R2694" s="1" t="s">
        <v>193</v>
      </c>
      <c r="S2694" s="1">
        <f t="array" ref="S2694">COUNTA(_xlfn.UNIQUE(TRANSPOSE(B2694:R2694)))</f>
        <v>0</v>
      </c>
    </row>
    <row r="2695">
      <c r="A2695" s="6"/>
      <c r="C2695" s="1" t="s">
        <v>388</v>
      </c>
      <c r="D2695" s="1" t="s">
        <v>388</v>
      </c>
      <c r="E2695" s="1" t="s">
        <v>364</v>
      </c>
      <c r="F2695" s="1" t="s">
        <v>462</v>
      </c>
      <c r="N2695" s="1" t="s">
        <v>385</v>
      </c>
      <c r="O2695" s="1" t="s">
        <v>389</v>
      </c>
      <c r="Q2695" s="1" t="s">
        <v>482</v>
      </c>
      <c r="R2695" s="1" t="s">
        <v>232</v>
      </c>
      <c r="S2695" s="1">
        <f t="array" ref="S2695">COUNTA(_xlfn.UNIQUE(TRANSPOSE(B2695:R2695)))</f>
        <v>0</v>
      </c>
    </row>
    <row r="2696">
      <c r="A2696" s="6"/>
      <c r="C2696" s="1" t="s">
        <v>193</v>
      </c>
      <c r="D2696" s="1" t="s">
        <v>193</v>
      </c>
      <c r="E2696" s="1" t="s">
        <v>193</v>
      </c>
      <c r="F2696" s="1" t="s">
        <v>193</v>
      </c>
      <c r="N2696" s="1" t="s">
        <v>193</v>
      </c>
      <c r="O2696" s="1" t="s">
        <v>193</v>
      </c>
      <c r="Q2696" s="1" t="s">
        <v>193</v>
      </c>
      <c r="R2696" s="1" t="s">
        <v>193</v>
      </c>
      <c r="S2696" s="1">
        <f t="array" ref="S2696">COUNTA(_xlfn.UNIQUE(TRANSPOSE(B2696:R2696)))</f>
        <v>0</v>
      </c>
    </row>
    <row r="2697">
      <c r="A2697" s="6"/>
      <c r="C2697" s="1" t="s">
        <v>254</v>
      </c>
      <c r="D2697" s="1" t="s">
        <v>254</v>
      </c>
      <c r="E2697" s="1" t="s">
        <v>212</v>
      </c>
      <c r="F2697" s="1" t="s">
        <v>236</v>
      </c>
      <c r="N2697" s="1" t="s">
        <v>223</v>
      </c>
      <c r="O2697" s="1" t="s">
        <v>363</v>
      </c>
      <c r="Q2697" s="1" t="s">
        <v>462</v>
      </c>
      <c r="R2697" s="1" t="s">
        <v>474</v>
      </c>
      <c r="S2697" s="1">
        <f t="array" ref="S2697">COUNTA(_xlfn.UNIQUE(TRANSPOSE(B2697:R2697)))</f>
        <v>0</v>
      </c>
    </row>
    <row r="2698">
      <c r="A2698" s="6"/>
      <c r="C2698" s="1" t="s">
        <v>193</v>
      </c>
      <c r="D2698" s="1" t="s">
        <v>193</v>
      </c>
      <c r="E2698" s="1" t="s">
        <v>193</v>
      </c>
      <c r="F2698" s="1" t="s">
        <v>193</v>
      </c>
      <c r="N2698" s="1" t="s">
        <v>193</v>
      </c>
      <c r="O2698" s="1" t="s">
        <v>193</v>
      </c>
      <c r="Q2698" s="1" t="s">
        <v>193</v>
      </c>
      <c r="R2698" s="1" t="s">
        <v>193</v>
      </c>
      <c r="S2698" s="1">
        <f t="array" ref="S2698">COUNTA(_xlfn.UNIQUE(TRANSPOSE(B2698:R2698)))</f>
        <v>0</v>
      </c>
    </row>
    <row r="2699">
      <c r="A2699" s="6"/>
      <c r="C2699" s="1" t="s">
        <v>254</v>
      </c>
      <c r="D2699" s="1" t="s">
        <v>254</v>
      </c>
      <c r="E2699" s="1" t="s">
        <v>255</v>
      </c>
      <c r="F2699" s="1" t="s">
        <v>257</v>
      </c>
      <c r="N2699" s="1" t="s">
        <v>505</v>
      </c>
      <c r="O2699" s="1" t="s">
        <v>467</v>
      </c>
      <c r="Q2699" s="1" t="s">
        <v>319</v>
      </c>
      <c r="R2699" s="1" t="s">
        <v>469</v>
      </c>
      <c r="S2699" s="1">
        <f t="array" ref="S2699">COUNTA(_xlfn.UNIQUE(TRANSPOSE(B2699:R2699)))</f>
        <v>0</v>
      </c>
    </row>
    <row r="2700">
      <c r="A2700" s="6"/>
      <c r="C2700" s="1" t="s">
        <v>251</v>
      </c>
      <c r="D2700" s="1" t="s">
        <v>251</v>
      </c>
      <c r="E2700" s="1" t="s">
        <v>547</v>
      </c>
      <c r="F2700" s="1" t="s">
        <v>365</v>
      </c>
      <c r="N2700" s="1" t="s">
        <v>358</v>
      </c>
      <c r="O2700" s="1" t="s">
        <v>517</v>
      </c>
      <c r="Q2700" s="1" t="s">
        <v>514</v>
      </c>
      <c r="R2700" s="1" t="s">
        <v>436</v>
      </c>
      <c r="S2700" s="1">
        <f t="array" ref="S2700">COUNTA(_xlfn.UNIQUE(TRANSPOSE(B2700:R2700)))</f>
        <v>0</v>
      </c>
    </row>
    <row r="2702" s="5" customFormat="1"/>
    <row r="2703">
      <c r="A2703" s="6" t="s">
        <v>409</v>
      </c>
      <c r="B2703" s="1" t="s">
        <v>358</v>
      </c>
      <c r="C2703" s="1" t="s">
        <v>491</v>
      </c>
      <c r="D2703" s="1" t="s">
        <v>491</v>
      </c>
      <c r="E2703" s="1" t="s">
        <v>491</v>
      </c>
      <c r="F2703" s="1" t="s">
        <v>491</v>
      </c>
      <c r="G2703" s="1" t="s">
        <v>358</v>
      </c>
      <c r="H2703" s="1" t="s">
        <v>490</v>
      </c>
      <c r="I2703" s="1" t="s">
        <v>358</v>
      </c>
      <c r="J2703" s="1" t="s">
        <v>358</v>
      </c>
      <c r="K2703" s="1" t="s">
        <v>358</v>
      </c>
      <c r="L2703" s="1" t="s">
        <v>358</v>
      </c>
      <c r="M2703" s="1" t="s">
        <v>358</v>
      </c>
      <c r="N2703" s="1" t="s">
        <v>491</v>
      </c>
      <c r="O2703" s="1" t="s">
        <v>491</v>
      </c>
      <c r="P2703" s="1" t="s">
        <v>358</v>
      </c>
      <c r="Q2703" s="1" t="s">
        <v>491</v>
      </c>
      <c r="R2703" s="1" t="s">
        <v>491</v>
      </c>
      <c r="S2703" s="1">
        <f t="array" ref="S2703">COUNTA(_xlfn.UNIQUE(TRANSPOSE(B2703:R2703)))</f>
        <v>0</v>
      </c>
    </row>
    <row r="2704">
      <c r="A2704" s="6"/>
      <c r="B2704" s="1" t="s">
        <v>191</v>
      </c>
      <c r="C2704" s="1" t="s">
        <v>191</v>
      </c>
      <c r="D2704" s="1" t="s">
        <v>191</v>
      </c>
      <c r="E2704" s="1" t="s">
        <v>191</v>
      </c>
      <c r="F2704" s="1" t="s">
        <v>191</v>
      </c>
      <c r="G2704" s="1" t="s">
        <v>191</v>
      </c>
      <c r="H2704" s="1" t="s">
        <v>191</v>
      </c>
      <c r="I2704" s="1" t="s">
        <v>191</v>
      </c>
      <c r="J2704" s="1" t="s">
        <v>191</v>
      </c>
      <c r="K2704" s="1" t="s">
        <v>191</v>
      </c>
      <c r="L2704" s="1" t="s">
        <v>191</v>
      </c>
      <c r="M2704" s="1" t="s">
        <v>191</v>
      </c>
      <c r="N2704" s="1" t="s">
        <v>191</v>
      </c>
      <c r="O2704" s="1" t="s">
        <v>191</v>
      </c>
      <c r="P2704" s="1" t="s">
        <v>191</v>
      </c>
      <c r="Q2704" s="1" t="s">
        <v>191</v>
      </c>
      <c r="R2704" s="1" t="s">
        <v>191</v>
      </c>
      <c r="S2704" s="1">
        <f t="array" ref="S2704">COUNTA(_xlfn.UNIQUE(TRANSPOSE(B2704:R2704)))</f>
        <v>0</v>
      </c>
    </row>
    <row r="2705">
      <c r="A2705" s="6"/>
      <c r="B2705" s="1" t="s">
        <v>192</v>
      </c>
      <c r="C2705" s="1" t="s">
        <v>192</v>
      </c>
      <c r="D2705" s="1" t="s">
        <v>192</v>
      </c>
      <c r="E2705" s="1" t="s">
        <v>192</v>
      </c>
      <c r="F2705" s="1" t="s">
        <v>192</v>
      </c>
      <c r="G2705" s="1" t="s">
        <v>192</v>
      </c>
      <c r="H2705" s="1" t="s">
        <v>192</v>
      </c>
      <c r="I2705" s="1" t="s">
        <v>192</v>
      </c>
      <c r="J2705" s="1" t="s">
        <v>192</v>
      </c>
      <c r="K2705" s="1" t="s">
        <v>192</v>
      </c>
      <c r="L2705" s="1" t="s">
        <v>192</v>
      </c>
      <c r="M2705" s="1" t="s">
        <v>192</v>
      </c>
      <c r="N2705" s="1" t="s">
        <v>192</v>
      </c>
      <c r="O2705" s="1" t="s">
        <v>192</v>
      </c>
      <c r="P2705" s="1" t="s">
        <v>192</v>
      </c>
      <c r="Q2705" s="1" t="s">
        <v>192</v>
      </c>
      <c r="R2705" s="1" t="s">
        <v>192</v>
      </c>
      <c r="S2705" s="1">
        <f t="array" ref="S2705">COUNTA(_xlfn.UNIQUE(TRANSPOSE(B2705:R2705)))</f>
        <v>0</v>
      </c>
    </row>
    <row r="2706">
      <c r="A2706" s="6"/>
      <c r="B2706" s="1" t="s">
        <v>193</v>
      </c>
      <c r="C2706" s="1" t="s">
        <v>193</v>
      </c>
      <c r="D2706" s="1" t="s">
        <v>193</v>
      </c>
      <c r="E2706" s="1" t="s">
        <v>193</v>
      </c>
      <c r="F2706" s="1" t="s">
        <v>193</v>
      </c>
      <c r="G2706" s="1" t="s">
        <v>193</v>
      </c>
      <c r="H2706" s="1" t="s">
        <v>193</v>
      </c>
      <c r="I2706" s="1" t="s">
        <v>193</v>
      </c>
      <c r="J2706" s="1" t="s">
        <v>193</v>
      </c>
      <c r="K2706" s="1" t="s">
        <v>193</v>
      </c>
      <c r="L2706" s="1" t="s">
        <v>193</v>
      </c>
      <c r="M2706" s="1" t="s">
        <v>193</v>
      </c>
      <c r="N2706" s="1" t="s">
        <v>193</v>
      </c>
      <c r="O2706" s="1" t="s">
        <v>193</v>
      </c>
      <c r="P2706" s="1" t="s">
        <v>193</v>
      </c>
      <c r="Q2706" s="1" t="s">
        <v>193</v>
      </c>
      <c r="R2706" s="1" t="s">
        <v>193</v>
      </c>
      <c r="S2706" s="1">
        <f t="array" ref="S2706">COUNTA(_xlfn.UNIQUE(TRANSPOSE(B2706:R2706)))</f>
        <v>0</v>
      </c>
    </row>
    <row r="2707">
      <c r="A2707" s="6"/>
      <c r="B2707" s="1" t="s">
        <v>193</v>
      </c>
      <c r="C2707" s="1" t="s">
        <v>193</v>
      </c>
      <c r="D2707" s="1" t="s">
        <v>193</v>
      </c>
      <c r="E2707" s="1" t="s">
        <v>193</v>
      </c>
      <c r="F2707" s="1" t="s">
        <v>193</v>
      </c>
      <c r="G2707" s="1" t="s">
        <v>193</v>
      </c>
      <c r="H2707" s="1" t="s">
        <v>193</v>
      </c>
      <c r="I2707" s="1" t="s">
        <v>193</v>
      </c>
      <c r="J2707" s="1" t="s">
        <v>193</v>
      </c>
      <c r="K2707" s="1" t="s">
        <v>193</v>
      </c>
      <c r="L2707" s="1" t="s">
        <v>193</v>
      </c>
      <c r="M2707" s="1" t="s">
        <v>193</v>
      </c>
      <c r="N2707" s="1" t="s">
        <v>193</v>
      </c>
      <c r="O2707" s="1" t="s">
        <v>193</v>
      </c>
      <c r="P2707" s="1" t="s">
        <v>193</v>
      </c>
      <c r="Q2707" s="1" t="s">
        <v>193</v>
      </c>
      <c r="R2707" s="1" t="s">
        <v>193</v>
      </c>
      <c r="S2707" s="1">
        <f t="array" ref="S2707">COUNTA(_xlfn.UNIQUE(TRANSPOSE(B2707:R2707)))</f>
        <v>0</v>
      </c>
    </row>
    <row r="2708">
      <c r="A2708" s="6"/>
      <c r="B2708" s="1" t="s">
        <v>193</v>
      </c>
      <c r="C2708" s="1" t="s">
        <v>193</v>
      </c>
      <c r="D2708" s="1" t="s">
        <v>193</v>
      </c>
      <c r="E2708" s="1" t="s">
        <v>193</v>
      </c>
      <c r="F2708" s="1" t="s">
        <v>193</v>
      </c>
      <c r="G2708" s="1" t="s">
        <v>193</v>
      </c>
      <c r="H2708" s="1" t="s">
        <v>193</v>
      </c>
      <c r="I2708" s="1" t="s">
        <v>193</v>
      </c>
      <c r="J2708" s="1" t="s">
        <v>193</v>
      </c>
      <c r="K2708" s="1" t="s">
        <v>193</v>
      </c>
      <c r="L2708" s="1" t="s">
        <v>193</v>
      </c>
      <c r="M2708" s="1" t="s">
        <v>193</v>
      </c>
      <c r="N2708" s="1" t="s">
        <v>193</v>
      </c>
      <c r="O2708" s="1" t="s">
        <v>193</v>
      </c>
      <c r="P2708" s="1" t="s">
        <v>193</v>
      </c>
      <c r="Q2708" s="1" t="s">
        <v>193</v>
      </c>
      <c r="R2708" s="1" t="s">
        <v>193</v>
      </c>
      <c r="S2708" s="1">
        <f t="array" ref="S2708">COUNTA(_xlfn.UNIQUE(TRANSPOSE(B2708:R2708)))</f>
        <v>0</v>
      </c>
    </row>
    <row r="2709">
      <c r="A2709" s="6"/>
      <c r="B2709" s="1" t="s">
        <v>196</v>
      </c>
      <c r="C2709" s="1" t="s">
        <v>212</v>
      </c>
      <c r="D2709" s="1" t="s">
        <v>212</v>
      </c>
      <c r="E2709" s="1" t="s">
        <v>212</v>
      </c>
      <c r="F2709" s="1" t="s">
        <v>212</v>
      </c>
      <c r="G2709" s="1" t="s">
        <v>196</v>
      </c>
      <c r="H2709" s="1" t="s">
        <v>225</v>
      </c>
      <c r="I2709" s="1" t="s">
        <v>196</v>
      </c>
      <c r="J2709" s="1" t="s">
        <v>196</v>
      </c>
      <c r="K2709" s="1" t="s">
        <v>196</v>
      </c>
      <c r="L2709" s="1" t="s">
        <v>196</v>
      </c>
      <c r="M2709" s="1" t="s">
        <v>196</v>
      </c>
      <c r="N2709" s="1" t="s">
        <v>212</v>
      </c>
      <c r="O2709" s="1" t="s">
        <v>212</v>
      </c>
      <c r="P2709" s="1" t="s">
        <v>196</v>
      </c>
      <c r="Q2709" s="1" t="s">
        <v>212</v>
      </c>
      <c r="R2709" s="1" t="s">
        <v>212</v>
      </c>
      <c r="S2709" s="1">
        <f t="array" ref="S2709">COUNTA(_xlfn.UNIQUE(TRANSPOSE(B2709:R2709)))</f>
        <v>0</v>
      </c>
    </row>
    <row r="2710">
      <c r="A2710" s="6"/>
      <c r="B2710" s="1" t="s">
        <v>473</v>
      </c>
      <c r="C2710" s="1" t="s">
        <v>473</v>
      </c>
      <c r="D2710" s="1" t="s">
        <v>473</v>
      </c>
      <c r="E2710" s="1" t="s">
        <v>473</v>
      </c>
      <c r="F2710" s="1" t="s">
        <v>473</v>
      </c>
      <c r="G2710" s="1" t="s">
        <v>473</v>
      </c>
      <c r="H2710" s="1" t="s">
        <v>473</v>
      </c>
      <c r="I2710" s="1" t="s">
        <v>473</v>
      </c>
      <c r="J2710" s="1" t="s">
        <v>473</v>
      </c>
      <c r="K2710" s="1" t="s">
        <v>473</v>
      </c>
      <c r="L2710" s="1" t="s">
        <v>473</v>
      </c>
      <c r="M2710" s="1" t="s">
        <v>473</v>
      </c>
      <c r="N2710" s="1" t="s">
        <v>473</v>
      </c>
      <c r="O2710" s="1" t="s">
        <v>473</v>
      </c>
      <c r="P2710" s="1" t="s">
        <v>193</v>
      </c>
      <c r="Q2710" s="1" t="s">
        <v>473</v>
      </c>
      <c r="R2710" s="1" t="s">
        <v>473</v>
      </c>
      <c r="S2710" s="1">
        <f t="array" ref="S2710">COUNTA(_xlfn.UNIQUE(TRANSPOSE(B2710:R2710)))</f>
        <v>0</v>
      </c>
    </row>
    <row r="2711">
      <c r="A2711" s="6"/>
      <c r="B2711" s="1" t="s">
        <v>490</v>
      </c>
      <c r="C2711" s="1" t="s">
        <v>490</v>
      </c>
      <c r="D2711" s="1" t="s">
        <v>490</v>
      </c>
      <c r="E2711" s="1" t="s">
        <v>490</v>
      </c>
      <c r="F2711" s="1" t="s">
        <v>490</v>
      </c>
      <c r="G2711" s="1" t="s">
        <v>490</v>
      </c>
      <c r="H2711" s="1" t="s">
        <v>490</v>
      </c>
      <c r="I2711" s="1" t="s">
        <v>490</v>
      </c>
      <c r="J2711" s="1" t="s">
        <v>490</v>
      </c>
      <c r="K2711" s="1" t="s">
        <v>490</v>
      </c>
      <c r="L2711" s="1" t="s">
        <v>490</v>
      </c>
      <c r="M2711" s="1" t="s">
        <v>490</v>
      </c>
      <c r="N2711" s="1" t="s">
        <v>490</v>
      </c>
      <c r="O2711" s="1" t="s">
        <v>490</v>
      </c>
      <c r="P2711" s="1" t="s">
        <v>193</v>
      </c>
      <c r="Q2711" s="1" t="s">
        <v>490</v>
      </c>
      <c r="R2711" s="1" t="s">
        <v>490</v>
      </c>
      <c r="S2711" s="1">
        <f t="array" ref="S2711">COUNTA(_xlfn.UNIQUE(TRANSPOSE(B2711:R2711)))</f>
        <v>0</v>
      </c>
    </row>
    <row r="2712">
      <c r="A2712" s="6"/>
      <c r="B2712" s="1" t="s">
        <v>193</v>
      </c>
      <c r="C2712" s="1" t="s">
        <v>193</v>
      </c>
      <c r="D2712" s="1" t="s">
        <v>193</v>
      </c>
      <c r="E2712" s="1" t="s">
        <v>193</v>
      </c>
      <c r="F2712" s="1" t="s">
        <v>193</v>
      </c>
      <c r="G2712" s="1" t="s">
        <v>193</v>
      </c>
      <c r="H2712" s="1" t="s">
        <v>193</v>
      </c>
      <c r="I2712" s="1" t="s">
        <v>193</v>
      </c>
      <c r="J2712" s="1" t="s">
        <v>193</v>
      </c>
      <c r="K2712" s="1" t="s">
        <v>193</v>
      </c>
      <c r="L2712" s="1" t="s">
        <v>193</v>
      </c>
      <c r="M2712" s="1" t="s">
        <v>193</v>
      </c>
      <c r="N2712" s="1" t="s">
        <v>193</v>
      </c>
      <c r="O2712" s="1" t="s">
        <v>193</v>
      </c>
      <c r="P2712" s="1" t="s">
        <v>193</v>
      </c>
      <c r="Q2712" s="1" t="s">
        <v>193</v>
      </c>
      <c r="R2712" s="1" t="s">
        <v>193</v>
      </c>
      <c r="S2712" s="1">
        <f t="array" ref="S2712">COUNTA(_xlfn.UNIQUE(TRANSPOSE(B2712:R2712)))</f>
        <v>0</v>
      </c>
    </row>
    <row r="2713">
      <c r="A2713" s="6"/>
      <c r="B2713" s="1" t="s">
        <v>193</v>
      </c>
      <c r="C2713" s="1" t="s">
        <v>193</v>
      </c>
      <c r="D2713" s="1" t="s">
        <v>193</v>
      </c>
      <c r="E2713" s="1" t="s">
        <v>193</v>
      </c>
      <c r="F2713" s="1" t="s">
        <v>193</v>
      </c>
      <c r="G2713" s="1" t="s">
        <v>193</v>
      </c>
      <c r="H2713" s="1" t="s">
        <v>193</v>
      </c>
      <c r="I2713" s="1" t="s">
        <v>193</v>
      </c>
      <c r="J2713" s="1" t="s">
        <v>193</v>
      </c>
      <c r="K2713" s="1" t="s">
        <v>193</v>
      </c>
      <c r="L2713" s="1" t="s">
        <v>193</v>
      </c>
      <c r="M2713" s="1" t="s">
        <v>193</v>
      </c>
      <c r="N2713" s="1" t="s">
        <v>193</v>
      </c>
      <c r="O2713" s="1" t="s">
        <v>193</v>
      </c>
      <c r="P2713" s="1" t="s">
        <v>193</v>
      </c>
      <c r="Q2713" s="1" t="s">
        <v>193</v>
      </c>
      <c r="R2713" s="1" t="s">
        <v>193</v>
      </c>
      <c r="S2713" s="1">
        <f t="array" ref="S2713">COUNTA(_xlfn.UNIQUE(TRANSPOSE(B2713:R2713)))</f>
        <v>0</v>
      </c>
    </row>
    <row r="2714">
      <c r="A2714" s="6"/>
      <c r="B2714" s="1" t="s">
        <v>547</v>
      </c>
      <c r="C2714" s="1" t="s">
        <v>485</v>
      </c>
      <c r="D2714" s="1" t="s">
        <v>485</v>
      </c>
      <c r="E2714" s="1" t="s">
        <v>547</v>
      </c>
      <c r="F2714" s="1" t="s">
        <v>485</v>
      </c>
      <c r="G2714" s="1" t="s">
        <v>480</v>
      </c>
      <c r="H2714" s="1" t="s">
        <v>520</v>
      </c>
      <c r="I2714" s="1" t="s">
        <v>480</v>
      </c>
      <c r="J2714" s="1" t="s">
        <v>480</v>
      </c>
      <c r="K2714" s="1" t="s">
        <v>436</v>
      </c>
      <c r="L2714" s="1" t="s">
        <v>436</v>
      </c>
      <c r="M2714" s="1" t="s">
        <v>547</v>
      </c>
      <c r="N2714" s="1" t="s">
        <v>485</v>
      </c>
      <c r="O2714" s="1" t="s">
        <v>480</v>
      </c>
      <c r="P2714" s="1" t="s">
        <v>193</v>
      </c>
      <c r="Q2714" s="1" t="s">
        <v>480</v>
      </c>
      <c r="R2714" s="1" t="s">
        <v>480</v>
      </c>
      <c r="S2714" s="1">
        <f t="array" ref="S2714">COUNTA(_xlfn.UNIQUE(TRANSPOSE(B2714:R2714)))</f>
        <v>0</v>
      </c>
    </row>
    <row r="2715">
      <c r="A2715" s="6"/>
      <c r="B2715" s="1" t="s">
        <v>503</v>
      </c>
      <c r="C2715" s="1" t="s">
        <v>252</v>
      </c>
      <c r="D2715" s="1" t="s">
        <v>252</v>
      </c>
      <c r="E2715" s="1" t="s">
        <v>513</v>
      </c>
      <c r="F2715" s="1" t="s">
        <v>202</v>
      </c>
      <c r="G2715" s="1" t="s">
        <v>521</v>
      </c>
      <c r="H2715" s="1" t="s">
        <v>537</v>
      </c>
      <c r="I2715" s="1" t="s">
        <v>222</v>
      </c>
      <c r="J2715" s="1" t="s">
        <v>222</v>
      </c>
      <c r="K2715" s="1" t="s">
        <v>578</v>
      </c>
      <c r="L2715" s="1" t="s">
        <v>578</v>
      </c>
      <c r="M2715" s="1" t="s">
        <v>522</v>
      </c>
      <c r="N2715" s="1" t="s">
        <v>239</v>
      </c>
      <c r="O2715" s="1" t="s">
        <v>557</v>
      </c>
      <c r="P2715" s="1" t="s">
        <v>193</v>
      </c>
      <c r="Q2715" s="1" t="s">
        <v>480</v>
      </c>
      <c r="R2715" s="1" t="s">
        <v>402</v>
      </c>
      <c r="S2715" s="1">
        <f t="array" ref="S2715">COUNTA(_xlfn.UNIQUE(TRANSPOSE(B2715:R2715)))</f>
        <v>0</v>
      </c>
    </row>
    <row r="2716">
      <c r="A2716" s="6"/>
      <c r="B2716" s="1" t="s">
        <v>544</v>
      </c>
      <c r="C2716" s="1" t="s">
        <v>528</v>
      </c>
      <c r="D2716" s="1" t="s">
        <v>528</v>
      </c>
      <c r="E2716" s="1" t="s">
        <v>237</v>
      </c>
      <c r="F2716" s="1" t="s">
        <v>559</v>
      </c>
      <c r="G2716" s="1" t="s">
        <v>431</v>
      </c>
      <c r="H2716" s="1" t="s">
        <v>209</v>
      </c>
      <c r="I2716" s="1" t="s">
        <v>506</v>
      </c>
      <c r="J2716" s="1" t="s">
        <v>506</v>
      </c>
      <c r="K2716" s="1" t="s">
        <v>490</v>
      </c>
      <c r="L2716" s="1" t="s">
        <v>490</v>
      </c>
      <c r="M2716" s="1" t="s">
        <v>416</v>
      </c>
      <c r="N2716" s="1" t="s">
        <v>511</v>
      </c>
      <c r="O2716" s="1" t="s">
        <v>508</v>
      </c>
      <c r="P2716" s="1" t="s">
        <v>193</v>
      </c>
      <c r="Q2716" s="1" t="s">
        <v>259</v>
      </c>
      <c r="R2716" s="1" t="s">
        <v>437</v>
      </c>
      <c r="S2716" s="1">
        <f t="array" ref="S2716">COUNTA(_xlfn.UNIQUE(TRANSPOSE(B2716:R2716)))</f>
        <v>0</v>
      </c>
    </row>
    <row r="2717">
      <c r="A2717" s="6"/>
      <c r="B2717" s="1" t="s">
        <v>494</v>
      </c>
      <c r="C2717" s="1" t="s">
        <v>561</v>
      </c>
      <c r="D2717" s="1" t="s">
        <v>561</v>
      </c>
      <c r="E2717" s="1" t="s">
        <v>509</v>
      </c>
      <c r="F2717" s="1" t="s">
        <v>518</v>
      </c>
      <c r="G2717" s="1" t="s">
        <v>249</v>
      </c>
      <c r="H2717" s="1" t="s">
        <v>412</v>
      </c>
      <c r="I2717" s="1" t="s">
        <v>549</v>
      </c>
      <c r="J2717" s="1" t="s">
        <v>549</v>
      </c>
      <c r="K2717" s="1" t="s">
        <v>208</v>
      </c>
      <c r="L2717" s="1" t="s">
        <v>208</v>
      </c>
      <c r="M2717" s="1" t="s">
        <v>346</v>
      </c>
      <c r="N2717" s="1" t="s">
        <v>217</v>
      </c>
      <c r="O2717" s="1" t="s">
        <v>467</v>
      </c>
      <c r="P2717" s="1" t="s">
        <v>193</v>
      </c>
      <c r="Q2717" s="1" t="s">
        <v>456</v>
      </c>
      <c r="R2717" s="1" t="s">
        <v>550</v>
      </c>
      <c r="S2717" s="1">
        <f t="array" ref="S2717">COUNTA(_xlfn.UNIQUE(TRANSPOSE(B2717:R2717)))</f>
        <v>0</v>
      </c>
    </row>
    <row r="2718">
      <c r="A2718" s="6"/>
      <c r="B2718" s="1" t="s">
        <v>320</v>
      </c>
      <c r="C2718" s="1" t="s">
        <v>453</v>
      </c>
      <c r="D2718" s="1" t="s">
        <v>453</v>
      </c>
      <c r="E2718" s="1" t="s">
        <v>346</v>
      </c>
      <c r="F2718" s="1" t="s">
        <v>453</v>
      </c>
      <c r="G2718" s="1" t="s">
        <v>242</v>
      </c>
      <c r="H2718" s="1" t="s">
        <v>320</v>
      </c>
      <c r="I2718" s="1" t="s">
        <v>453</v>
      </c>
      <c r="J2718" s="1" t="s">
        <v>453</v>
      </c>
      <c r="K2718" s="1" t="s">
        <v>577</v>
      </c>
      <c r="L2718" s="1" t="s">
        <v>577</v>
      </c>
      <c r="M2718" s="1" t="s">
        <v>213</v>
      </c>
      <c r="N2718" s="1" t="s">
        <v>453</v>
      </c>
      <c r="O2718" s="1" t="s">
        <v>453</v>
      </c>
      <c r="P2718" s="1" t="s">
        <v>193</v>
      </c>
      <c r="Q2718" s="1" t="s">
        <v>453</v>
      </c>
      <c r="R2718" s="1" t="s">
        <v>320</v>
      </c>
      <c r="S2718" s="1">
        <f t="array" ref="S2718">COUNTA(_xlfn.UNIQUE(TRANSPOSE(B2718:R2718)))</f>
        <v>0</v>
      </c>
    </row>
    <row r="2719">
      <c r="A2719" s="6"/>
      <c r="B2719" s="1" t="s">
        <v>434</v>
      </c>
      <c r="C2719" s="1" t="s">
        <v>479</v>
      </c>
      <c r="D2719" s="1" t="s">
        <v>479</v>
      </c>
      <c r="E2719" s="1" t="s">
        <v>564</v>
      </c>
      <c r="F2719" s="1" t="s">
        <v>258</v>
      </c>
      <c r="G2719" s="1" t="s">
        <v>549</v>
      </c>
      <c r="H2719" s="1" t="s">
        <v>549</v>
      </c>
      <c r="I2719" s="1" t="s">
        <v>205</v>
      </c>
      <c r="J2719" s="1" t="s">
        <v>205</v>
      </c>
      <c r="K2719" s="1" t="s">
        <v>552</v>
      </c>
      <c r="L2719" s="1" t="s">
        <v>552</v>
      </c>
      <c r="M2719" s="1" t="s">
        <v>200</v>
      </c>
      <c r="N2719" s="1" t="s">
        <v>566</v>
      </c>
      <c r="O2719" s="1" t="s">
        <v>468</v>
      </c>
      <c r="P2719" s="1" t="s">
        <v>193</v>
      </c>
      <c r="Q2719" s="1" t="s">
        <v>348</v>
      </c>
      <c r="R2719" s="1" t="s">
        <v>413</v>
      </c>
      <c r="S2719" s="1">
        <f t="array" ref="S2719">COUNTA(_xlfn.UNIQUE(TRANSPOSE(B2719:R2719)))</f>
        <v>0</v>
      </c>
    </row>
    <row r="2720">
      <c r="A2720" s="6"/>
      <c r="B2720" s="1" t="s">
        <v>219</v>
      </c>
      <c r="C2720" s="1" t="s">
        <v>364</v>
      </c>
      <c r="D2720" s="1" t="s">
        <v>364</v>
      </c>
      <c r="E2720" s="1" t="s">
        <v>248</v>
      </c>
      <c r="F2720" s="1" t="s">
        <v>211</v>
      </c>
      <c r="G2720" s="1" t="s">
        <v>483</v>
      </c>
      <c r="H2720" s="1" t="s">
        <v>385</v>
      </c>
      <c r="I2720" s="1" t="s">
        <v>529</v>
      </c>
      <c r="J2720" s="1" t="s">
        <v>529</v>
      </c>
      <c r="K2720" s="1" t="s">
        <v>493</v>
      </c>
      <c r="L2720" s="1" t="s">
        <v>493</v>
      </c>
      <c r="M2720" s="1" t="s">
        <v>514</v>
      </c>
      <c r="N2720" s="1" t="s">
        <v>458</v>
      </c>
      <c r="O2720" s="1" t="s">
        <v>235</v>
      </c>
      <c r="P2720" s="1" t="s">
        <v>193</v>
      </c>
      <c r="Q2720" s="1" t="s">
        <v>245</v>
      </c>
      <c r="R2720" s="1" t="s">
        <v>495</v>
      </c>
      <c r="S2720" s="1">
        <f t="array" ref="S2720">COUNTA(_xlfn.UNIQUE(TRANSPOSE(B2720:R2720)))</f>
        <v>0</v>
      </c>
    </row>
    <row r="2721">
      <c r="A2721" s="6"/>
      <c r="B2721" s="1" t="s">
        <v>230</v>
      </c>
      <c r="C2721" s="1" t="s">
        <v>221</v>
      </c>
      <c r="D2721" s="1" t="s">
        <v>221</v>
      </c>
      <c r="E2721" s="1" t="s">
        <v>211</v>
      </c>
      <c r="F2721" s="1" t="s">
        <v>485</v>
      </c>
      <c r="G2721" s="1" t="s">
        <v>358</v>
      </c>
      <c r="H2721" s="1" t="s">
        <v>550</v>
      </c>
      <c r="I2721" s="1" t="s">
        <v>542</v>
      </c>
      <c r="J2721" s="1" t="s">
        <v>542</v>
      </c>
      <c r="K2721" s="1" t="s">
        <v>462</v>
      </c>
      <c r="L2721" s="1" t="s">
        <v>462</v>
      </c>
      <c r="M2721" s="1" t="s">
        <v>458</v>
      </c>
      <c r="N2721" s="1" t="s">
        <v>527</v>
      </c>
      <c r="O2721" s="1" t="s">
        <v>368</v>
      </c>
      <c r="P2721" s="1" t="s">
        <v>193</v>
      </c>
      <c r="Q2721" s="1" t="s">
        <v>457</v>
      </c>
      <c r="R2721" s="1" t="s">
        <v>502</v>
      </c>
      <c r="S2721" s="1">
        <f t="array" ref="S2721">COUNTA(_xlfn.UNIQUE(TRANSPOSE(B2721:R2721)))</f>
        <v>0</v>
      </c>
    </row>
    <row r="2722">
      <c r="A2722" s="6"/>
      <c r="B2722" s="1" t="s">
        <v>193</v>
      </c>
      <c r="C2722" s="1" t="s">
        <v>473</v>
      </c>
      <c r="D2722" s="1" t="s">
        <v>473</v>
      </c>
      <c r="E2722" s="1" t="s">
        <v>473</v>
      </c>
      <c r="F2722" s="1" t="s">
        <v>473</v>
      </c>
      <c r="G2722" s="1" t="s">
        <v>272</v>
      </c>
      <c r="H2722" s="1" t="s">
        <v>473</v>
      </c>
      <c r="I2722" s="1" t="s">
        <v>490</v>
      </c>
      <c r="J2722" s="1" t="s">
        <v>490</v>
      </c>
      <c r="K2722" s="1" t="s">
        <v>531</v>
      </c>
      <c r="L2722" s="1" t="s">
        <v>531</v>
      </c>
      <c r="M2722" s="1" t="s">
        <v>564</v>
      </c>
      <c r="N2722" s="1" t="s">
        <v>473</v>
      </c>
      <c r="O2722" s="1" t="s">
        <v>473</v>
      </c>
      <c r="P2722" s="1" t="s">
        <v>196</v>
      </c>
      <c r="Q2722" s="1" t="s">
        <v>473</v>
      </c>
      <c r="R2722" s="1" t="s">
        <v>473</v>
      </c>
      <c r="S2722" s="1">
        <f t="array" ref="S2722">COUNTA(_xlfn.UNIQUE(TRANSPOSE(B2722:R2722)))</f>
        <v>0</v>
      </c>
    </row>
    <row r="2723">
      <c r="A2723" s="6"/>
      <c r="C2723" s="1" t="s">
        <v>490</v>
      </c>
      <c r="D2723" s="1" t="s">
        <v>490</v>
      </c>
      <c r="E2723" s="1" t="s">
        <v>490</v>
      </c>
      <c r="F2723" s="1" t="s">
        <v>490</v>
      </c>
      <c r="H2723" s="1" t="s">
        <v>490</v>
      </c>
      <c r="N2723" s="1" t="s">
        <v>490</v>
      </c>
      <c r="O2723" s="1" t="s">
        <v>490</v>
      </c>
      <c r="Q2723" s="1" t="s">
        <v>490</v>
      </c>
      <c r="R2723" s="1" t="s">
        <v>490</v>
      </c>
      <c r="S2723" s="1">
        <f t="array" ref="S2723">COUNTA(_xlfn.UNIQUE(TRANSPOSE(B2723:R2723)))</f>
        <v>0</v>
      </c>
    </row>
    <row r="2724">
      <c r="A2724" s="6"/>
      <c r="C2724" s="1" t="s">
        <v>193</v>
      </c>
      <c r="D2724" s="1" t="s">
        <v>193</v>
      </c>
      <c r="E2724" s="1" t="s">
        <v>193</v>
      </c>
      <c r="F2724" s="1" t="s">
        <v>193</v>
      </c>
      <c r="H2724" s="1" t="s">
        <v>193</v>
      </c>
      <c r="N2724" s="1" t="s">
        <v>193</v>
      </c>
      <c r="O2724" s="1" t="s">
        <v>193</v>
      </c>
      <c r="Q2724" s="1" t="s">
        <v>193</v>
      </c>
      <c r="R2724" s="1" t="s">
        <v>193</v>
      </c>
      <c r="S2724" s="1">
        <f t="array" ref="S2724">COUNTA(_xlfn.UNIQUE(TRANSPOSE(B2724:R2724)))</f>
        <v>0</v>
      </c>
    </row>
    <row r="2725">
      <c r="A2725" s="6"/>
      <c r="C2725" s="1" t="s">
        <v>193</v>
      </c>
      <c r="D2725" s="1" t="s">
        <v>193</v>
      </c>
      <c r="E2725" s="1" t="s">
        <v>193</v>
      </c>
      <c r="F2725" s="1" t="s">
        <v>193</v>
      </c>
      <c r="H2725" s="1" t="s">
        <v>193</v>
      </c>
      <c r="N2725" s="1" t="s">
        <v>193</v>
      </c>
      <c r="O2725" s="1" t="s">
        <v>193</v>
      </c>
      <c r="Q2725" s="1" t="s">
        <v>193</v>
      </c>
      <c r="R2725" s="1" t="s">
        <v>193</v>
      </c>
      <c r="S2725" s="1">
        <f t="array" ref="S2725">COUNTA(_xlfn.UNIQUE(TRANSPOSE(B2725:R2725)))</f>
        <v>0</v>
      </c>
    </row>
    <row r="2726">
      <c r="A2726" s="6"/>
      <c r="C2726" s="1" t="s">
        <v>480</v>
      </c>
      <c r="D2726" s="1" t="s">
        <v>480</v>
      </c>
      <c r="E2726" s="1" t="s">
        <v>547</v>
      </c>
      <c r="F2726" s="1" t="s">
        <v>480</v>
      </c>
      <c r="H2726" s="1" t="s">
        <v>547</v>
      </c>
      <c r="N2726" s="1" t="s">
        <v>485</v>
      </c>
      <c r="O2726" s="1" t="s">
        <v>480</v>
      </c>
      <c r="Q2726" s="1" t="s">
        <v>480</v>
      </c>
      <c r="R2726" s="1" t="s">
        <v>480</v>
      </c>
      <c r="S2726" s="1">
        <f t="array" ref="S2726">COUNTA(_xlfn.UNIQUE(TRANSPOSE(B2726:R2726)))</f>
        <v>0</v>
      </c>
    </row>
    <row r="2727">
      <c r="A2727" s="6"/>
      <c r="C2727" s="1" t="s">
        <v>514</v>
      </c>
      <c r="D2727" s="1" t="s">
        <v>514</v>
      </c>
      <c r="E2727" s="1" t="s">
        <v>488</v>
      </c>
      <c r="F2727" s="1" t="s">
        <v>514</v>
      </c>
      <c r="H2727" s="1" t="s">
        <v>220</v>
      </c>
      <c r="N2727" s="1" t="s">
        <v>191</v>
      </c>
      <c r="O2727" s="1" t="s">
        <v>532</v>
      </c>
      <c r="Q2727" s="1" t="s">
        <v>481</v>
      </c>
      <c r="R2727" s="1" t="s">
        <v>192</v>
      </c>
      <c r="S2727" s="1">
        <f t="array" ref="S2727">COUNTA(_xlfn.UNIQUE(TRANSPOSE(B2727:R2727)))</f>
        <v>0</v>
      </c>
    </row>
    <row r="2728">
      <c r="A2728" s="6"/>
      <c r="C2728" s="1" t="s">
        <v>215</v>
      </c>
      <c r="D2728" s="1" t="s">
        <v>215</v>
      </c>
      <c r="E2728" s="1" t="s">
        <v>248</v>
      </c>
      <c r="F2728" s="1" t="s">
        <v>553</v>
      </c>
      <c r="H2728" s="1" t="s">
        <v>542</v>
      </c>
      <c r="N2728" s="1" t="s">
        <v>520</v>
      </c>
      <c r="O2728" s="1" t="s">
        <v>325</v>
      </c>
      <c r="Q2728" s="1" t="s">
        <v>489</v>
      </c>
      <c r="R2728" s="1" t="s">
        <v>493</v>
      </c>
      <c r="S2728" s="1">
        <f t="array" ref="S2728">COUNTA(_xlfn.UNIQUE(TRANSPOSE(B2728:R2728)))</f>
        <v>0</v>
      </c>
    </row>
    <row r="2729">
      <c r="A2729" s="6"/>
      <c r="C2729" s="1" t="s">
        <v>452</v>
      </c>
      <c r="D2729" s="1" t="s">
        <v>452</v>
      </c>
      <c r="E2729" s="1" t="s">
        <v>523</v>
      </c>
      <c r="F2729" s="1" t="s">
        <v>510</v>
      </c>
      <c r="H2729" s="1" t="s">
        <v>528</v>
      </c>
      <c r="N2729" s="1" t="s">
        <v>345</v>
      </c>
      <c r="O2729" s="1" t="s">
        <v>496</v>
      </c>
      <c r="Q2729" s="1" t="s">
        <v>217</v>
      </c>
      <c r="R2729" s="1" t="s">
        <v>238</v>
      </c>
      <c r="S2729" s="1">
        <f t="array" ref="S2729">COUNTA(_xlfn.UNIQUE(TRANSPOSE(B2729:R2729)))</f>
        <v>0</v>
      </c>
    </row>
    <row r="2730">
      <c r="A2730" s="6"/>
      <c r="C2730" s="1" t="s">
        <v>453</v>
      </c>
      <c r="D2730" s="1" t="s">
        <v>453</v>
      </c>
      <c r="E2730" s="1" t="s">
        <v>346</v>
      </c>
      <c r="F2730" s="1" t="s">
        <v>453</v>
      </c>
      <c r="H2730" s="1" t="s">
        <v>320</v>
      </c>
      <c r="N2730" s="1" t="s">
        <v>453</v>
      </c>
      <c r="O2730" s="1" t="s">
        <v>453</v>
      </c>
      <c r="Q2730" s="1" t="s">
        <v>453</v>
      </c>
      <c r="R2730" s="1" t="s">
        <v>320</v>
      </c>
      <c r="S2730" s="1">
        <f t="array" ref="S2730">COUNTA(_xlfn.UNIQUE(TRANSPOSE(B2730:R2730)))</f>
        <v>0</v>
      </c>
    </row>
    <row r="2731">
      <c r="A2731" s="6"/>
      <c r="C2731" s="1" t="s">
        <v>486</v>
      </c>
      <c r="D2731" s="1" t="s">
        <v>486</v>
      </c>
      <c r="E2731" s="1" t="s">
        <v>499</v>
      </c>
      <c r="F2731" s="1" t="s">
        <v>190</v>
      </c>
      <c r="H2731" s="1" t="s">
        <v>549</v>
      </c>
      <c r="N2731" s="1" t="s">
        <v>555</v>
      </c>
      <c r="O2731" s="1" t="s">
        <v>471</v>
      </c>
      <c r="Q2731" s="1" t="s">
        <v>268</v>
      </c>
      <c r="R2731" s="1" t="s">
        <v>400</v>
      </c>
      <c r="S2731" s="1">
        <f t="array" ref="S2731">COUNTA(_xlfn.UNIQUE(TRANSPOSE(B2731:R2731)))</f>
        <v>0</v>
      </c>
    </row>
    <row r="2732">
      <c r="A2732" s="6"/>
      <c r="C2732" s="1" t="s">
        <v>497</v>
      </c>
      <c r="D2732" s="1" t="s">
        <v>497</v>
      </c>
      <c r="E2732" s="1" t="s">
        <v>551</v>
      </c>
      <c r="F2732" s="1" t="s">
        <v>365</v>
      </c>
      <c r="H2732" s="1" t="s">
        <v>385</v>
      </c>
      <c r="N2732" s="1" t="s">
        <v>552</v>
      </c>
      <c r="O2732" s="1" t="s">
        <v>414</v>
      </c>
      <c r="Q2732" s="1" t="s">
        <v>260</v>
      </c>
      <c r="R2732" s="1" t="s">
        <v>359</v>
      </c>
      <c r="S2732" s="1">
        <f t="array" ref="S2732">COUNTA(_xlfn.UNIQUE(TRANSPOSE(B2732:R2732)))</f>
        <v>0</v>
      </c>
    </row>
    <row r="2733">
      <c r="A2733" s="6"/>
      <c r="C2733" s="1" t="s">
        <v>571</v>
      </c>
      <c r="D2733" s="1" t="s">
        <v>571</v>
      </c>
      <c r="E2733" s="1" t="s">
        <v>320</v>
      </c>
      <c r="F2733" s="1" t="s">
        <v>320</v>
      </c>
      <c r="H2733" s="1" t="s">
        <v>550</v>
      </c>
      <c r="N2733" s="1" t="s">
        <v>369</v>
      </c>
      <c r="O2733" s="1" t="s">
        <v>513</v>
      </c>
      <c r="Q2733" s="1" t="s">
        <v>243</v>
      </c>
      <c r="R2733" s="1" t="s">
        <v>476</v>
      </c>
      <c r="S2733" s="1">
        <f t="array" ref="S2733">COUNTA(_xlfn.UNIQUE(TRANSPOSE(B2733:R2733)))</f>
        <v>0</v>
      </c>
    </row>
    <row r="2734">
      <c r="A2734" s="6"/>
      <c r="C2734" s="1" t="s">
        <v>473</v>
      </c>
      <c r="D2734" s="1" t="s">
        <v>473</v>
      </c>
      <c r="E2734" s="1" t="s">
        <v>473</v>
      </c>
      <c r="F2734" s="1" t="s">
        <v>473</v>
      </c>
      <c r="H2734" s="1" t="s">
        <v>473</v>
      </c>
      <c r="N2734" s="1" t="s">
        <v>473</v>
      </c>
      <c r="O2734" s="1" t="s">
        <v>473</v>
      </c>
      <c r="Q2734" s="1" t="s">
        <v>473</v>
      </c>
      <c r="R2734" s="1" t="s">
        <v>473</v>
      </c>
      <c r="S2734" s="1">
        <f t="array" ref="S2734">COUNTA(_xlfn.UNIQUE(TRANSPOSE(B2734:R2734)))</f>
        <v>0</v>
      </c>
    </row>
    <row r="2735">
      <c r="A2735" s="6"/>
      <c r="C2735" s="1" t="s">
        <v>490</v>
      </c>
      <c r="D2735" s="1" t="s">
        <v>490</v>
      </c>
      <c r="E2735" s="1" t="s">
        <v>490</v>
      </c>
      <c r="F2735" s="1" t="s">
        <v>490</v>
      </c>
      <c r="H2735" s="1" t="s">
        <v>490</v>
      </c>
      <c r="N2735" s="1" t="s">
        <v>490</v>
      </c>
      <c r="O2735" s="1" t="s">
        <v>490</v>
      </c>
      <c r="Q2735" s="1" t="s">
        <v>490</v>
      </c>
      <c r="R2735" s="1" t="s">
        <v>490</v>
      </c>
      <c r="S2735" s="1">
        <f t="array" ref="S2735">COUNTA(_xlfn.UNIQUE(TRANSPOSE(B2735:R2735)))</f>
        <v>0</v>
      </c>
    </row>
    <row r="2736">
      <c r="A2736" s="6"/>
      <c r="C2736" s="1" t="s">
        <v>193</v>
      </c>
      <c r="D2736" s="1" t="s">
        <v>193</v>
      </c>
      <c r="E2736" s="1" t="s">
        <v>193</v>
      </c>
      <c r="F2736" s="1" t="s">
        <v>193</v>
      </c>
      <c r="H2736" s="1" t="s">
        <v>193</v>
      </c>
      <c r="N2736" s="1" t="s">
        <v>193</v>
      </c>
      <c r="O2736" s="1" t="s">
        <v>193</v>
      </c>
      <c r="Q2736" s="1" t="s">
        <v>193</v>
      </c>
      <c r="R2736" s="1" t="s">
        <v>193</v>
      </c>
      <c r="S2736" s="1">
        <f t="array" ref="S2736">COUNTA(_xlfn.UNIQUE(TRANSPOSE(B2736:R2736)))</f>
        <v>0</v>
      </c>
    </row>
    <row r="2737">
      <c r="A2737" s="6"/>
      <c r="C2737" s="1" t="s">
        <v>193</v>
      </c>
      <c r="D2737" s="1" t="s">
        <v>193</v>
      </c>
      <c r="E2737" s="1" t="s">
        <v>193</v>
      </c>
      <c r="F2737" s="1" t="s">
        <v>193</v>
      </c>
      <c r="H2737" s="1" t="s">
        <v>193</v>
      </c>
      <c r="N2737" s="1" t="s">
        <v>193</v>
      </c>
      <c r="O2737" s="1" t="s">
        <v>193</v>
      </c>
      <c r="Q2737" s="1" t="s">
        <v>193</v>
      </c>
      <c r="R2737" s="1" t="s">
        <v>193</v>
      </c>
      <c r="S2737" s="1">
        <f t="array" ref="S2737">COUNTA(_xlfn.UNIQUE(TRANSPOSE(B2737:R2737)))</f>
        <v>0</v>
      </c>
    </row>
    <row r="2738">
      <c r="A2738" s="6"/>
      <c r="C2738" s="1" t="s">
        <v>480</v>
      </c>
      <c r="D2738" s="1" t="s">
        <v>480</v>
      </c>
      <c r="E2738" s="1" t="s">
        <v>547</v>
      </c>
      <c r="F2738" s="1" t="s">
        <v>480</v>
      </c>
      <c r="H2738" s="1" t="s">
        <v>547</v>
      </c>
      <c r="N2738" s="1" t="s">
        <v>485</v>
      </c>
      <c r="O2738" s="1" t="s">
        <v>480</v>
      </c>
      <c r="Q2738" s="1" t="s">
        <v>480</v>
      </c>
      <c r="R2738" s="1" t="s">
        <v>547</v>
      </c>
      <c r="S2738" s="1">
        <f t="array" ref="S2738">COUNTA(_xlfn.UNIQUE(TRANSPOSE(B2738:R2738)))</f>
        <v>0</v>
      </c>
    </row>
    <row r="2739">
      <c r="A2739" s="6"/>
      <c r="C2739" s="1" t="s">
        <v>576</v>
      </c>
      <c r="D2739" s="1" t="s">
        <v>576</v>
      </c>
      <c r="E2739" s="1" t="s">
        <v>481</v>
      </c>
      <c r="F2739" s="1" t="s">
        <v>557</v>
      </c>
      <c r="H2739" s="1" t="s">
        <v>236</v>
      </c>
      <c r="N2739" s="1" t="s">
        <v>229</v>
      </c>
      <c r="O2739" s="1" t="s">
        <v>548</v>
      </c>
      <c r="Q2739" s="1" t="s">
        <v>574</v>
      </c>
      <c r="R2739" s="1" t="s">
        <v>524</v>
      </c>
      <c r="S2739" s="1">
        <f t="array" ref="S2739">COUNTA(_xlfn.UNIQUE(TRANSPOSE(B2739:R2739)))</f>
        <v>0</v>
      </c>
    </row>
    <row r="2740">
      <c r="A2740" s="6"/>
      <c r="C2740" s="1" t="s">
        <v>245</v>
      </c>
      <c r="D2740" s="1" t="s">
        <v>245</v>
      </c>
      <c r="E2740" s="1" t="s">
        <v>206</v>
      </c>
      <c r="F2740" s="1" t="s">
        <v>576</v>
      </c>
      <c r="H2740" s="1" t="s">
        <v>218</v>
      </c>
      <c r="N2740" s="1" t="s">
        <v>508</v>
      </c>
      <c r="O2740" s="1" t="s">
        <v>234</v>
      </c>
      <c r="Q2740" s="1" t="s">
        <v>524</v>
      </c>
      <c r="R2740" s="1" t="s">
        <v>236</v>
      </c>
      <c r="S2740" s="1">
        <f t="array" ref="S2740">COUNTA(_xlfn.UNIQUE(TRANSPOSE(B2740:R2740)))</f>
        <v>0</v>
      </c>
    </row>
    <row r="2741">
      <c r="A2741" s="6"/>
      <c r="C2741" s="1" t="s">
        <v>535</v>
      </c>
      <c r="D2741" s="1" t="s">
        <v>535</v>
      </c>
      <c r="E2741" s="1" t="s">
        <v>504</v>
      </c>
      <c r="F2741" s="1" t="s">
        <v>504</v>
      </c>
      <c r="H2741" s="1" t="s">
        <v>469</v>
      </c>
      <c r="N2741" s="1" t="s">
        <v>268</v>
      </c>
      <c r="O2741" s="1" t="s">
        <v>227</v>
      </c>
      <c r="Q2741" s="1" t="s">
        <v>366</v>
      </c>
      <c r="R2741" s="1" t="s">
        <v>234</v>
      </c>
      <c r="S2741" s="1">
        <f t="array" ref="S2741">COUNTA(_xlfn.UNIQUE(TRANSPOSE(B2741:R2741)))</f>
        <v>0</v>
      </c>
    </row>
    <row r="2742">
      <c r="A2742" s="6"/>
      <c r="C2742" s="1" t="s">
        <v>453</v>
      </c>
      <c r="D2742" s="1" t="s">
        <v>453</v>
      </c>
      <c r="E2742" s="1" t="s">
        <v>193</v>
      </c>
      <c r="F2742" s="1" t="s">
        <v>242</v>
      </c>
      <c r="H2742" s="1" t="s">
        <v>320</v>
      </c>
      <c r="N2742" s="1" t="s">
        <v>453</v>
      </c>
      <c r="O2742" s="1" t="s">
        <v>453</v>
      </c>
      <c r="Q2742" s="1" t="s">
        <v>242</v>
      </c>
      <c r="R2742" s="1" t="s">
        <v>320</v>
      </c>
      <c r="S2742" s="1">
        <f t="array" ref="S2742">COUNTA(_xlfn.UNIQUE(TRANSPOSE(B2742:R2742)))</f>
        <v>0</v>
      </c>
    </row>
    <row r="2743">
      <c r="A2743" s="6"/>
      <c r="C2743" s="1" t="s">
        <v>529</v>
      </c>
      <c r="D2743" s="1" t="s">
        <v>529</v>
      </c>
      <c r="E2743" s="1" t="s">
        <v>193</v>
      </c>
      <c r="F2743" s="1" t="s">
        <v>512</v>
      </c>
      <c r="H2743" s="1" t="s">
        <v>552</v>
      </c>
      <c r="N2743" s="1" t="s">
        <v>465</v>
      </c>
      <c r="O2743" s="1" t="s">
        <v>259</v>
      </c>
      <c r="Q2743" s="1" t="s">
        <v>241</v>
      </c>
      <c r="R2743" s="1" t="s">
        <v>472</v>
      </c>
      <c r="S2743" s="1">
        <f t="array" ref="S2743">COUNTA(_xlfn.UNIQUE(TRANSPOSE(B2743:R2743)))</f>
        <v>0</v>
      </c>
    </row>
    <row r="2744">
      <c r="A2744" s="6"/>
      <c r="C2744" s="1" t="s">
        <v>359</v>
      </c>
      <c r="D2744" s="1" t="s">
        <v>359</v>
      </c>
      <c r="E2744" s="1" t="s">
        <v>193</v>
      </c>
      <c r="F2744" s="1" t="s">
        <v>571</v>
      </c>
      <c r="H2744" s="1" t="s">
        <v>260</v>
      </c>
      <c r="N2744" s="1" t="s">
        <v>401</v>
      </c>
      <c r="O2744" s="1" t="s">
        <v>532</v>
      </c>
      <c r="Q2744" s="1" t="s">
        <v>436</v>
      </c>
      <c r="R2744" s="1" t="s">
        <v>527</v>
      </c>
      <c r="S2744" s="1">
        <f t="array" ref="S2744">COUNTA(_xlfn.UNIQUE(TRANSPOSE(B2744:R2744)))</f>
        <v>0</v>
      </c>
    </row>
    <row r="2745">
      <c r="A2745" s="6"/>
      <c r="C2745" s="1" t="s">
        <v>558</v>
      </c>
      <c r="D2745" s="1" t="s">
        <v>558</v>
      </c>
      <c r="E2745" s="1" t="s">
        <v>193</v>
      </c>
      <c r="F2745" s="1" t="s">
        <v>239</v>
      </c>
      <c r="H2745" s="1" t="s">
        <v>483</v>
      </c>
      <c r="N2745" s="1" t="s">
        <v>565</v>
      </c>
      <c r="O2745" s="1" t="s">
        <v>553</v>
      </c>
      <c r="Q2745" s="1" t="s">
        <v>503</v>
      </c>
      <c r="R2745" s="1" t="s">
        <v>578</v>
      </c>
      <c r="S2745" s="1">
        <f t="array" ref="S2745">COUNTA(_xlfn.UNIQUE(TRANSPOSE(B2745:R2745)))</f>
        <v>0</v>
      </c>
    </row>
    <row r="2746">
      <c r="A2746" s="6"/>
      <c r="C2746" s="1" t="s">
        <v>473</v>
      </c>
      <c r="D2746" s="1" t="s">
        <v>473</v>
      </c>
      <c r="E2746" s="1" t="s">
        <v>473</v>
      </c>
      <c r="F2746" s="1" t="s">
        <v>473</v>
      </c>
      <c r="H2746" s="1" t="s">
        <v>473</v>
      </c>
      <c r="N2746" s="1" t="s">
        <v>473</v>
      </c>
      <c r="O2746" s="1" t="s">
        <v>473</v>
      </c>
      <c r="Q2746" s="1" t="s">
        <v>473</v>
      </c>
      <c r="R2746" s="1" t="s">
        <v>473</v>
      </c>
      <c r="S2746" s="1">
        <f t="array" ref="S2746">COUNTA(_xlfn.UNIQUE(TRANSPOSE(B2746:R2746)))</f>
        <v>0</v>
      </c>
    </row>
    <row r="2747">
      <c r="A2747" s="6"/>
      <c r="C2747" s="1" t="s">
        <v>490</v>
      </c>
      <c r="D2747" s="1" t="s">
        <v>490</v>
      </c>
      <c r="E2747" s="1" t="s">
        <v>490</v>
      </c>
      <c r="F2747" s="1" t="s">
        <v>490</v>
      </c>
      <c r="H2747" s="1" t="s">
        <v>490</v>
      </c>
      <c r="N2747" s="1" t="s">
        <v>490</v>
      </c>
      <c r="O2747" s="1" t="s">
        <v>490</v>
      </c>
      <c r="Q2747" s="1" t="s">
        <v>490</v>
      </c>
      <c r="R2747" s="1" t="s">
        <v>490</v>
      </c>
      <c r="S2747" s="1">
        <f t="array" ref="S2747">COUNTA(_xlfn.UNIQUE(TRANSPOSE(B2747:R2747)))</f>
        <v>0</v>
      </c>
    </row>
    <row r="2748">
      <c r="A2748" s="6"/>
      <c r="C2748" s="1" t="s">
        <v>193</v>
      </c>
      <c r="D2748" s="1" t="s">
        <v>193</v>
      </c>
      <c r="E2748" s="1" t="s">
        <v>193</v>
      </c>
      <c r="F2748" s="1" t="s">
        <v>193</v>
      </c>
      <c r="H2748" s="1" t="s">
        <v>193</v>
      </c>
      <c r="N2748" s="1" t="s">
        <v>193</v>
      </c>
      <c r="O2748" s="1" t="s">
        <v>193</v>
      </c>
      <c r="Q2748" s="1" t="s">
        <v>193</v>
      </c>
      <c r="R2748" s="1" t="s">
        <v>193</v>
      </c>
      <c r="S2748" s="1">
        <f t="array" ref="S2748">COUNTA(_xlfn.UNIQUE(TRANSPOSE(B2748:R2748)))</f>
        <v>0</v>
      </c>
    </row>
    <row r="2749">
      <c r="A2749" s="6"/>
      <c r="C2749" s="1" t="s">
        <v>193</v>
      </c>
      <c r="D2749" s="1" t="s">
        <v>193</v>
      </c>
      <c r="E2749" s="1" t="s">
        <v>193</v>
      </c>
      <c r="F2749" s="1" t="s">
        <v>193</v>
      </c>
      <c r="H2749" s="1" t="s">
        <v>193</v>
      </c>
      <c r="N2749" s="1" t="s">
        <v>193</v>
      </c>
      <c r="O2749" s="1" t="s">
        <v>193</v>
      </c>
      <c r="Q2749" s="1" t="s">
        <v>193</v>
      </c>
      <c r="R2749" s="1" t="s">
        <v>193</v>
      </c>
      <c r="S2749" s="1">
        <f t="array" ref="S2749">COUNTA(_xlfn.UNIQUE(TRANSPOSE(B2749:R2749)))</f>
        <v>0</v>
      </c>
    </row>
    <row r="2750">
      <c r="A2750" s="6"/>
      <c r="C2750" s="1" t="s">
        <v>480</v>
      </c>
      <c r="D2750" s="1" t="s">
        <v>480</v>
      </c>
      <c r="E2750" s="1" t="s">
        <v>547</v>
      </c>
      <c r="F2750" s="1" t="s">
        <v>480</v>
      </c>
      <c r="H2750" s="1" t="s">
        <v>547</v>
      </c>
      <c r="N2750" s="1" t="s">
        <v>485</v>
      </c>
      <c r="O2750" s="1" t="s">
        <v>480</v>
      </c>
      <c r="Q2750" s="1" t="s">
        <v>480</v>
      </c>
      <c r="R2750" s="1" t="s">
        <v>547</v>
      </c>
      <c r="S2750" s="1">
        <f t="array" ref="S2750">COUNTA(_xlfn.UNIQUE(TRANSPOSE(B2750:R2750)))</f>
        <v>0</v>
      </c>
    </row>
    <row r="2751">
      <c r="A2751" s="6"/>
      <c r="C2751" s="1" t="s">
        <v>529</v>
      </c>
      <c r="D2751" s="1" t="s">
        <v>529</v>
      </c>
      <c r="E2751" s="1" t="s">
        <v>527</v>
      </c>
      <c r="F2751" s="1" t="s">
        <v>214</v>
      </c>
      <c r="H2751" s="1" t="s">
        <v>460</v>
      </c>
      <c r="N2751" s="1" t="s">
        <v>202</v>
      </c>
      <c r="O2751" s="1" t="s">
        <v>249</v>
      </c>
      <c r="Q2751" s="1" t="s">
        <v>414</v>
      </c>
      <c r="R2751" s="1" t="s">
        <v>215</v>
      </c>
      <c r="S2751" s="1">
        <f t="array" ref="S2751">COUNTA(_xlfn.UNIQUE(TRANSPOSE(B2751:R2751)))</f>
        <v>0</v>
      </c>
    </row>
    <row r="2752">
      <c r="A2752" s="6"/>
      <c r="C2752" s="1" t="s">
        <v>535</v>
      </c>
      <c r="D2752" s="1" t="s">
        <v>535</v>
      </c>
      <c r="E2752" s="1" t="s">
        <v>234</v>
      </c>
      <c r="F2752" s="1" t="s">
        <v>209</v>
      </c>
      <c r="H2752" s="1" t="s">
        <v>543</v>
      </c>
      <c r="N2752" s="1" t="s">
        <v>466</v>
      </c>
      <c r="O2752" s="1" t="s">
        <v>506</v>
      </c>
      <c r="Q2752" s="1" t="s">
        <v>268</v>
      </c>
      <c r="R2752" s="1" t="s">
        <v>540</v>
      </c>
      <c r="S2752" s="1">
        <f t="array" ref="S2752">COUNTA(_xlfn.UNIQUE(TRANSPOSE(B2752:R2752)))</f>
        <v>0</v>
      </c>
    </row>
    <row r="2753">
      <c r="A2753" s="6"/>
      <c r="C2753" s="1" t="s">
        <v>238</v>
      </c>
      <c r="D2753" s="1" t="s">
        <v>238</v>
      </c>
      <c r="E2753" s="1" t="s">
        <v>498</v>
      </c>
      <c r="F2753" s="1" t="s">
        <v>470</v>
      </c>
      <c r="H2753" s="1" t="s">
        <v>462</v>
      </c>
      <c r="N2753" s="1" t="s">
        <v>401</v>
      </c>
      <c r="O2753" s="1" t="s">
        <v>366</v>
      </c>
      <c r="Q2753" s="1" t="s">
        <v>209</v>
      </c>
      <c r="R2753" s="1" t="s">
        <v>358</v>
      </c>
      <c r="S2753" s="1">
        <f t="array" ref="S2753">COUNTA(_xlfn.UNIQUE(TRANSPOSE(B2753:R2753)))</f>
        <v>0</v>
      </c>
    </row>
    <row r="2754">
      <c r="A2754" s="6"/>
      <c r="C2754" s="1" t="s">
        <v>453</v>
      </c>
      <c r="D2754" s="1" t="s">
        <v>453</v>
      </c>
      <c r="E2754" s="1" t="s">
        <v>193</v>
      </c>
      <c r="F2754" s="1" t="s">
        <v>242</v>
      </c>
      <c r="H2754" s="1" t="s">
        <v>320</v>
      </c>
      <c r="N2754" s="1" t="s">
        <v>453</v>
      </c>
      <c r="O2754" s="1" t="s">
        <v>453</v>
      </c>
      <c r="Q2754" s="1" t="s">
        <v>242</v>
      </c>
      <c r="R2754" s="1" t="s">
        <v>320</v>
      </c>
      <c r="S2754" s="1">
        <f t="array" ref="S2754">COUNTA(_xlfn.UNIQUE(TRANSPOSE(B2754:R2754)))</f>
        <v>0</v>
      </c>
    </row>
    <row r="2755">
      <c r="A2755" s="6"/>
      <c r="C2755" s="1" t="s">
        <v>464</v>
      </c>
      <c r="D2755" s="1" t="s">
        <v>464</v>
      </c>
      <c r="E2755" s="1" t="s">
        <v>193</v>
      </c>
      <c r="F2755" s="1" t="s">
        <v>520</v>
      </c>
      <c r="H2755" s="1" t="s">
        <v>552</v>
      </c>
      <c r="N2755" s="1" t="s">
        <v>569</v>
      </c>
      <c r="O2755" s="1" t="s">
        <v>229</v>
      </c>
      <c r="Q2755" s="1" t="s">
        <v>576</v>
      </c>
      <c r="R2755" s="1" t="s">
        <v>459</v>
      </c>
      <c r="S2755" s="1">
        <f t="array" ref="S2755">COUNTA(_xlfn.UNIQUE(TRANSPOSE(B2755:R2755)))</f>
        <v>0</v>
      </c>
    </row>
    <row r="2756">
      <c r="A2756" s="6"/>
      <c r="C2756" s="1" t="s">
        <v>366</v>
      </c>
      <c r="D2756" s="1" t="s">
        <v>366</v>
      </c>
      <c r="E2756" s="1" t="s">
        <v>193</v>
      </c>
      <c r="F2756" s="1" t="s">
        <v>573</v>
      </c>
      <c r="H2756" s="1" t="s">
        <v>260</v>
      </c>
      <c r="N2756" s="1" t="s">
        <v>437</v>
      </c>
      <c r="O2756" s="1" t="s">
        <v>373</v>
      </c>
      <c r="Q2756" s="1" t="s">
        <v>577</v>
      </c>
      <c r="R2756" s="1" t="s">
        <v>491</v>
      </c>
      <c r="S2756" s="1">
        <f t="array" ref="S2756">COUNTA(_xlfn.UNIQUE(TRANSPOSE(B2756:R2756)))</f>
        <v>0</v>
      </c>
    </row>
    <row r="2757">
      <c r="A2757" s="6"/>
      <c r="C2757" s="1" t="s">
        <v>229</v>
      </c>
      <c r="D2757" s="1" t="s">
        <v>229</v>
      </c>
      <c r="E2757" s="1" t="s">
        <v>193</v>
      </c>
      <c r="F2757" s="1" t="s">
        <v>384</v>
      </c>
      <c r="H2757" s="1" t="s">
        <v>483</v>
      </c>
      <c r="N2757" s="1" t="s">
        <v>209</v>
      </c>
      <c r="O2757" s="1" t="s">
        <v>217</v>
      </c>
      <c r="Q2757" s="1" t="s">
        <v>412</v>
      </c>
      <c r="R2757" s="1" t="s">
        <v>476</v>
      </c>
      <c r="S2757" s="1">
        <f t="array" ref="S2757">COUNTA(_xlfn.UNIQUE(TRANSPOSE(B2757:R2757)))</f>
        <v>0</v>
      </c>
    </row>
    <row r="2758">
      <c r="A2758" s="6"/>
      <c r="C2758" s="1" t="s">
        <v>473</v>
      </c>
      <c r="D2758" s="1" t="s">
        <v>473</v>
      </c>
      <c r="E2758" s="1" t="s">
        <v>473</v>
      </c>
      <c r="F2758" s="1" t="s">
        <v>473</v>
      </c>
      <c r="H2758" s="1" t="s">
        <v>473</v>
      </c>
      <c r="N2758" s="1" t="s">
        <v>473</v>
      </c>
      <c r="O2758" s="1" t="s">
        <v>473</v>
      </c>
      <c r="Q2758" s="1" t="s">
        <v>473</v>
      </c>
      <c r="R2758" s="1" t="s">
        <v>473</v>
      </c>
      <c r="S2758" s="1">
        <f t="array" ref="S2758">COUNTA(_xlfn.UNIQUE(TRANSPOSE(B2758:R2758)))</f>
        <v>0</v>
      </c>
    </row>
    <row r="2759">
      <c r="A2759" s="6"/>
      <c r="C2759" s="1" t="s">
        <v>490</v>
      </c>
      <c r="D2759" s="1" t="s">
        <v>490</v>
      </c>
      <c r="E2759" s="1" t="s">
        <v>490</v>
      </c>
      <c r="F2759" s="1" t="s">
        <v>490</v>
      </c>
      <c r="H2759" s="1" t="s">
        <v>490</v>
      </c>
      <c r="N2759" s="1" t="s">
        <v>490</v>
      </c>
      <c r="O2759" s="1" t="s">
        <v>490</v>
      </c>
      <c r="Q2759" s="1" t="s">
        <v>490</v>
      </c>
      <c r="R2759" s="1" t="s">
        <v>490</v>
      </c>
      <c r="S2759" s="1">
        <f t="array" ref="S2759">COUNTA(_xlfn.UNIQUE(TRANSPOSE(B2759:R2759)))</f>
        <v>0</v>
      </c>
    </row>
    <row r="2760">
      <c r="A2760" s="6"/>
      <c r="C2760" s="1" t="s">
        <v>193</v>
      </c>
      <c r="D2760" s="1" t="s">
        <v>193</v>
      </c>
      <c r="E2760" s="1" t="s">
        <v>193</v>
      </c>
      <c r="F2760" s="1" t="s">
        <v>193</v>
      </c>
      <c r="H2760" s="1" t="s">
        <v>193</v>
      </c>
      <c r="N2760" s="1" t="s">
        <v>193</v>
      </c>
      <c r="O2760" s="1" t="s">
        <v>193</v>
      </c>
      <c r="Q2760" s="1" t="s">
        <v>193</v>
      </c>
      <c r="R2760" s="1" t="s">
        <v>193</v>
      </c>
      <c r="S2760" s="1">
        <f t="array" ref="S2760">COUNTA(_xlfn.UNIQUE(TRANSPOSE(B2760:R2760)))</f>
        <v>0</v>
      </c>
    </row>
    <row r="2761">
      <c r="A2761" s="6"/>
      <c r="C2761" s="1" t="s">
        <v>193</v>
      </c>
      <c r="D2761" s="1" t="s">
        <v>193</v>
      </c>
      <c r="E2761" s="1" t="s">
        <v>193</v>
      </c>
      <c r="F2761" s="1" t="s">
        <v>193</v>
      </c>
      <c r="H2761" s="1" t="s">
        <v>193</v>
      </c>
      <c r="N2761" s="1" t="s">
        <v>193</v>
      </c>
      <c r="O2761" s="1" t="s">
        <v>193</v>
      </c>
      <c r="Q2761" s="1" t="s">
        <v>193</v>
      </c>
      <c r="R2761" s="1" t="s">
        <v>193</v>
      </c>
      <c r="S2761" s="1">
        <f t="array" ref="S2761">COUNTA(_xlfn.UNIQUE(TRANSPOSE(B2761:R2761)))</f>
        <v>0</v>
      </c>
    </row>
    <row r="2762">
      <c r="A2762" s="6"/>
      <c r="C2762" s="1" t="s">
        <v>480</v>
      </c>
      <c r="D2762" s="1" t="s">
        <v>480</v>
      </c>
      <c r="E2762" s="1" t="s">
        <v>547</v>
      </c>
      <c r="F2762" s="1" t="s">
        <v>480</v>
      </c>
      <c r="H2762" s="1" t="s">
        <v>547</v>
      </c>
      <c r="N2762" s="1" t="s">
        <v>480</v>
      </c>
      <c r="O2762" s="1" t="s">
        <v>480</v>
      </c>
      <c r="Q2762" s="1" t="s">
        <v>480</v>
      </c>
      <c r="R2762" s="1" t="s">
        <v>547</v>
      </c>
      <c r="S2762" s="1">
        <f t="array" ref="S2762">COUNTA(_xlfn.UNIQUE(TRANSPOSE(B2762:R2762)))</f>
        <v>0</v>
      </c>
    </row>
    <row r="2763">
      <c r="A2763" s="6"/>
      <c r="C2763" s="1" t="s">
        <v>385</v>
      </c>
      <c r="D2763" s="1" t="s">
        <v>385</v>
      </c>
      <c r="E2763" s="1" t="s">
        <v>345</v>
      </c>
      <c r="F2763" s="1" t="s">
        <v>559</v>
      </c>
      <c r="H2763" s="1" t="s">
        <v>346</v>
      </c>
      <c r="N2763" s="1" t="s">
        <v>231</v>
      </c>
      <c r="O2763" s="1" t="s">
        <v>227</v>
      </c>
      <c r="Q2763" s="1" t="s">
        <v>224</v>
      </c>
      <c r="R2763" s="1" t="s">
        <v>494</v>
      </c>
      <c r="S2763" s="1">
        <f t="array" ref="S2763">COUNTA(_xlfn.UNIQUE(TRANSPOSE(B2763:R2763)))</f>
        <v>0</v>
      </c>
    </row>
    <row r="2764">
      <c r="A2764" s="6"/>
      <c r="C2764" s="1" t="s">
        <v>230</v>
      </c>
      <c r="D2764" s="1" t="s">
        <v>230</v>
      </c>
      <c r="E2764" s="1" t="s">
        <v>516</v>
      </c>
      <c r="F2764" s="1" t="s">
        <v>498</v>
      </c>
      <c r="H2764" s="1" t="s">
        <v>420</v>
      </c>
      <c r="N2764" s="1" t="s">
        <v>193</v>
      </c>
      <c r="O2764" s="1" t="s">
        <v>552</v>
      </c>
      <c r="Q2764" s="1" t="s">
        <v>499</v>
      </c>
      <c r="R2764" s="1" t="s">
        <v>390</v>
      </c>
      <c r="S2764" s="1">
        <f t="array" ref="S2764">COUNTA(_xlfn.UNIQUE(TRANSPOSE(B2764:R2764)))</f>
        <v>0</v>
      </c>
    </row>
    <row r="2765">
      <c r="A2765" s="6"/>
      <c r="C2765" s="1" t="s">
        <v>525</v>
      </c>
      <c r="D2765" s="1" t="s">
        <v>525</v>
      </c>
      <c r="E2765" s="1" t="s">
        <v>365</v>
      </c>
      <c r="F2765" s="1" t="s">
        <v>389</v>
      </c>
      <c r="H2765" s="1" t="s">
        <v>412</v>
      </c>
      <c r="N2765" s="1" t="s">
        <v>495</v>
      </c>
      <c r="O2765" s="1" t="s">
        <v>238</v>
      </c>
      <c r="Q2765" s="1" t="s">
        <v>483</v>
      </c>
      <c r="R2765" s="1" t="s">
        <v>372</v>
      </c>
      <c r="S2765" s="1">
        <f t="array" ref="S2765">COUNTA(_xlfn.UNIQUE(TRANSPOSE(B2765:R2765)))</f>
        <v>0</v>
      </c>
    </row>
    <row r="2766">
      <c r="A2766" s="6"/>
      <c r="C2766" s="1" t="s">
        <v>453</v>
      </c>
      <c r="D2766" s="1" t="s">
        <v>453</v>
      </c>
      <c r="E2766" s="1" t="s">
        <v>193</v>
      </c>
      <c r="F2766" s="1" t="s">
        <v>242</v>
      </c>
      <c r="H2766" s="1" t="s">
        <v>320</v>
      </c>
      <c r="N2766" s="1" t="s">
        <v>453</v>
      </c>
      <c r="O2766" s="1" t="s">
        <v>453</v>
      </c>
      <c r="Q2766" s="1" t="s">
        <v>242</v>
      </c>
      <c r="R2766" s="1" t="s">
        <v>320</v>
      </c>
      <c r="S2766" s="1">
        <f t="array" ref="S2766">COUNTA(_xlfn.UNIQUE(TRANSPOSE(B2766:R2766)))</f>
        <v>0</v>
      </c>
    </row>
    <row r="2767">
      <c r="A2767" s="6"/>
      <c r="C2767" s="1" t="s">
        <v>234</v>
      </c>
      <c r="D2767" s="1" t="s">
        <v>234</v>
      </c>
      <c r="E2767" s="1" t="s">
        <v>193</v>
      </c>
      <c r="F2767" s="1" t="s">
        <v>529</v>
      </c>
      <c r="H2767" s="1" t="s">
        <v>552</v>
      </c>
      <c r="N2767" s="1" t="s">
        <v>249</v>
      </c>
      <c r="O2767" s="1" t="s">
        <v>190</v>
      </c>
      <c r="Q2767" s="1" t="s">
        <v>549</v>
      </c>
      <c r="R2767" s="1" t="s">
        <v>259</v>
      </c>
      <c r="S2767" s="1">
        <f t="array" ref="S2767">COUNTA(_xlfn.UNIQUE(TRANSPOSE(B2767:R2767)))</f>
        <v>0</v>
      </c>
    </row>
    <row r="2768">
      <c r="A2768" s="6"/>
      <c r="C2768" s="1" t="s">
        <v>208</v>
      </c>
      <c r="D2768" s="1" t="s">
        <v>208</v>
      </c>
      <c r="E2768" s="1" t="s">
        <v>193</v>
      </c>
      <c r="F2768" s="1" t="s">
        <v>419</v>
      </c>
      <c r="H2768" s="1" t="s">
        <v>260</v>
      </c>
      <c r="N2768" s="1" t="s">
        <v>385</v>
      </c>
      <c r="O2768" s="1" t="s">
        <v>214</v>
      </c>
      <c r="Q2768" s="1" t="s">
        <v>573</v>
      </c>
      <c r="R2768" s="1" t="s">
        <v>547</v>
      </c>
      <c r="S2768" s="1">
        <f t="array" ref="S2768">COUNTA(_xlfn.UNIQUE(TRANSPOSE(B2768:R2768)))</f>
        <v>0</v>
      </c>
    </row>
    <row r="2769">
      <c r="A2769" s="6"/>
      <c r="C2769" s="1" t="s">
        <v>566</v>
      </c>
      <c r="D2769" s="1" t="s">
        <v>566</v>
      </c>
      <c r="E2769" s="1" t="s">
        <v>193</v>
      </c>
      <c r="F2769" s="1" t="s">
        <v>538</v>
      </c>
      <c r="H2769" s="1" t="s">
        <v>483</v>
      </c>
      <c r="N2769" s="1" t="s">
        <v>454</v>
      </c>
      <c r="O2769" s="1" t="s">
        <v>471</v>
      </c>
      <c r="Q2769" s="1" t="s">
        <v>228</v>
      </c>
      <c r="R2769" s="1" t="s">
        <v>252</v>
      </c>
      <c r="S2769" s="1">
        <f t="array" ref="S2769">COUNTA(_xlfn.UNIQUE(TRANSPOSE(B2769:R2769)))</f>
        <v>0</v>
      </c>
    </row>
    <row r="2770">
      <c r="A2770" s="6"/>
      <c r="C2770" s="1" t="s">
        <v>473</v>
      </c>
      <c r="D2770" s="1" t="s">
        <v>473</v>
      </c>
      <c r="E2770" s="1" t="s">
        <v>473</v>
      </c>
      <c r="F2770" s="1" t="s">
        <v>473</v>
      </c>
      <c r="H2770" s="1" t="s">
        <v>473</v>
      </c>
      <c r="N2770" s="1" t="s">
        <v>473</v>
      </c>
      <c r="O2770" s="1" t="s">
        <v>473</v>
      </c>
      <c r="Q2770" s="1" t="s">
        <v>473</v>
      </c>
      <c r="R2770" s="1" t="s">
        <v>473</v>
      </c>
      <c r="S2770" s="1">
        <f t="array" ref="S2770">COUNTA(_xlfn.UNIQUE(TRANSPOSE(B2770:R2770)))</f>
        <v>0</v>
      </c>
    </row>
    <row r="2771">
      <c r="A2771" s="6"/>
      <c r="C2771" s="1" t="s">
        <v>490</v>
      </c>
      <c r="D2771" s="1" t="s">
        <v>490</v>
      </c>
      <c r="E2771" s="1" t="s">
        <v>490</v>
      </c>
      <c r="F2771" s="1" t="s">
        <v>490</v>
      </c>
      <c r="H2771" s="1" t="s">
        <v>490</v>
      </c>
      <c r="N2771" s="1" t="s">
        <v>490</v>
      </c>
      <c r="O2771" s="1" t="s">
        <v>490</v>
      </c>
      <c r="Q2771" s="1" t="s">
        <v>490</v>
      </c>
      <c r="R2771" s="1" t="s">
        <v>490</v>
      </c>
      <c r="S2771" s="1">
        <f t="array" ref="S2771">COUNTA(_xlfn.UNIQUE(TRANSPOSE(B2771:R2771)))</f>
        <v>0</v>
      </c>
    </row>
    <row r="2772">
      <c r="A2772" s="6"/>
      <c r="C2772" s="1" t="s">
        <v>193</v>
      </c>
      <c r="D2772" s="1" t="s">
        <v>193</v>
      </c>
      <c r="E2772" s="1" t="s">
        <v>193</v>
      </c>
      <c r="F2772" s="1" t="s">
        <v>193</v>
      </c>
      <c r="H2772" s="1" t="s">
        <v>193</v>
      </c>
      <c r="N2772" s="1" t="s">
        <v>193</v>
      </c>
      <c r="O2772" s="1" t="s">
        <v>193</v>
      </c>
      <c r="Q2772" s="1" t="s">
        <v>193</v>
      </c>
      <c r="R2772" s="1" t="s">
        <v>193</v>
      </c>
      <c r="S2772" s="1">
        <f t="array" ref="S2772">COUNTA(_xlfn.UNIQUE(TRANSPOSE(B2772:R2772)))</f>
        <v>0</v>
      </c>
    </row>
    <row r="2773">
      <c r="A2773" s="6"/>
      <c r="C2773" s="1" t="s">
        <v>193</v>
      </c>
      <c r="D2773" s="1" t="s">
        <v>193</v>
      </c>
      <c r="E2773" s="1" t="s">
        <v>193</v>
      </c>
      <c r="F2773" s="1" t="s">
        <v>193</v>
      </c>
      <c r="H2773" s="1" t="s">
        <v>193</v>
      </c>
      <c r="N2773" s="1" t="s">
        <v>193</v>
      </c>
      <c r="O2773" s="1" t="s">
        <v>193</v>
      </c>
      <c r="Q2773" s="1" t="s">
        <v>193</v>
      </c>
      <c r="R2773" s="1" t="s">
        <v>193</v>
      </c>
      <c r="S2773" s="1">
        <f t="array" ref="S2773">COUNTA(_xlfn.UNIQUE(TRANSPOSE(B2773:R2773)))</f>
        <v>0</v>
      </c>
    </row>
    <row r="2774">
      <c r="A2774" s="6"/>
      <c r="C2774" s="1" t="s">
        <v>480</v>
      </c>
      <c r="D2774" s="1" t="s">
        <v>480</v>
      </c>
      <c r="E2774" s="1" t="s">
        <v>520</v>
      </c>
      <c r="F2774" s="1" t="s">
        <v>480</v>
      </c>
      <c r="H2774" s="1" t="s">
        <v>547</v>
      </c>
      <c r="N2774" s="1" t="s">
        <v>480</v>
      </c>
      <c r="O2774" s="1" t="s">
        <v>480</v>
      </c>
      <c r="Q2774" s="1" t="s">
        <v>480</v>
      </c>
      <c r="R2774" s="1" t="s">
        <v>547</v>
      </c>
      <c r="S2774" s="1">
        <f t="array" ref="S2774">COUNTA(_xlfn.UNIQUE(TRANSPOSE(B2774:R2774)))</f>
        <v>0</v>
      </c>
    </row>
    <row r="2775">
      <c r="A2775" s="6"/>
      <c r="C2775" s="1" t="s">
        <v>226</v>
      </c>
      <c r="D2775" s="1" t="s">
        <v>226</v>
      </c>
      <c r="E2775" s="1" t="s">
        <v>509</v>
      </c>
      <c r="F2775" s="1" t="s">
        <v>350</v>
      </c>
      <c r="H2775" s="1" t="s">
        <v>344</v>
      </c>
      <c r="N2775" s="1" t="s">
        <v>433</v>
      </c>
      <c r="O2775" s="1" t="s">
        <v>234</v>
      </c>
      <c r="Q2775" s="1" t="s">
        <v>268</v>
      </c>
      <c r="R2775" s="1" t="s">
        <v>572</v>
      </c>
      <c r="S2775" s="1">
        <f t="array" ref="S2775">COUNTA(_xlfn.UNIQUE(TRANSPOSE(B2775:R2775)))</f>
        <v>0</v>
      </c>
    </row>
    <row r="2776">
      <c r="A2776" s="6"/>
      <c r="C2776" s="1" t="s">
        <v>480</v>
      </c>
      <c r="D2776" s="1" t="s">
        <v>480</v>
      </c>
      <c r="E2776" s="1" t="s">
        <v>219</v>
      </c>
      <c r="F2776" s="1" t="s">
        <v>488</v>
      </c>
      <c r="H2776" s="1" t="s">
        <v>366</v>
      </c>
      <c r="N2776" s="1" t="s">
        <v>472</v>
      </c>
      <c r="O2776" s="1" t="s">
        <v>193</v>
      </c>
      <c r="Q2776" s="1" t="s">
        <v>394</v>
      </c>
      <c r="R2776" s="1" t="s">
        <v>490</v>
      </c>
      <c r="S2776" s="1">
        <f t="array" ref="S2776">COUNTA(_xlfn.UNIQUE(TRANSPOSE(B2776:R2776)))</f>
        <v>0</v>
      </c>
    </row>
    <row r="2777">
      <c r="A2777" s="6"/>
      <c r="C2777" s="1" t="s">
        <v>195</v>
      </c>
      <c r="D2777" s="1" t="s">
        <v>195</v>
      </c>
      <c r="E2777" s="1" t="s">
        <v>480</v>
      </c>
      <c r="F2777" s="1" t="s">
        <v>436</v>
      </c>
      <c r="H2777" s="1" t="s">
        <v>453</v>
      </c>
      <c r="N2777" s="1" t="s">
        <v>525</v>
      </c>
      <c r="O2777" s="1" t="s">
        <v>399</v>
      </c>
      <c r="Q2777" s="1" t="s">
        <v>220</v>
      </c>
      <c r="R2777" s="1" t="s">
        <v>484</v>
      </c>
      <c r="S2777" s="1">
        <f t="array" ref="S2777">COUNTA(_xlfn.UNIQUE(TRANSPOSE(B2777:R2777)))</f>
        <v>0</v>
      </c>
    </row>
    <row r="2778">
      <c r="A2778" s="6"/>
      <c r="C2778" s="1" t="s">
        <v>453</v>
      </c>
      <c r="D2778" s="1" t="s">
        <v>453</v>
      </c>
      <c r="E2778" s="1" t="s">
        <v>193</v>
      </c>
      <c r="F2778" s="1" t="s">
        <v>242</v>
      </c>
      <c r="H2778" s="1" t="s">
        <v>345</v>
      </c>
      <c r="N2778" s="1" t="s">
        <v>453</v>
      </c>
      <c r="O2778" s="1" t="s">
        <v>453</v>
      </c>
      <c r="Q2778" s="1" t="s">
        <v>242</v>
      </c>
      <c r="R2778" s="1" t="s">
        <v>320</v>
      </c>
      <c r="S2778" s="1">
        <f t="array" ref="S2778">COUNTA(_xlfn.UNIQUE(TRANSPOSE(B2778:R2778)))</f>
        <v>0</v>
      </c>
    </row>
    <row r="2779">
      <c r="A2779" s="6"/>
      <c r="C2779" s="1" t="s">
        <v>226</v>
      </c>
      <c r="D2779" s="1" t="s">
        <v>226</v>
      </c>
      <c r="E2779" s="1" t="s">
        <v>193</v>
      </c>
      <c r="F2779" s="1" t="s">
        <v>413</v>
      </c>
      <c r="H2779" s="1" t="s">
        <v>521</v>
      </c>
      <c r="N2779" s="1" t="s">
        <v>362</v>
      </c>
      <c r="O2779" s="1" t="s">
        <v>348</v>
      </c>
      <c r="Q2779" s="1" t="s">
        <v>388</v>
      </c>
      <c r="R2779" s="1" t="s">
        <v>254</v>
      </c>
      <c r="S2779" s="1">
        <f t="array" ref="S2779">COUNTA(_xlfn.UNIQUE(TRANSPOSE(B2779:R2779)))</f>
        <v>0</v>
      </c>
    </row>
    <row r="2780">
      <c r="A2780" s="6"/>
      <c r="C2780" s="1" t="s">
        <v>241</v>
      </c>
      <c r="D2780" s="1" t="s">
        <v>241</v>
      </c>
      <c r="E2780" s="1" t="s">
        <v>193</v>
      </c>
      <c r="F2780" s="1" t="s">
        <v>209</v>
      </c>
      <c r="H2780" s="1" t="s">
        <v>243</v>
      </c>
      <c r="N2780" s="1" t="s">
        <v>416</v>
      </c>
      <c r="O2780" s="1" t="s">
        <v>377</v>
      </c>
      <c r="Q2780" s="1" t="s">
        <v>538</v>
      </c>
      <c r="R2780" s="1" t="s">
        <v>363</v>
      </c>
      <c r="S2780" s="1">
        <f t="array" ref="S2780">COUNTA(_xlfn.UNIQUE(TRANSPOSE(B2780:R2780)))</f>
        <v>0</v>
      </c>
    </row>
    <row r="2781">
      <c r="A2781" s="6"/>
      <c r="C2781" s="1" t="s">
        <v>520</v>
      </c>
      <c r="D2781" s="1" t="s">
        <v>520</v>
      </c>
      <c r="E2781" s="1" t="s">
        <v>193</v>
      </c>
      <c r="F2781" s="1" t="s">
        <v>561</v>
      </c>
      <c r="H2781" s="1" t="s">
        <v>423</v>
      </c>
      <c r="N2781" s="1" t="s">
        <v>546</v>
      </c>
      <c r="O2781" s="1" t="s">
        <v>525</v>
      </c>
      <c r="Q2781" s="1" t="s">
        <v>526</v>
      </c>
      <c r="R2781" s="1" t="s">
        <v>568</v>
      </c>
      <c r="S2781" s="1">
        <f t="array" ref="S2781">COUNTA(_xlfn.UNIQUE(TRANSPOSE(B2781:R2781)))</f>
        <v>0</v>
      </c>
    </row>
    <row r="2782">
      <c r="A2782" s="6"/>
      <c r="C2782" s="1" t="s">
        <v>473</v>
      </c>
      <c r="D2782" s="1" t="s">
        <v>473</v>
      </c>
      <c r="E2782" s="1" t="s">
        <v>473</v>
      </c>
      <c r="F2782" s="1" t="s">
        <v>473</v>
      </c>
      <c r="H2782" s="1" t="s">
        <v>473</v>
      </c>
      <c r="N2782" s="1" t="s">
        <v>473</v>
      </c>
      <c r="O2782" s="1" t="s">
        <v>473</v>
      </c>
      <c r="Q2782" s="1" t="s">
        <v>473</v>
      </c>
      <c r="R2782" s="1" t="s">
        <v>473</v>
      </c>
      <c r="S2782" s="1">
        <f t="array" ref="S2782">COUNTA(_xlfn.UNIQUE(TRANSPOSE(B2782:R2782)))</f>
        <v>0</v>
      </c>
    </row>
    <row r="2783">
      <c r="A2783" s="6"/>
      <c r="C2783" s="1" t="s">
        <v>490</v>
      </c>
      <c r="D2783" s="1" t="s">
        <v>490</v>
      </c>
      <c r="E2783" s="1" t="s">
        <v>490</v>
      </c>
      <c r="F2783" s="1" t="s">
        <v>490</v>
      </c>
      <c r="H2783" s="1" t="s">
        <v>490</v>
      </c>
      <c r="N2783" s="1" t="s">
        <v>490</v>
      </c>
      <c r="O2783" s="1" t="s">
        <v>490</v>
      </c>
      <c r="Q2783" s="1" t="s">
        <v>490</v>
      </c>
      <c r="R2783" s="1" t="s">
        <v>490</v>
      </c>
      <c r="S2783" s="1">
        <f t="array" ref="S2783">COUNTA(_xlfn.UNIQUE(TRANSPOSE(B2783:R2783)))</f>
        <v>0</v>
      </c>
    </row>
    <row r="2784">
      <c r="A2784" s="6"/>
      <c r="C2784" s="1" t="s">
        <v>193</v>
      </c>
      <c r="D2784" s="1" t="s">
        <v>193</v>
      </c>
      <c r="E2784" s="1" t="s">
        <v>193</v>
      </c>
      <c r="F2784" s="1" t="s">
        <v>193</v>
      </c>
      <c r="H2784" s="1" t="s">
        <v>193</v>
      </c>
      <c r="N2784" s="1" t="s">
        <v>193</v>
      </c>
      <c r="O2784" s="1" t="s">
        <v>193</v>
      </c>
      <c r="Q2784" s="1" t="s">
        <v>193</v>
      </c>
      <c r="R2784" s="1" t="s">
        <v>193</v>
      </c>
      <c r="S2784" s="1">
        <f t="array" ref="S2784">COUNTA(_xlfn.UNIQUE(TRANSPOSE(B2784:R2784)))</f>
        <v>0</v>
      </c>
    </row>
    <row r="2785">
      <c r="A2785" s="6"/>
      <c r="C2785" s="1" t="s">
        <v>193</v>
      </c>
      <c r="D2785" s="1" t="s">
        <v>193</v>
      </c>
      <c r="E2785" s="1" t="s">
        <v>193</v>
      </c>
      <c r="F2785" s="1" t="s">
        <v>193</v>
      </c>
      <c r="H2785" s="1" t="s">
        <v>193</v>
      </c>
      <c r="N2785" s="1" t="s">
        <v>193</v>
      </c>
      <c r="O2785" s="1" t="s">
        <v>193</v>
      </c>
      <c r="Q2785" s="1" t="s">
        <v>193</v>
      </c>
      <c r="R2785" s="1" t="s">
        <v>193</v>
      </c>
      <c r="S2785" s="1">
        <f t="array" ref="S2785">COUNTA(_xlfn.UNIQUE(TRANSPOSE(B2785:R2785)))</f>
        <v>0</v>
      </c>
    </row>
    <row r="2786">
      <c r="A2786" s="6"/>
      <c r="C2786" s="1" t="s">
        <v>547</v>
      </c>
      <c r="D2786" s="1" t="s">
        <v>547</v>
      </c>
      <c r="E2786" s="1" t="s">
        <v>520</v>
      </c>
      <c r="F2786" s="1" t="s">
        <v>480</v>
      </c>
      <c r="H2786" s="1" t="s">
        <v>547</v>
      </c>
      <c r="N2786" s="1" t="s">
        <v>480</v>
      </c>
      <c r="O2786" s="1" t="s">
        <v>480</v>
      </c>
      <c r="Q2786" s="1" t="s">
        <v>547</v>
      </c>
      <c r="R2786" s="1" t="s">
        <v>547</v>
      </c>
      <c r="S2786" s="1">
        <f t="array" ref="S2786">COUNTA(_xlfn.UNIQUE(TRANSPOSE(B2786:R2786)))</f>
        <v>0</v>
      </c>
    </row>
    <row r="2787">
      <c r="A2787" s="6"/>
      <c r="C2787" s="1" t="s">
        <v>517</v>
      </c>
      <c r="D2787" s="1" t="s">
        <v>517</v>
      </c>
      <c r="E2787" s="1" t="s">
        <v>560</v>
      </c>
      <c r="F2787" s="1" t="s">
        <v>470</v>
      </c>
      <c r="H2787" s="1" t="s">
        <v>204</v>
      </c>
      <c r="N2787" s="1" t="s">
        <v>437</v>
      </c>
      <c r="O2787" s="1" t="s">
        <v>252</v>
      </c>
      <c r="Q2787" s="1" t="s">
        <v>539</v>
      </c>
      <c r="R2787" s="1" t="s">
        <v>505</v>
      </c>
      <c r="S2787" s="1">
        <f t="array" ref="S2787">COUNTA(_xlfn.UNIQUE(TRANSPOSE(B2787:R2787)))</f>
        <v>0</v>
      </c>
    </row>
    <row r="2788">
      <c r="A2788" s="6"/>
      <c r="C2788" s="1" t="s">
        <v>237</v>
      </c>
      <c r="D2788" s="1" t="s">
        <v>237</v>
      </c>
      <c r="E2788" s="1" t="s">
        <v>552</v>
      </c>
      <c r="F2788" s="1" t="s">
        <v>413</v>
      </c>
      <c r="H2788" s="1" t="s">
        <v>246</v>
      </c>
      <c r="N2788" s="1" t="s">
        <v>228</v>
      </c>
      <c r="O2788" s="1" t="s">
        <v>467</v>
      </c>
      <c r="Q2788" s="1" t="s">
        <v>390</v>
      </c>
      <c r="R2788" s="1" t="s">
        <v>479</v>
      </c>
      <c r="S2788" s="1">
        <f t="array" ref="S2788">COUNTA(_xlfn.UNIQUE(TRANSPOSE(B2788:R2788)))</f>
        <v>0</v>
      </c>
    </row>
    <row r="2789">
      <c r="A2789" s="6"/>
      <c r="C2789" s="1" t="s">
        <v>510</v>
      </c>
      <c r="D2789" s="1" t="s">
        <v>510</v>
      </c>
      <c r="E2789" s="1" t="s">
        <v>526</v>
      </c>
      <c r="F2789" s="1" t="s">
        <v>358</v>
      </c>
      <c r="H2789" s="1" t="s">
        <v>546</v>
      </c>
      <c r="N2789" s="1" t="s">
        <v>554</v>
      </c>
      <c r="O2789" s="1" t="s">
        <v>484</v>
      </c>
      <c r="Q2789" s="1" t="s">
        <v>453</v>
      </c>
      <c r="R2789" s="1" t="s">
        <v>456</v>
      </c>
      <c r="S2789" s="1">
        <f t="array" ref="S2789">COUNTA(_xlfn.UNIQUE(TRANSPOSE(B2789:R2789)))</f>
        <v>0</v>
      </c>
    </row>
    <row r="2790">
      <c r="A2790" s="6"/>
      <c r="C2790" s="1" t="s">
        <v>453</v>
      </c>
      <c r="D2790" s="1" t="s">
        <v>453</v>
      </c>
      <c r="E2790" s="1" t="s">
        <v>193</v>
      </c>
      <c r="F2790" s="1" t="s">
        <v>242</v>
      </c>
      <c r="H2790" s="1" t="s">
        <v>345</v>
      </c>
      <c r="N2790" s="1" t="s">
        <v>453</v>
      </c>
      <c r="O2790" s="1" t="s">
        <v>242</v>
      </c>
      <c r="Q2790" s="1" t="s">
        <v>320</v>
      </c>
      <c r="R2790" s="1" t="s">
        <v>320</v>
      </c>
      <c r="S2790" s="1">
        <f t="array" ref="S2790">COUNTA(_xlfn.UNIQUE(TRANSPOSE(B2790:R2790)))</f>
        <v>0</v>
      </c>
    </row>
    <row r="2791">
      <c r="A2791" s="6"/>
      <c r="C2791" s="1" t="s">
        <v>202</v>
      </c>
      <c r="D2791" s="1" t="s">
        <v>202</v>
      </c>
      <c r="E2791" s="1" t="s">
        <v>193</v>
      </c>
      <c r="F2791" s="1" t="s">
        <v>470</v>
      </c>
      <c r="H2791" s="1" t="s">
        <v>521</v>
      </c>
      <c r="N2791" s="1" t="s">
        <v>472</v>
      </c>
      <c r="O2791" s="1" t="s">
        <v>511</v>
      </c>
      <c r="Q2791" s="1" t="s">
        <v>567</v>
      </c>
      <c r="R2791" s="1" t="s">
        <v>255</v>
      </c>
      <c r="S2791" s="1">
        <f t="array" ref="S2791">COUNTA(_xlfn.UNIQUE(TRANSPOSE(B2791:R2791)))</f>
        <v>0</v>
      </c>
    </row>
    <row r="2792">
      <c r="A2792" s="6"/>
      <c r="C2792" s="1" t="s">
        <v>522</v>
      </c>
      <c r="D2792" s="1" t="s">
        <v>522</v>
      </c>
      <c r="E2792" s="1" t="s">
        <v>193</v>
      </c>
      <c r="F2792" s="1" t="s">
        <v>524</v>
      </c>
      <c r="H2792" s="1" t="s">
        <v>243</v>
      </c>
      <c r="N2792" s="1" t="s">
        <v>346</v>
      </c>
      <c r="O2792" s="1" t="s">
        <v>562</v>
      </c>
      <c r="Q2792" s="1" t="s">
        <v>196</v>
      </c>
      <c r="R2792" s="1" t="s">
        <v>412</v>
      </c>
      <c r="S2792" s="1">
        <f t="array" ref="S2792">COUNTA(_xlfn.UNIQUE(TRANSPOSE(B2792:R2792)))</f>
        <v>0</v>
      </c>
    </row>
    <row r="2793">
      <c r="A2793" s="6"/>
      <c r="C2793" s="1" t="s">
        <v>496</v>
      </c>
      <c r="D2793" s="1" t="s">
        <v>496</v>
      </c>
      <c r="E2793" s="1" t="s">
        <v>193</v>
      </c>
      <c r="F2793" s="1" t="s">
        <v>385</v>
      </c>
      <c r="H2793" s="1" t="s">
        <v>423</v>
      </c>
      <c r="N2793" s="1" t="s">
        <v>544</v>
      </c>
      <c r="O2793" s="1" t="s">
        <v>404</v>
      </c>
      <c r="Q2793" s="1" t="s">
        <v>398</v>
      </c>
      <c r="R2793" s="1" t="s">
        <v>349</v>
      </c>
      <c r="S2793" s="1">
        <f t="array" ref="S2793">COUNTA(_xlfn.UNIQUE(TRANSPOSE(B2793:R2793)))</f>
        <v>0</v>
      </c>
    </row>
    <row r="2794">
      <c r="A2794" s="6"/>
      <c r="C2794" s="1" t="s">
        <v>473</v>
      </c>
      <c r="D2794" s="1" t="s">
        <v>473</v>
      </c>
      <c r="E2794" s="1" t="s">
        <v>473</v>
      </c>
      <c r="F2794" s="1" t="s">
        <v>473</v>
      </c>
      <c r="H2794" s="1" t="s">
        <v>473</v>
      </c>
      <c r="N2794" s="1" t="s">
        <v>473</v>
      </c>
      <c r="O2794" s="1" t="s">
        <v>473</v>
      </c>
      <c r="Q2794" s="1" t="s">
        <v>473</v>
      </c>
      <c r="R2794" s="1" t="s">
        <v>473</v>
      </c>
      <c r="S2794" s="1">
        <f t="array" ref="S2794">COUNTA(_xlfn.UNIQUE(TRANSPOSE(B2794:R2794)))</f>
        <v>0</v>
      </c>
    </row>
    <row r="2795">
      <c r="A2795" s="6"/>
      <c r="C2795" s="1" t="s">
        <v>490</v>
      </c>
      <c r="D2795" s="1" t="s">
        <v>490</v>
      </c>
      <c r="E2795" s="1" t="s">
        <v>490</v>
      </c>
      <c r="F2795" s="1" t="s">
        <v>490</v>
      </c>
      <c r="H2795" s="1" t="s">
        <v>490</v>
      </c>
      <c r="N2795" s="1" t="s">
        <v>490</v>
      </c>
      <c r="O2795" s="1" t="s">
        <v>490</v>
      </c>
      <c r="Q2795" s="1" t="s">
        <v>490</v>
      </c>
      <c r="R2795" s="1" t="s">
        <v>490</v>
      </c>
      <c r="S2795" s="1">
        <f t="array" ref="S2795">COUNTA(_xlfn.UNIQUE(TRANSPOSE(B2795:R2795)))</f>
        <v>0</v>
      </c>
    </row>
    <row r="2796">
      <c r="A2796" s="6"/>
      <c r="C2796" s="1" t="s">
        <v>193</v>
      </c>
      <c r="D2796" s="1" t="s">
        <v>193</v>
      </c>
      <c r="E2796" s="1" t="s">
        <v>193</v>
      </c>
      <c r="F2796" s="1" t="s">
        <v>193</v>
      </c>
      <c r="H2796" s="1" t="s">
        <v>193</v>
      </c>
      <c r="N2796" s="1" t="s">
        <v>193</v>
      </c>
      <c r="O2796" s="1" t="s">
        <v>193</v>
      </c>
      <c r="Q2796" s="1" t="s">
        <v>193</v>
      </c>
      <c r="R2796" s="1" t="s">
        <v>193</v>
      </c>
      <c r="S2796" s="1">
        <f t="array" ref="S2796">COUNTA(_xlfn.UNIQUE(TRANSPOSE(B2796:R2796)))</f>
        <v>0</v>
      </c>
    </row>
    <row r="2797">
      <c r="A2797" s="6"/>
      <c r="C2797" s="1" t="s">
        <v>193</v>
      </c>
      <c r="D2797" s="1" t="s">
        <v>193</v>
      </c>
      <c r="E2797" s="1" t="s">
        <v>193</v>
      </c>
      <c r="F2797" s="1" t="s">
        <v>193</v>
      </c>
      <c r="H2797" s="1" t="s">
        <v>193</v>
      </c>
      <c r="N2797" s="1" t="s">
        <v>193</v>
      </c>
      <c r="O2797" s="1" t="s">
        <v>193</v>
      </c>
      <c r="Q2797" s="1" t="s">
        <v>193</v>
      </c>
      <c r="R2797" s="1" t="s">
        <v>193</v>
      </c>
      <c r="S2797" s="1">
        <f t="array" ref="S2797">COUNTA(_xlfn.UNIQUE(TRANSPOSE(B2797:R2797)))</f>
        <v>0</v>
      </c>
    </row>
    <row r="2798">
      <c r="A2798" s="6"/>
      <c r="C2798" s="1" t="s">
        <v>547</v>
      </c>
      <c r="D2798" s="1" t="s">
        <v>547</v>
      </c>
      <c r="E2798" s="1" t="s">
        <v>519</v>
      </c>
      <c r="F2798" s="1" t="s">
        <v>480</v>
      </c>
      <c r="H2798" s="1" t="s">
        <v>520</v>
      </c>
      <c r="N2798" s="1" t="s">
        <v>480</v>
      </c>
      <c r="O2798" s="1" t="s">
        <v>547</v>
      </c>
      <c r="Q2798" s="1" t="s">
        <v>547</v>
      </c>
      <c r="R2798" s="1" t="s">
        <v>547</v>
      </c>
      <c r="S2798" s="1">
        <f t="array" ref="S2798">COUNTA(_xlfn.UNIQUE(TRANSPOSE(B2798:R2798)))</f>
        <v>0</v>
      </c>
    </row>
    <row r="2799">
      <c r="A2799" s="6"/>
      <c r="C2799" s="1" t="s">
        <v>458</v>
      </c>
      <c r="D2799" s="1" t="s">
        <v>458</v>
      </c>
      <c r="E2799" s="1" t="s">
        <v>503</v>
      </c>
      <c r="F2799" s="1" t="s">
        <v>229</v>
      </c>
      <c r="H2799" s="1" t="s">
        <v>500</v>
      </c>
      <c r="N2799" s="1" t="s">
        <v>217</v>
      </c>
      <c r="O2799" s="1" t="s">
        <v>480</v>
      </c>
      <c r="Q2799" s="1" t="s">
        <v>480</v>
      </c>
      <c r="R2799" s="1" t="s">
        <v>346</v>
      </c>
      <c r="S2799" s="1">
        <f t="array" ref="S2799">COUNTA(_xlfn.UNIQUE(TRANSPOSE(B2799:R2799)))</f>
        <v>0</v>
      </c>
    </row>
    <row r="2800">
      <c r="A2800" s="6"/>
      <c r="C2800" s="1" t="s">
        <v>344</v>
      </c>
      <c r="D2800" s="1" t="s">
        <v>344</v>
      </c>
      <c r="E2800" s="1" t="s">
        <v>572</v>
      </c>
      <c r="F2800" s="1" t="s">
        <v>450</v>
      </c>
      <c r="H2800" s="1" t="s">
        <v>547</v>
      </c>
      <c r="N2800" s="1" t="s">
        <v>482</v>
      </c>
      <c r="O2800" s="1" t="s">
        <v>345</v>
      </c>
      <c r="Q2800" s="1" t="s">
        <v>232</v>
      </c>
      <c r="R2800" s="1" t="s">
        <v>575</v>
      </c>
      <c r="S2800" s="1">
        <f t="array" ref="S2800">COUNTA(_xlfn.UNIQUE(TRANSPOSE(B2800:R2800)))</f>
        <v>0</v>
      </c>
    </row>
    <row r="2801">
      <c r="A2801" s="6"/>
      <c r="C2801" s="1" t="s">
        <v>364</v>
      </c>
      <c r="D2801" s="1" t="s">
        <v>364</v>
      </c>
      <c r="E2801" s="1" t="s">
        <v>209</v>
      </c>
      <c r="F2801" s="1" t="s">
        <v>401</v>
      </c>
      <c r="H2801" s="1" t="s">
        <v>416</v>
      </c>
      <c r="N2801" s="1" t="s">
        <v>513</v>
      </c>
      <c r="O2801" s="1" t="s">
        <v>238</v>
      </c>
      <c r="Q2801" s="1" t="s">
        <v>563</v>
      </c>
      <c r="R2801" s="1" t="s">
        <v>509</v>
      </c>
      <c r="S2801" s="1">
        <f t="array" ref="S2801">COUNTA(_xlfn.UNIQUE(TRANSPOSE(B2801:R2801)))</f>
        <v>0</v>
      </c>
    </row>
    <row r="2802">
      <c r="A2802" s="6"/>
      <c r="C2802" s="1" t="s">
        <v>242</v>
      </c>
      <c r="D2802" s="1" t="s">
        <v>242</v>
      </c>
      <c r="E2802" s="1" t="s">
        <v>193</v>
      </c>
      <c r="F2802" s="1" t="s">
        <v>242</v>
      </c>
      <c r="H2802" s="1" t="s">
        <v>345</v>
      </c>
      <c r="N2802" s="1" t="s">
        <v>453</v>
      </c>
      <c r="O2802" s="1" t="s">
        <v>242</v>
      </c>
      <c r="Q2802" s="1" t="s">
        <v>320</v>
      </c>
      <c r="R2802" s="1" t="s">
        <v>320</v>
      </c>
      <c r="S2802" s="1">
        <f t="array" ref="S2802">COUNTA(_xlfn.UNIQUE(TRANSPOSE(B2802:R2802)))</f>
        <v>0</v>
      </c>
    </row>
    <row r="2803">
      <c r="A2803" s="6"/>
      <c r="C2803" s="1" t="s">
        <v>567</v>
      </c>
      <c r="D2803" s="1" t="s">
        <v>567</v>
      </c>
      <c r="E2803" s="1" t="s">
        <v>193</v>
      </c>
      <c r="F2803" s="1" t="s">
        <v>264</v>
      </c>
      <c r="H2803" s="1" t="s">
        <v>521</v>
      </c>
      <c r="N2803" s="1" t="s">
        <v>258</v>
      </c>
      <c r="O2803" s="1" t="s">
        <v>532</v>
      </c>
      <c r="Q2803" s="1" t="s">
        <v>533</v>
      </c>
      <c r="R2803" s="1" t="s">
        <v>264</v>
      </c>
      <c r="S2803" s="1">
        <f t="array" ref="S2803">COUNTA(_xlfn.UNIQUE(TRANSPOSE(B2803:R2803)))</f>
        <v>0</v>
      </c>
    </row>
    <row r="2804">
      <c r="A2804" s="6"/>
      <c r="C2804" s="1" t="s">
        <v>244</v>
      </c>
      <c r="D2804" s="1" t="s">
        <v>244</v>
      </c>
      <c r="E2804" s="1" t="s">
        <v>193</v>
      </c>
      <c r="F2804" s="1" t="s">
        <v>566</v>
      </c>
      <c r="H2804" s="1" t="s">
        <v>243</v>
      </c>
      <c r="N2804" s="1" t="s">
        <v>540</v>
      </c>
      <c r="O2804" s="1" t="s">
        <v>548</v>
      </c>
      <c r="Q2804" s="1" t="s">
        <v>487</v>
      </c>
      <c r="R2804" s="1" t="s">
        <v>344</v>
      </c>
      <c r="S2804" s="1">
        <f t="array" ref="S2804">COUNTA(_xlfn.UNIQUE(TRANSPOSE(B2804:R2804)))</f>
        <v>0</v>
      </c>
    </row>
    <row r="2805">
      <c r="A2805" s="6"/>
      <c r="C2805" s="1" t="s">
        <v>460</v>
      </c>
      <c r="D2805" s="1" t="s">
        <v>460</v>
      </c>
      <c r="E2805" s="1" t="s">
        <v>193</v>
      </c>
      <c r="F2805" s="1" t="s">
        <v>519</v>
      </c>
      <c r="H2805" s="1" t="s">
        <v>423</v>
      </c>
      <c r="N2805" s="1" t="s">
        <v>221</v>
      </c>
      <c r="O2805" s="1" t="s">
        <v>577</v>
      </c>
      <c r="Q2805" s="1" t="s">
        <v>209</v>
      </c>
      <c r="R2805" s="1" t="s">
        <v>474</v>
      </c>
      <c r="S2805" s="1">
        <f t="array" ref="S2805">COUNTA(_xlfn.UNIQUE(TRANSPOSE(B2805:R2805)))</f>
        <v>0</v>
      </c>
    </row>
    <row r="2806">
      <c r="A2806" s="6"/>
      <c r="C2806" s="1" t="s">
        <v>473</v>
      </c>
      <c r="D2806" s="1" t="s">
        <v>473</v>
      </c>
      <c r="E2806" s="1" t="s">
        <v>473</v>
      </c>
      <c r="F2806" s="1" t="s">
        <v>473</v>
      </c>
      <c r="H2806" s="1" t="s">
        <v>473</v>
      </c>
      <c r="N2806" s="1" t="s">
        <v>473</v>
      </c>
      <c r="O2806" s="1" t="s">
        <v>473</v>
      </c>
      <c r="Q2806" s="1" t="s">
        <v>473</v>
      </c>
      <c r="R2806" s="1" t="s">
        <v>473</v>
      </c>
      <c r="S2806" s="1">
        <f t="array" ref="S2806">COUNTA(_xlfn.UNIQUE(TRANSPOSE(B2806:R2806)))</f>
        <v>0</v>
      </c>
    </row>
    <row r="2807">
      <c r="A2807" s="6"/>
      <c r="C2807" s="1" t="s">
        <v>490</v>
      </c>
      <c r="D2807" s="1" t="s">
        <v>490</v>
      </c>
      <c r="E2807" s="1" t="s">
        <v>490</v>
      </c>
      <c r="F2807" s="1" t="s">
        <v>490</v>
      </c>
      <c r="H2807" s="1" t="s">
        <v>490</v>
      </c>
      <c r="N2807" s="1" t="s">
        <v>490</v>
      </c>
      <c r="O2807" s="1" t="s">
        <v>490</v>
      </c>
      <c r="Q2807" s="1" t="s">
        <v>490</v>
      </c>
      <c r="R2807" s="1" t="s">
        <v>490</v>
      </c>
      <c r="S2807" s="1">
        <f t="array" ref="S2807">COUNTA(_xlfn.UNIQUE(TRANSPOSE(B2807:R2807)))</f>
        <v>0</v>
      </c>
    </row>
    <row r="2808">
      <c r="A2808" s="6"/>
      <c r="C2808" s="1" t="s">
        <v>193</v>
      </c>
      <c r="D2808" s="1" t="s">
        <v>193</v>
      </c>
      <c r="E2808" s="1" t="s">
        <v>193</v>
      </c>
      <c r="F2808" s="1" t="s">
        <v>193</v>
      </c>
      <c r="H2808" s="1" t="s">
        <v>193</v>
      </c>
      <c r="N2808" s="1" t="s">
        <v>193</v>
      </c>
      <c r="O2808" s="1" t="s">
        <v>193</v>
      </c>
      <c r="Q2808" s="1" t="s">
        <v>193</v>
      </c>
      <c r="R2808" s="1" t="s">
        <v>193</v>
      </c>
      <c r="S2808" s="1">
        <f t="array" ref="S2808">COUNTA(_xlfn.UNIQUE(TRANSPOSE(B2808:R2808)))</f>
        <v>0</v>
      </c>
    </row>
    <row r="2809">
      <c r="A2809" s="6"/>
      <c r="C2809" s="1" t="s">
        <v>193</v>
      </c>
      <c r="D2809" s="1" t="s">
        <v>193</v>
      </c>
      <c r="E2809" s="1" t="s">
        <v>193</v>
      </c>
      <c r="F2809" s="1" t="s">
        <v>193</v>
      </c>
      <c r="H2809" s="1" t="s">
        <v>193</v>
      </c>
      <c r="N2809" s="1" t="s">
        <v>193</v>
      </c>
      <c r="O2809" s="1" t="s">
        <v>193</v>
      </c>
      <c r="Q2809" s="1" t="s">
        <v>193</v>
      </c>
      <c r="R2809" s="1" t="s">
        <v>193</v>
      </c>
      <c r="S2809" s="1">
        <f t="array" ref="S2809">COUNTA(_xlfn.UNIQUE(TRANSPOSE(B2809:R2809)))</f>
        <v>0</v>
      </c>
    </row>
    <row r="2810">
      <c r="A2810" s="6"/>
      <c r="C2810" s="1" t="s">
        <v>520</v>
      </c>
      <c r="D2810" s="1" t="s">
        <v>520</v>
      </c>
      <c r="E2810" s="1" t="s">
        <v>453</v>
      </c>
      <c r="F2810" s="1" t="s">
        <v>547</v>
      </c>
      <c r="H2810" s="1" t="s">
        <v>193</v>
      </c>
      <c r="N2810" s="1" t="s">
        <v>480</v>
      </c>
      <c r="O2810" s="1" t="s">
        <v>547</v>
      </c>
      <c r="Q2810" s="1" t="s">
        <v>547</v>
      </c>
      <c r="R2810" s="1" t="s">
        <v>547</v>
      </c>
      <c r="S2810" s="1">
        <f t="array" ref="S2810">COUNTA(_xlfn.UNIQUE(TRANSPOSE(B2810:R2810)))</f>
        <v>0</v>
      </c>
    </row>
    <row r="2811">
      <c r="A2811" s="6"/>
      <c r="C2811" s="1" t="s">
        <v>523</v>
      </c>
      <c r="D2811" s="1" t="s">
        <v>523</v>
      </c>
      <c r="E2811" s="1" t="s">
        <v>576</v>
      </c>
      <c r="F2811" s="1" t="s">
        <v>216</v>
      </c>
      <c r="H2811" s="1" t="s">
        <v>193</v>
      </c>
      <c r="N2811" s="1" t="s">
        <v>494</v>
      </c>
      <c r="O2811" s="1" t="s">
        <v>232</v>
      </c>
      <c r="Q2811" s="1" t="s">
        <v>532</v>
      </c>
      <c r="R2811" s="1" t="s">
        <v>205</v>
      </c>
      <c r="S2811" s="1">
        <f t="array" ref="S2811">COUNTA(_xlfn.UNIQUE(TRANSPOSE(B2811:R2811)))</f>
        <v>0</v>
      </c>
    </row>
    <row r="2812">
      <c r="A2812" s="6"/>
      <c r="C2812" s="1" t="s">
        <v>496</v>
      </c>
      <c r="D2812" s="1" t="s">
        <v>496</v>
      </c>
      <c r="E2812" s="1" t="s">
        <v>244</v>
      </c>
      <c r="F2812" s="1" t="s">
        <v>221</v>
      </c>
      <c r="H2812" s="1" t="s">
        <v>193</v>
      </c>
      <c r="N2812" s="1" t="s">
        <v>468</v>
      </c>
      <c r="O2812" s="1" t="s">
        <v>390</v>
      </c>
      <c r="Q2812" s="1" t="s">
        <v>344</v>
      </c>
      <c r="R2812" s="1" t="s">
        <v>513</v>
      </c>
      <c r="S2812" s="1">
        <f t="array" ref="S2812">COUNTA(_xlfn.UNIQUE(TRANSPOSE(B2812:R2812)))</f>
        <v>0</v>
      </c>
    </row>
    <row r="2813">
      <c r="A2813" s="6"/>
      <c r="C2813" s="1" t="s">
        <v>579</v>
      </c>
      <c r="D2813" s="1" t="s">
        <v>579</v>
      </c>
      <c r="E2813" s="1" t="s">
        <v>539</v>
      </c>
      <c r="F2813" s="1" t="s">
        <v>206</v>
      </c>
      <c r="H2813" s="1" t="s">
        <v>193</v>
      </c>
      <c r="N2813" s="1" t="s">
        <v>451</v>
      </c>
      <c r="O2813" s="1" t="s">
        <v>214</v>
      </c>
      <c r="Q2813" s="1" t="s">
        <v>260</v>
      </c>
      <c r="R2813" s="1" t="s">
        <v>367</v>
      </c>
      <c r="S2813" s="1">
        <f t="array" ref="S2813">COUNTA(_xlfn.UNIQUE(TRANSPOSE(B2813:R2813)))</f>
        <v>0</v>
      </c>
    </row>
    <row r="2814">
      <c r="A2814" s="6"/>
      <c r="C2814" s="1" t="s">
        <v>242</v>
      </c>
      <c r="D2814" s="1" t="s">
        <v>242</v>
      </c>
      <c r="E2814" s="1" t="s">
        <v>193</v>
      </c>
      <c r="F2814" s="1" t="s">
        <v>320</v>
      </c>
      <c r="H2814" s="1" t="s">
        <v>193</v>
      </c>
      <c r="N2814" s="1" t="s">
        <v>453</v>
      </c>
      <c r="O2814" s="1" t="s">
        <v>242</v>
      </c>
      <c r="Q2814" s="1" t="s">
        <v>242</v>
      </c>
      <c r="R2814" s="1" t="s">
        <v>320</v>
      </c>
      <c r="S2814" s="1">
        <f t="array" ref="S2814">COUNTA(_xlfn.UNIQUE(TRANSPOSE(B2814:R2814)))</f>
        <v>0</v>
      </c>
    </row>
    <row r="2815">
      <c r="A2815" s="6"/>
      <c r="C2815" s="1" t="s">
        <v>542</v>
      </c>
      <c r="D2815" s="1" t="s">
        <v>542</v>
      </c>
      <c r="E2815" s="1" t="s">
        <v>193</v>
      </c>
      <c r="F2815" s="1" t="s">
        <v>492</v>
      </c>
      <c r="H2815" s="1" t="s">
        <v>193</v>
      </c>
      <c r="N2815" s="1" t="s">
        <v>283</v>
      </c>
      <c r="O2815" s="1" t="s">
        <v>556</v>
      </c>
      <c r="Q2815" s="1" t="s">
        <v>259</v>
      </c>
      <c r="R2815" s="1" t="s">
        <v>205</v>
      </c>
      <c r="S2815" s="1">
        <f t="array" ref="S2815">COUNTA(_xlfn.UNIQUE(TRANSPOSE(B2815:R2815)))</f>
        <v>0</v>
      </c>
    </row>
    <row r="2816">
      <c r="A2816" s="6"/>
      <c r="C2816" s="1" t="s">
        <v>420</v>
      </c>
      <c r="D2816" s="1" t="s">
        <v>420</v>
      </c>
      <c r="E2816" s="1" t="s">
        <v>193</v>
      </c>
      <c r="F2816" s="1" t="s">
        <v>264</v>
      </c>
      <c r="H2816" s="1" t="s">
        <v>193</v>
      </c>
      <c r="N2816" s="1" t="s">
        <v>236</v>
      </c>
      <c r="O2816" s="1" t="s">
        <v>190</v>
      </c>
      <c r="Q2816" s="1" t="s">
        <v>571</v>
      </c>
      <c r="R2816" s="1" t="s">
        <v>239</v>
      </c>
      <c r="S2816" s="1">
        <f t="array" ref="S2816">COUNTA(_xlfn.UNIQUE(TRANSPOSE(B2816:R2816)))</f>
        <v>0</v>
      </c>
    </row>
    <row r="2817">
      <c r="A2817" s="6"/>
      <c r="C2817" s="1" t="s">
        <v>509</v>
      </c>
      <c r="D2817" s="1" t="s">
        <v>509</v>
      </c>
      <c r="E2817" s="1" t="s">
        <v>193</v>
      </c>
      <c r="F2817" s="1" t="s">
        <v>428</v>
      </c>
      <c r="H2817" s="1" t="s">
        <v>193</v>
      </c>
      <c r="N2817" s="1" t="s">
        <v>539</v>
      </c>
      <c r="O2817" s="1" t="s">
        <v>561</v>
      </c>
      <c r="Q2817" s="1" t="s">
        <v>420</v>
      </c>
      <c r="R2817" s="1" t="s">
        <v>414</v>
      </c>
      <c r="S2817" s="1">
        <f t="array" ref="S2817">COUNTA(_xlfn.UNIQUE(TRANSPOSE(B2817:R2817)))</f>
        <v>0</v>
      </c>
    </row>
    <row r="2818">
      <c r="A2818" s="6"/>
      <c r="C2818" s="1" t="s">
        <v>473</v>
      </c>
      <c r="D2818" s="1" t="s">
        <v>473</v>
      </c>
      <c r="E2818" s="1" t="s">
        <v>473</v>
      </c>
      <c r="F2818" s="1" t="s">
        <v>473</v>
      </c>
      <c r="H2818" s="1" t="s">
        <v>473</v>
      </c>
      <c r="N2818" s="1" t="s">
        <v>473</v>
      </c>
      <c r="O2818" s="1" t="s">
        <v>473</v>
      </c>
      <c r="Q2818" s="1" t="s">
        <v>473</v>
      </c>
      <c r="R2818" s="1" t="s">
        <v>473</v>
      </c>
      <c r="S2818" s="1">
        <f t="array" ref="S2818">COUNTA(_xlfn.UNIQUE(TRANSPOSE(B2818:R2818)))</f>
        <v>0</v>
      </c>
    </row>
    <row r="2819">
      <c r="A2819" s="6"/>
      <c r="C2819" s="1" t="s">
        <v>490</v>
      </c>
      <c r="D2819" s="1" t="s">
        <v>490</v>
      </c>
      <c r="E2819" s="1" t="s">
        <v>490</v>
      </c>
      <c r="F2819" s="1" t="s">
        <v>490</v>
      </c>
      <c r="H2819" s="1" t="s">
        <v>490</v>
      </c>
      <c r="N2819" s="1" t="s">
        <v>490</v>
      </c>
      <c r="O2819" s="1" t="s">
        <v>490</v>
      </c>
      <c r="Q2819" s="1" t="s">
        <v>490</v>
      </c>
      <c r="R2819" s="1" t="s">
        <v>490</v>
      </c>
      <c r="S2819" s="1">
        <f t="array" ref="S2819">COUNTA(_xlfn.UNIQUE(TRANSPOSE(B2819:R2819)))</f>
        <v>0</v>
      </c>
    </row>
    <row r="2820">
      <c r="A2820" s="6"/>
      <c r="C2820" s="1" t="s">
        <v>193</v>
      </c>
      <c r="D2820" s="1" t="s">
        <v>193</v>
      </c>
      <c r="E2820" s="1" t="s">
        <v>193</v>
      </c>
      <c r="F2820" s="1" t="s">
        <v>193</v>
      </c>
      <c r="H2820" s="1" t="s">
        <v>193</v>
      </c>
      <c r="N2820" s="1" t="s">
        <v>193</v>
      </c>
      <c r="O2820" s="1" t="s">
        <v>193</v>
      </c>
      <c r="Q2820" s="1" t="s">
        <v>193</v>
      </c>
      <c r="R2820" s="1" t="s">
        <v>193</v>
      </c>
      <c r="S2820" s="1">
        <f t="array" ref="S2820">COUNTA(_xlfn.UNIQUE(TRANSPOSE(B2820:R2820)))</f>
        <v>0</v>
      </c>
    </row>
    <row r="2821">
      <c r="A2821" s="6"/>
      <c r="C2821" s="1" t="s">
        <v>193</v>
      </c>
      <c r="D2821" s="1" t="s">
        <v>193</v>
      </c>
      <c r="E2821" s="1" t="s">
        <v>193</v>
      </c>
      <c r="F2821" s="1" t="s">
        <v>193</v>
      </c>
      <c r="H2821" s="1" t="s">
        <v>193</v>
      </c>
      <c r="N2821" s="1" t="s">
        <v>193</v>
      </c>
      <c r="O2821" s="1" t="s">
        <v>193</v>
      </c>
      <c r="Q2821" s="1" t="s">
        <v>193</v>
      </c>
      <c r="R2821" s="1" t="s">
        <v>193</v>
      </c>
      <c r="S2821" s="1">
        <f t="array" ref="S2821">COUNTA(_xlfn.UNIQUE(TRANSPOSE(B2821:R2821)))</f>
        <v>0</v>
      </c>
    </row>
    <row r="2822">
      <c r="A2822" s="6"/>
      <c r="C2822" s="1" t="s">
        <v>212</v>
      </c>
      <c r="D2822" s="1" t="s">
        <v>212</v>
      </c>
      <c r="E2822" s="1" t="s">
        <v>436</v>
      </c>
      <c r="F2822" s="1" t="s">
        <v>547</v>
      </c>
      <c r="H2822" s="1" t="s">
        <v>457</v>
      </c>
      <c r="N2822" s="1" t="s">
        <v>480</v>
      </c>
      <c r="O2822" s="1" t="s">
        <v>520</v>
      </c>
      <c r="Q2822" s="1" t="s">
        <v>547</v>
      </c>
      <c r="R2822" s="1" t="s">
        <v>520</v>
      </c>
      <c r="S2822" s="1">
        <f t="array" ref="S2822">COUNTA(_xlfn.UNIQUE(TRANSPOSE(B2822:R2822)))</f>
        <v>0</v>
      </c>
    </row>
    <row r="2823">
      <c r="A2823" s="6"/>
      <c r="C2823" s="1" t="s">
        <v>192</v>
      </c>
      <c r="D2823" s="1" t="s">
        <v>192</v>
      </c>
      <c r="E2823" s="1" t="s">
        <v>358</v>
      </c>
      <c r="F2823" s="1" t="s">
        <v>207</v>
      </c>
      <c r="H2823" s="1" t="s">
        <v>260</v>
      </c>
      <c r="N2823" s="1" t="s">
        <v>419</v>
      </c>
      <c r="O2823" s="1" t="s">
        <v>522</v>
      </c>
      <c r="Q2823" s="1" t="s">
        <v>527</v>
      </c>
      <c r="R2823" s="1" t="s">
        <v>521</v>
      </c>
      <c r="S2823" s="1">
        <f t="array" ref="S2823">COUNTA(_xlfn.UNIQUE(TRANSPOSE(B2823:R2823)))</f>
        <v>0</v>
      </c>
    </row>
    <row r="2824">
      <c r="A2824" s="6"/>
      <c r="C2824" s="1" t="s">
        <v>219</v>
      </c>
      <c r="D2824" s="1" t="s">
        <v>219</v>
      </c>
      <c r="E2824" s="1" t="s">
        <v>475</v>
      </c>
      <c r="F2824" s="1" t="s">
        <v>239</v>
      </c>
      <c r="H2824" s="1" t="s">
        <v>463</v>
      </c>
      <c r="N2824" s="1" t="s">
        <v>194</v>
      </c>
      <c r="O2824" s="1" t="s">
        <v>520</v>
      </c>
      <c r="Q2824" s="1" t="s">
        <v>549</v>
      </c>
      <c r="R2824" s="1" t="s">
        <v>423</v>
      </c>
      <c r="S2824" s="1">
        <f t="array" ref="S2824">COUNTA(_xlfn.UNIQUE(TRANSPOSE(B2824:R2824)))</f>
        <v>0</v>
      </c>
    </row>
    <row r="2825">
      <c r="A2825" s="6"/>
      <c r="C2825" s="1" t="s">
        <v>540</v>
      </c>
      <c r="D2825" s="1" t="s">
        <v>540</v>
      </c>
      <c r="E2825" s="1" t="s">
        <v>511</v>
      </c>
      <c r="F2825" s="1" t="s">
        <v>209</v>
      </c>
      <c r="H2825" s="1" t="s">
        <v>494</v>
      </c>
      <c r="N2825" s="1" t="s">
        <v>254</v>
      </c>
      <c r="O2825" s="1" t="s">
        <v>471</v>
      </c>
      <c r="Q2825" s="1" t="s">
        <v>412</v>
      </c>
      <c r="R2825" s="1" t="s">
        <v>385</v>
      </c>
      <c r="S2825" s="1">
        <f t="array" ref="S2825">COUNTA(_xlfn.UNIQUE(TRANSPOSE(B2825:R2825)))</f>
        <v>0</v>
      </c>
    </row>
    <row r="2826">
      <c r="A2826" s="6"/>
      <c r="C2826" s="1" t="s">
        <v>242</v>
      </c>
      <c r="D2826" s="1" t="s">
        <v>242</v>
      </c>
      <c r="E2826" s="1" t="s">
        <v>193</v>
      </c>
      <c r="F2826" s="1" t="s">
        <v>320</v>
      </c>
      <c r="H2826" s="1" t="s">
        <v>319</v>
      </c>
      <c r="N2826" s="1" t="s">
        <v>453</v>
      </c>
      <c r="O2826" s="1" t="s">
        <v>242</v>
      </c>
      <c r="Q2826" s="1" t="s">
        <v>320</v>
      </c>
      <c r="R2826" s="1" t="s">
        <v>345</v>
      </c>
      <c r="S2826" s="1">
        <f t="array" ref="S2826">COUNTA(_xlfn.UNIQUE(TRANSPOSE(B2826:R2826)))</f>
        <v>0</v>
      </c>
    </row>
    <row r="2827">
      <c r="A2827" s="6"/>
      <c r="C2827" s="1" t="s">
        <v>423</v>
      </c>
      <c r="D2827" s="1" t="s">
        <v>423</v>
      </c>
      <c r="E2827" s="1" t="s">
        <v>193</v>
      </c>
      <c r="F2827" s="1" t="s">
        <v>480</v>
      </c>
      <c r="H2827" s="1" t="s">
        <v>264</v>
      </c>
      <c r="N2827" s="1" t="s">
        <v>202</v>
      </c>
      <c r="O2827" s="1" t="s">
        <v>527</v>
      </c>
      <c r="Q2827" s="1" t="s">
        <v>540</v>
      </c>
      <c r="R2827" s="1" t="s">
        <v>222</v>
      </c>
      <c r="S2827" s="1">
        <f t="array" ref="S2827">COUNTA(_xlfn.UNIQUE(TRANSPOSE(B2827:R2827)))</f>
        <v>0</v>
      </c>
    </row>
    <row r="2828">
      <c r="A2828" s="6"/>
      <c r="C2828" s="1" t="s">
        <v>191</v>
      </c>
      <c r="D2828" s="1" t="s">
        <v>191</v>
      </c>
      <c r="E2828" s="1" t="s">
        <v>193</v>
      </c>
      <c r="F2828" s="1" t="s">
        <v>246</v>
      </c>
      <c r="H2828" s="1" t="s">
        <v>192</v>
      </c>
      <c r="N2828" s="1" t="s">
        <v>412</v>
      </c>
      <c r="O2828" s="1" t="s">
        <v>488</v>
      </c>
      <c r="Q2828" s="1" t="s">
        <v>384</v>
      </c>
      <c r="R2828" s="1" t="s">
        <v>460</v>
      </c>
      <c r="S2828" s="1">
        <f t="array" ref="S2828">COUNTA(_xlfn.UNIQUE(TRANSPOSE(B2828:R2828)))</f>
        <v>0</v>
      </c>
    </row>
    <row r="2829">
      <c r="A2829" s="6"/>
      <c r="C2829" s="1" t="s">
        <v>219</v>
      </c>
      <c r="D2829" s="1" t="s">
        <v>219</v>
      </c>
      <c r="E2829" s="1" t="s">
        <v>193</v>
      </c>
      <c r="F2829" s="1" t="s">
        <v>523</v>
      </c>
      <c r="H2829" s="1" t="s">
        <v>242</v>
      </c>
      <c r="N2829" s="1" t="s">
        <v>457</v>
      </c>
      <c r="O2829" s="1" t="s">
        <v>557</v>
      </c>
      <c r="Q2829" s="1" t="s">
        <v>434</v>
      </c>
      <c r="R2829" s="1" t="s">
        <v>487</v>
      </c>
      <c r="S2829" s="1">
        <f t="array" ref="S2829">COUNTA(_xlfn.UNIQUE(TRANSPOSE(B2829:R2829)))</f>
        <v>0</v>
      </c>
    </row>
    <row r="2830">
      <c r="A2830" s="6"/>
      <c r="C2830" s="1" t="s">
        <v>473</v>
      </c>
      <c r="D2830" s="1" t="s">
        <v>473</v>
      </c>
      <c r="E2830" s="1" t="s">
        <v>473</v>
      </c>
      <c r="F2830" s="1" t="s">
        <v>473</v>
      </c>
      <c r="H2830" s="1" t="s">
        <v>466</v>
      </c>
      <c r="N2830" s="1" t="s">
        <v>473</v>
      </c>
      <c r="O2830" s="1" t="s">
        <v>473</v>
      </c>
      <c r="Q2830" s="1" t="s">
        <v>473</v>
      </c>
      <c r="R2830" s="1" t="s">
        <v>473</v>
      </c>
      <c r="S2830" s="1">
        <f t="array" ref="S2830">COUNTA(_xlfn.UNIQUE(TRANSPOSE(B2830:R2830)))</f>
        <v>0</v>
      </c>
    </row>
    <row r="2831">
      <c r="A2831" s="6"/>
      <c r="C2831" s="1" t="s">
        <v>490</v>
      </c>
      <c r="D2831" s="1" t="s">
        <v>490</v>
      </c>
      <c r="E2831" s="1" t="s">
        <v>490</v>
      </c>
      <c r="F2831" s="1" t="s">
        <v>490</v>
      </c>
      <c r="N2831" s="1" t="s">
        <v>490</v>
      </c>
      <c r="O2831" s="1" t="s">
        <v>490</v>
      </c>
      <c r="Q2831" s="1" t="s">
        <v>490</v>
      </c>
      <c r="R2831" s="1" t="s">
        <v>490</v>
      </c>
      <c r="S2831" s="1">
        <f t="array" ref="S2831">COUNTA(_xlfn.UNIQUE(TRANSPOSE(B2831:R2831)))</f>
        <v>0</v>
      </c>
    </row>
    <row r="2832">
      <c r="A2832" s="6"/>
      <c r="C2832" s="1" t="s">
        <v>193</v>
      </c>
      <c r="D2832" s="1" t="s">
        <v>193</v>
      </c>
      <c r="E2832" s="1" t="s">
        <v>193</v>
      </c>
      <c r="F2832" s="1" t="s">
        <v>193</v>
      </c>
      <c r="N2832" s="1" t="s">
        <v>193</v>
      </c>
      <c r="O2832" s="1" t="s">
        <v>193</v>
      </c>
      <c r="Q2832" s="1" t="s">
        <v>193</v>
      </c>
      <c r="R2832" s="1" t="s">
        <v>193</v>
      </c>
      <c r="S2832" s="1">
        <f t="array" ref="S2832">COUNTA(_xlfn.UNIQUE(TRANSPOSE(B2832:R2832)))</f>
        <v>0</v>
      </c>
    </row>
    <row r="2833">
      <c r="A2833" s="6"/>
      <c r="C2833" s="1" t="s">
        <v>193</v>
      </c>
      <c r="D2833" s="1" t="s">
        <v>193</v>
      </c>
      <c r="E2833" s="1" t="s">
        <v>193</v>
      </c>
      <c r="F2833" s="1" t="s">
        <v>193</v>
      </c>
      <c r="N2833" s="1" t="s">
        <v>193</v>
      </c>
      <c r="O2833" s="1" t="s">
        <v>193</v>
      </c>
      <c r="Q2833" s="1" t="s">
        <v>193</v>
      </c>
      <c r="R2833" s="1" t="s">
        <v>193</v>
      </c>
      <c r="S2833" s="1">
        <f t="array" ref="S2833">COUNTA(_xlfn.UNIQUE(TRANSPOSE(B2833:R2833)))</f>
        <v>0</v>
      </c>
    </row>
    <row r="2834">
      <c r="A2834" s="6"/>
      <c r="C2834" s="1" t="s">
        <v>436</v>
      </c>
      <c r="D2834" s="1" t="s">
        <v>436</v>
      </c>
      <c r="E2834" s="1" t="s">
        <v>436</v>
      </c>
      <c r="F2834" s="1" t="s">
        <v>547</v>
      </c>
      <c r="N2834" s="1" t="s">
        <v>480</v>
      </c>
      <c r="O2834" s="1" t="s">
        <v>212</v>
      </c>
      <c r="Q2834" s="1" t="s">
        <v>520</v>
      </c>
      <c r="R2834" s="1" t="s">
        <v>520</v>
      </c>
      <c r="S2834" s="1">
        <f t="array" ref="S2834">COUNTA(_xlfn.UNIQUE(TRANSPOSE(B2834:R2834)))</f>
        <v>0</v>
      </c>
    </row>
    <row r="2835">
      <c r="A2835" s="6"/>
      <c r="C2835" s="1" t="s">
        <v>517</v>
      </c>
      <c r="D2835" s="1" t="s">
        <v>517</v>
      </c>
      <c r="E2835" s="1" t="s">
        <v>544</v>
      </c>
      <c r="F2835" s="1" t="s">
        <v>561</v>
      </c>
      <c r="N2835" s="1" t="s">
        <v>569</v>
      </c>
      <c r="O2835" s="1" t="s">
        <v>476</v>
      </c>
      <c r="Q2835" s="1" t="s">
        <v>219</v>
      </c>
      <c r="R2835" s="1" t="s">
        <v>496</v>
      </c>
      <c r="S2835" s="1">
        <f t="array" ref="S2835">COUNTA(_xlfn.UNIQUE(TRANSPOSE(B2835:R2835)))</f>
        <v>0</v>
      </c>
    </row>
    <row r="2836">
      <c r="A2836" s="6"/>
      <c r="C2836" s="1" t="s">
        <v>245</v>
      </c>
      <c r="D2836" s="1" t="s">
        <v>245</v>
      </c>
      <c r="E2836" s="1" t="s">
        <v>510</v>
      </c>
      <c r="F2836" s="1" t="s">
        <v>466</v>
      </c>
      <c r="N2836" s="1" t="s">
        <v>428</v>
      </c>
      <c r="O2836" s="1" t="s">
        <v>435</v>
      </c>
      <c r="Q2836" s="1" t="s">
        <v>210</v>
      </c>
      <c r="R2836" s="1" t="s">
        <v>553</v>
      </c>
      <c r="S2836" s="1">
        <f t="array" ref="S2836">COUNTA(_xlfn.UNIQUE(TRANSPOSE(B2836:R2836)))</f>
        <v>0</v>
      </c>
    </row>
    <row r="2837">
      <c r="A2837" s="6"/>
      <c r="C2837" s="1" t="s">
        <v>414</v>
      </c>
      <c r="D2837" s="1" t="s">
        <v>414</v>
      </c>
      <c r="E2837" s="1" t="s">
        <v>557</v>
      </c>
      <c r="F2837" s="1" t="s">
        <v>237</v>
      </c>
      <c r="N2837" s="1" t="s">
        <v>540</v>
      </c>
      <c r="O2837" s="1" t="s">
        <v>559</v>
      </c>
      <c r="Q2837" s="1" t="s">
        <v>420</v>
      </c>
      <c r="R2837" s="1" t="s">
        <v>207</v>
      </c>
      <c r="S2837" s="1">
        <f t="array" ref="S2837">COUNTA(_xlfn.UNIQUE(TRANSPOSE(B2837:R2837)))</f>
        <v>0</v>
      </c>
    </row>
    <row r="2838">
      <c r="A2838" s="6"/>
      <c r="C2838" s="1" t="s">
        <v>242</v>
      </c>
      <c r="D2838" s="1" t="s">
        <v>242</v>
      </c>
      <c r="E2838" s="1" t="s">
        <v>193</v>
      </c>
      <c r="F2838" s="1" t="s">
        <v>320</v>
      </c>
      <c r="N2838" s="1" t="s">
        <v>242</v>
      </c>
      <c r="O2838" s="1" t="s">
        <v>242</v>
      </c>
      <c r="Q2838" s="1" t="s">
        <v>320</v>
      </c>
      <c r="R2838" s="1" t="s">
        <v>345</v>
      </c>
      <c r="S2838" s="1">
        <f t="array" ref="S2838">COUNTA(_xlfn.UNIQUE(TRANSPOSE(B2838:R2838)))</f>
        <v>0</v>
      </c>
    </row>
    <row r="2839">
      <c r="A2839" s="6"/>
      <c r="C2839" s="1" t="s">
        <v>504</v>
      </c>
      <c r="D2839" s="1" t="s">
        <v>504</v>
      </c>
      <c r="E2839" s="1" t="s">
        <v>193</v>
      </c>
      <c r="F2839" s="1" t="s">
        <v>549</v>
      </c>
      <c r="N2839" s="1" t="s">
        <v>500</v>
      </c>
      <c r="O2839" s="1" t="s">
        <v>412</v>
      </c>
      <c r="Q2839" s="1" t="s">
        <v>227</v>
      </c>
      <c r="R2839" s="1" t="s">
        <v>488</v>
      </c>
      <c r="S2839" s="1">
        <f t="array" ref="S2839">COUNTA(_xlfn.UNIQUE(TRANSPOSE(B2839:R2839)))</f>
        <v>0</v>
      </c>
    </row>
    <row r="2840">
      <c r="A2840" s="6"/>
      <c r="C2840" s="1" t="s">
        <v>260</v>
      </c>
      <c r="D2840" s="1" t="s">
        <v>260</v>
      </c>
      <c r="E2840" s="1" t="s">
        <v>193</v>
      </c>
      <c r="F2840" s="1" t="s">
        <v>459</v>
      </c>
      <c r="N2840" s="1" t="s">
        <v>572</v>
      </c>
      <c r="O2840" s="1" t="s">
        <v>473</v>
      </c>
      <c r="Q2840" s="1" t="s">
        <v>481</v>
      </c>
      <c r="R2840" s="1" t="s">
        <v>248</v>
      </c>
      <c r="S2840" s="1">
        <f t="array" ref="S2840">COUNTA(_xlfn.UNIQUE(TRANSPOSE(B2840:R2840)))</f>
        <v>0</v>
      </c>
    </row>
    <row r="2841">
      <c r="A2841" s="6"/>
      <c r="C2841" s="1" t="s">
        <v>437</v>
      </c>
      <c r="D2841" s="1" t="s">
        <v>437</v>
      </c>
      <c r="E2841" s="1" t="s">
        <v>193</v>
      </c>
      <c r="F2841" s="1" t="s">
        <v>239</v>
      </c>
      <c r="N2841" s="1" t="s">
        <v>527</v>
      </c>
      <c r="O2841" s="1" t="s">
        <v>459</v>
      </c>
      <c r="Q2841" s="1" t="s">
        <v>412</v>
      </c>
      <c r="R2841" s="1" t="s">
        <v>522</v>
      </c>
      <c r="S2841" s="1">
        <f t="array" ref="S2841">COUNTA(_xlfn.UNIQUE(TRANSPOSE(B2841:R2841)))</f>
        <v>0</v>
      </c>
    </row>
    <row r="2842">
      <c r="A2842" s="6"/>
      <c r="C2842" s="1" t="s">
        <v>473</v>
      </c>
      <c r="D2842" s="1" t="s">
        <v>473</v>
      </c>
      <c r="E2842" s="1" t="s">
        <v>473</v>
      </c>
      <c r="F2842" s="1" t="s">
        <v>473</v>
      </c>
      <c r="N2842" s="1" t="s">
        <v>473</v>
      </c>
      <c r="O2842" s="1" t="s">
        <v>473</v>
      </c>
      <c r="Q2842" s="1" t="s">
        <v>473</v>
      </c>
      <c r="R2842" s="1" t="s">
        <v>473</v>
      </c>
      <c r="S2842" s="1">
        <f t="array" ref="S2842">COUNTA(_xlfn.UNIQUE(TRANSPOSE(B2842:R2842)))</f>
        <v>0</v>
      </c>
    </row>
    <row r="2843">
      <c r="A2843" s="6"/>
      <c r="C2843" s="1" t="s">
        <v>490</v>
      </c>
      <c r="D2843" s="1" t="s">
        <v>490</v>
      </c>
      <c r="E2843" s="1" t="s">
        <v>490</v>
      </c>
      <c r="F2843" s="1" t="s">
        <v>490</v>
      </c>
      <c r="N2843" s="1" t="s">
        <v>490</v>
      </c>
      <c r="O2843" s="1" t="s">
        <v>490</v>
      </c>
      <c r="Q2843" s="1" t="s">
        <v>490</v>
      </c>
      <c r="R2843" s="1" t="s">
        <v>490</v>
      </c>
      <c r="S2843" s="1">
        <f t="array" ref="S2843">COUNTA(_xlfn.UNIQUE(TRANSPOSE(B2843:R2843)))</f>
        <v>0</v>
      </c>
    </row>
    <row r="2844">
      <c r="A2844" s="6"/>
      <c r="C2844" s="1" t="s">
        <v>193</v>
      </c>
      <c r="D2844" s="1" t="s">
        <v>193</v>
      </c>
      <c r="E2844" s="1" t="s">
        <v>193</v>
      </c>
      <c r="F2844" s="1" t="s">
        <v>193</v>
      </c>
      <c r="N2844" s="1" t="s">
        <v>193</v>
      </c>
      <c r="O2844" s="1" t="s">
        <v>193</v>
      </c>
      <c r="Q2844" s="1" t="s">
        <v>193</v>
      </c>
      <c r="R2844" s="1" t="s">
        <v>193</v>
      </c>
      <c r="S2844" s="1">
        <f t="array" ref="S2844">COUNTA(_xlfn.UNIQUE(TRANSPOSE(B2844:R2844)))</f>
        <v>0</v>
      </c>
    </row>
    <row r="2845">
      <c r="A2845" s="6"/>
      <c r="C2845" s="1" t="s">
        <v>193</v>
      </c>
      <c r="D2845" s="1" t="s">
        <v>193</v>
      </c>
      <c r="E2845" s="1" t="s">
        <v>193</v>
      </c>
      <c r="F2845" s="1" t="s">
        <v>193</v>
      </c>
      <c r="N2845" s="1" t="s">
        <v>193</v>
      </c>
      <c r="O2845" s="1" t="s">
        <v>193</v>
      </c>
      <c r="Q2845" s="1" t="s">
        <v>193</v>
      </c>
      <c r="R2845" s="1" t="s">
        <v>193</v>
      </c>
      <c r="S2845" s="1">
        <f t="array" ref="S2845">COUNTA(_xlfn.UNIQUE(TRANSPOSE(B2845:R2845)))</f>
        <v>0</v>
      </c>
    </row>
    <row r="2846">
      <c r="A2846" s="6"/>
      <c r="C2846" s="1" t="s">
        <v>457</v>
      </c>
      <c r="D2846" s="1" t="s">
        <v>457</v>
      </c>
      <c r="E2846" s="1" t="s">
        <v>436</v>
      </c>
      <c r="F2846" s="1" t="s">
        <v>547</v>
      </c>
      <c r="N2846" s="1" t="s">
        <v>480</v>
      </c>
      <c r="O2846" s="1" t="s">
        <v>436</v>
      </c>
      <c r="Q2846" s="1" t="s">
        <v>519</v>
      </c>
      <c r="R2846" s="1" t="s">
        <v>519</v>
      </c>
      <c r="S2846" s="1">
        <f t="array" ref="S2846">COUNTA(_xlfn.UNIQUE(TRANSPOSE(B2846:R2846)))</f>
        <v>0</v>
      </c>
    </row>
    <row r="2847">
      <c r="A2847" s="6"/>
      <c r="C2847" s="1" t="s">
        <v>265</v>
      </c>
      <c r="D2847" s="1" t="s">
        <v>265</v>
      </c>
      <c r="E2847" s="1" t="s">
        <v>401</v>
      </c>
      <c r="F2847" s="1" t="s">
        <v>233</v>
      </c>
      <c r="N2847" s="1" t="s">
        <v>413</v>
      </c>
      <c r="O2847" s="1" t="s">
        <v>521</v>
      </c>
      <c r="Q2847" s="1" t="s">
        <v>200</v>
      </c>
      <c r="R2847" s="1" t="s">
        <v>502</v>
      </c>
      <c r="S2847" s="1">
        <f t="array" ref="S2847">COUNTA(_xlfn.UNIQUE(TRANSPOSE(B2847:R2847)))</f>
        <v>0</v>
      </c>
    </row>
    <row r="2848">
      <c r="A2848" s="6"/>
      <c r="C2848" s="1" t="s">
        <v>530</v>
      </c>
      <c r="D2848" s="1" t="s">
        <v>530</v>
      </c>
      <c r="E2848" s="1" t="s">
        <v>206</v>
      </c>
      <c r="F2848" s="1" t="s">
        <v>255</v>
      </c>
      <c r="N2848" s="1" t="s">
        <v>220</v>
      </c>
      <c r="O2848" s="1" t="s">
        <v>464</v>
      </c>
      <c r="Q2848" s="1" t="s">
        <v>537</v>
      </c>
      <c r="R2848" s="1" t="s">
        <v>557</v>
      </c>
      <c r="S2848" s="1">
        <f t="array" ref="S2848">COUNTA(_xlfn.UNIQUE(TRANSPOSE(B2848:R2848)))</f>
        <v>0</v>
      </c>
    </row>
    <row r="2849">
      <c r="A2849" s="6"/>
      <c r="C2849" s="1" t="s">
        <v>510</v>
      </c>
      <c r="D2849" s="1" t="s">
        <v>510</v>
      </c>
      <c r="E2849" s="1" t="s">
        <v>452</v>
      </c>
      <c r="F2849" s="1" t="s">
        <v>535</v>
      </c>
      <c r="N2849" s="1" t="s">
        <v>496</v>
      </c>
      <c r="O2849" s="1" t="s">
        <v>528</v>
      </c>
      <c r="Q2849" s="1" t="s">
        <v>377</v>
      </c>
      <c r="R2849" s="1" t="s">
        <v>368</v>
      </c>
      <c r="S2849" s="1">
        <f t="array" ref="S2849">COUNTA(_xlfn.UNIQUE(TRANSPOSE(B2849:R2849)))</f>
        <v>0</v>
      </c>
    </row>
    <row r="2850">
      <c r="A2850" s="6"/>
      <c r="C2850" s="1" t="s">
        <v>242</v>
      </c>
      <c r="D2850" s="1" t="s">
        <v>242</v>
      </c>
      <c r="E2850" s="1" t="s">
        <v>193</v>
      </c>
      <c r="F2850" s="1" t="s">
        <v>320</v>
      </c>
      <c r="N2850" s="1" t="s">
        <v>242</v>
      </c>
      <c r="O2850" s="1" t="s">
        <v>242</v>
      </c>
      <c r="Q2850" s="1" t="s">
        <v>345</v>
      </c>
      <c r="R2850" s="1" t="s">
        <v>345</v>
      </c>
      <c r="S2850" s="1">
        <f t="array" ref="S2850">COUNTA(_xlfn.UNIQUE(TRANSPOSE(B2850:R2850)))</f>
        <v>0</v>
      </c>
    </row>
    <row r="2851">
      <c r="A2851" s="6"/>
      <c r="C2851" s="1" t="s">
        <v>249</v>
      </c>
      <c r="D2851" s="1" t="s">
        <v>249</v>
      </c>
      <c r="E2851" s="1" t="s">
        <v>193</v>
      </c>
      <c r="F2851" s="1" t="s">
        <v>562</v>
      </c>
      <c r="N2851" s="1" t="s">
        <v>221</v>
      </c>
      <c r="O2851" s="1" t="s">
        <v>225</v>
      </c>
      <c r="Q2851" s="1" t="s">
        <v>473</v>
      </c>
      <c r="R2851" s="1" t="s">
        <v>520</v>
      </c>
      <c r="S2851" s="1">
        <f t="array" ref="S2851">COUNTA(_xlfn.UNIQUE(TRANSPOSE(B2851:R2851)))</f>
        <v>0</v>
      </c>
    </row>
    <row r="2852">
      <c r="A2852" s="6"/>
      <c r="C2852" s="1" t="s">
        <v>569</v>
      </c>
      <c r="D2852" s="1" t="s">
        <v>569</v>
      </c>
      <c r="E2852" s="1" t="s">
        <v>193</v>
      </c>
      <c r="F2852" s="1" t="s">
        <v>514</v>
      </c>
      <c r="N2852" s="1" t="s">
        <v>506</v>
      </c>
      <c r="O2852" s="1" t="s">
        <v>523</v>
      </c>
      <c r="Q2852" s="1" t="s">
        <v>493</v>
      </c>
      <c r="R2852" s="1" t="s">
        <v>567</v>
      </c>
      <c r="S2852" s="1">
        <f t="array" ref="S2852">COUNTA(_xlfn.UNIQUE(TRANSPOSE(B2852:R2852)))</f>
        <v>0</v>
      </c>
    </row>
    <row r="2853">
      <c r="A2853" s="6"/>
      <c r="C2853" s="1" t="s">
        <v>359</v>
      </c>
      <c r="D2853" s="1" t="s">
        <v>359</v>
      </c>
      <c r="E2853" s="1" t="s">
        <v>193</v>
      </c>
      <c r="F2853" s="1" t="s">
        <v>388</v>
      </c>
      <c r="N2853" s="1" t="s">
        <v>434</v>
      </c>
      <c r="O2853" s="1" t="s">
        <v>458</v>
      </c>
      <c r="Q2853" s="1" t="s">
        <v>463</v>
      </c>
      <c r="R2853" s="1" t="s">
        <v>419</v>
      </c>
      <c r="S2853" s="1">
        <f t="array" ref="S2853">COUNTA(_xlfn.UNIQUE(TRANSPOSE(B2853:R2853)))</f>
        <v>0</v>
      </c>
    </row>
    <row r="2854">
      <c r="A2854" s="6"/>
      <c r="C2854" s="1" t="s">
        <v>473</v>
      </c>
      <c r="D2854" s="1" t="s">
        <v>473</v>
      </c>
      <c r="E2854" s="1" t="s">
        <v>473</v>
      </c>
      <c r="F2854" s="1" t="s">
        <v>473</v>
      </c>
      <c r="N2854" s="1" t="s">
        <v>473</v>
      </c>
      <c r="O2854" s="1" t="s">
        <v>473</v>
      </c>
      <c r="Q2854" s="1" t="s">
        <v>473</v>
      </c>
      <c r="R2854" s="1" t="s">
        <v>473</v>
      </c>
      <c r="S2854" s="1">
        <f t="array" ref="S2854">COUNTA(_xlfn.UNIQUE(TRANSPOSE(B2854:R2854)))</f>
        <v>0</v>
      </c>
    </row>
    <row r="2855">
      <c r="A2855" s="6"/>
      <c r="C2855" s="1" t="s">
        <v>490</v>
      </c>
      <c r="D2855" s="1" t="s">
        <v>490</v>
      </c>
      <c r="E2855" s="1" t="s">
        <v>490</v>
      </c>
      <c r="F2855" s="1" t="s">
        <v>490</v>
      </c>
      <c r="N2855" s="1" t="s">
        <v>490</v>
      </c>
      <c r="O2855" s="1" t="s">
        <v>490</v>
      </c>
      <c r="Q2855" s="1" t="s">
        <v>490</v>
      </c>
      <c r="R2855" s="1" t="s">
        <v>490</v>
      </c>
      <c r="S2855" s="1">
        <f t="array" ref="S2855">COUNTA(_xlfn.UNIQUE(TRANSPOSE(B2855:R2855)))</f>
        <v>0</v>
      </c>
    </row>
    <row r="2856">
      <c r="A2856" s="6"/>
      <c r="C2856" s="1" t="s">
        <v>193</v>
      </c>
      <c r="D2856" s="1" t="s">
        <v>193</v>
      </c>
      <c r="E2856" s="1" t="s">
        <v>193</v>
      </c>
      <c r="F2856" s="1" t="s">
        <v>193</v>
      </c>
      <c r="N2856" s="1" t="s">
        <v>193</v>
      </c>
      <c r="O2856" s="1" t="s">
        <v>193</v>
      </c>
      <c r="Q2856" s="1" t="s">
        <v>193</v>
      </c>
      <c r="R2856" s="1" t="s">
        <v>193</v>
      </c>
      <c r="S2856" s="1">
        <f t="array" ref="S2856">COUNTA(_xlfn.UNIQUE(TRANSPOSE(B2856:R2856)))</f>
        <v>0</v>
      </c>
    </row>
    <row r="2857">
      <c r="A2857" s="6"/>
      <c r="C2857" s="1" t="s">
        <v>193</v>
      </c>
      <c r="D2857" s="1" t="s">
        <v>193</v>
      </c>
      <c r="E2857" s="1" t="s">
        <v>193</v>
      </c>
      <c r="F2857" s="1" t="s">
        <v>193</v>
      </c>
      <c r="N2857" s="1" t="s">
        <v>193</v>
      </c>
      <c r="O2857" s="1" t="s">
        <v>193</v>
      </c>
      <c r="Q2857" s="1" t="s">
        <v>193</v>
      </c>
      <c r="R2857" s="1" t="s">
        <v>193</v>
      </c>
      <c r="S2857" s="1">
        <f t="array" ref="S2857">COUNTA(_xlfn.UNIQUE(TRANSPOSE(B2857:R2857)))</f>
        <v>0</v>
      </c>
    </row>
    <row r="2858">
      <c r="A2858" s="6"/>
      <c r="C2858" s="1" t="s">
        <v>457</v>
      </c>
      <c r="D2858" s="1" t="s">
        <v>457</v>
      </c>
      <c r="E2858" s="1" t="s">
        <v>436</v>
      </c>
      <c r="F2858" s="1" t="s">
        <v>520</v>
      </c>
      <c r="N2858" s="1" t="s">
        <v>480</v>
      </c>
      <c r="O2858" s="1" t="s">
        <v>457</v>
      </c>
      <c r="Q2858" s="1" t="s">
        <v>436</v>
      </c>
      <c r="R2858" s="1" t="s">
        <v>212</v>
      </c>
      <c r="S2858" s="1">
        <f t="array" ref="S2858">COUNTA(_xlfn.UNIQUE(TRANSPOSE(B2858:R2858)))</f>
        <v>0</v>
      </c>
    </row>
    <row r="2859">
      <c r="A2859" s="6"/>
      <c r="C2859" s="1" t="s">
        <v>569</v>
      </c>
      <c r="D2859" s="1" t="s">
        <v>569</v>
      </c>
      <c r="E2859" s="1" t="s">
        <v>455</v>
      </c>
      <c r="F2859" s="1" t="s">
        <v>551</v>
      </c>
      <c r="N2859" s="1" t="s">
        <v>366</v>
      </c>
      <c r="O2859" s="1" t="s">
        <v>257</v>
      </c>
      <c r="Q2859" s="1" t="s">
        <v>560</v>
      </c>
      <c r="R2859" s="1" t="s">
        <v>529</v>
      </c>
      <c r="S2859" s="1">
        <f t="array" ref="S2859">COUNTA(_xlfn.UNIQUE(TRANSPOSE(B2859:R2859)))</f>
        <v>0</v>
      </c>
    </row>
    <row r="2860">
      <c r="A2860" s="6"/>
      <c r="C2860" s="1" t="s">
        <v>475</v>
      </c>
      <c r="D2860" s="1" t="s">
        <v>475</v>
      </c>
      <c r="E2860" s="1" t="s">
        <v>571</v>
      </c>
      <c r="F2860" s="1" t="s">
        <v>485</v>
      </c>
      <c r="N2860" s="1" t="s">
        <v>496</v>
      </c>
      <c r="O2860" s="1" t="s">
        <v>283</v>
      </c>
      <c r="Q2860" s="1" t="s">
        <v>249</v>
      </c>
      <c r="R2860" s="1" t="s">
        <v>516</v>
      </c>
      <c r="S2860" s="1">
        <f t="array" ref="S2860">COUNTA(_xlfn.UNIQUE(TRANSPOSE(B2860:R2860)))</f>
        <v>0</v>
      </c>
    </row>
    <row r="2861">
      <c r="A2861" s="6"/>
      <c r="C2861" s="1" t="s">
        <v>435</v>
      </c>
      <c r="D2861" s="1" t="s">
        <v>435</v>
      </c>
      <c r="E2861" s="1" t="s">
        <v>344</v>
      </c>
      <c r="F2861" s="1" t="s">
        <v>401</v>
      </c>
      <c r="N2861" s="1" t="s">
        <v>222</v>
      </c>
      <c r="O2861" s="1" t="s">
        <v>266</v>
      </c>
      <c r="Q2861" s="1" t="s">
        <v>575</v>
      </c>
      <c r="R2861" s="1" t="s">
        <v>562</v>
      </c>
      <c r="S2861" s="1">
        <f t="array" ref="S2861">COUNTA(_xlfn.UNIQUE(TRANSPOSE(B2861:R2861)))</f>
        <v>0</v>
      </c>
    </row>
    <row r="2862">
      <c r="A2862" s="6"/>
      <c r="C2862" s="1" t="s">
        <v>242</v>
      </c>
      <c r="D2862" s="1" t="s">
        <v>242</v>
      </c>
      <c r="E2862" s="1" t="s">
        <v>193</v>
      </c>
      <c r="F2862" s="1" t="s">
        <v>320</v>
      </c>
      <c r="N2862" s="1" t="s">
        <v>242</v>
      </c>
      <c r="O2862" s="1" t="s">
        <v>320</v>
      </c>
      <c r="Q2862" s="1" t="s">
        <v>217</v>
      </c>
      <c r="R2862" s="1" t="s">
        <v>345</v>
      </c>
      <c r="S2862" s="1">
        <f t="array" ref="S2862">COUNTA(_xlfn.UNIQUE(TRANSPOSE(B2862:R2862)))</f>
        <v>0</v>
      </c>
    </row>
    <row r="2863">
      <c r="A2863" s="6"/>
      <c r="C2863" s="1" t="s">
        <v>462</v>
      </c>
      <c r="D2863" s="1" t="s">
        <v>462</v>
      </c>
      <c r="E2863" s="1" t="s">
        <v>193</v>
      </c>
      <c r="F2863" s="1" t="s">
        <v>372</v>
      </c>
      <c r="N2863" s="1" t="s">
        <v>519</v>
      </c>
      <c r="O2863" s="1" t="s">
        <v>454</v>
      </c>
      <c r="Q2863" s="1" t="s">
        <v>484</v>
      </c>
      <c r="R2863" s="1" t="s">
        <v>548</v>
      </c>
      <c r="S2863" s="1">
        <f t="array" ref="S2863">COUNTA(_xlfn.UNIQUE(TRANSPOSE(B2863:R2863)))</f>
        <v>0</v>
      </c>
    </row>
    <row r="2864">
      <c r="A2864" s="6"/>
      <c r="C2864" s="1" t="s">
        <v>245</v>
      </c>
      <c r="D2864" s="1" t="s">
        <v>245</v>
      </c>
      <c r="E2864" s="1" t="s">
        <v>193</v>
      </c>
      <c r="F2864" s="1" t="s">
        <v>412</v>
      </c>
      <c r="N2864" s="1" t="s">
        <v>368</v>
      </c>
      <c r="O2864" s="1" t="s">
        <v>578</v>
      </c>
      <c r="Q2864" s="1" t="s">
        <v>192</v>
      </c>
      <c r="R2864" s="1" t="s">
        <v>471</v>
      </c>
      <c r="S2864" s="1">
        <f t="array" ref="S2864">COUNTA(_xlfn.UNIQUE(TRANSPOSE(B2864:R2864)))</f>
        <v>0</v>
      </c>
    </row>
    <row r="2865">
      <c r="A2865" s="6"/>
      <c r="C2865" s="1" t="s">
        <v>533</v>
      </c>
      <c r="D2865" s="1" t="s">
        <v>533</v>
      </c>
      <c r="E2865" s="1" t="s">
        <v>193</v>
      </c>
      <c r="F2865" s="1" t="s">
        <v>508</v>
      </c>
      <c r="N2865" s="1" t="s">
        <v>515</v>
      </c>
      <c r="O2865" s="1" t="s">
        <v>530</v>
      </c>
      <c r="Q2865" s="1" t="s">
        <v>570</v>
      </c>
      <c r="R2865" s="1" t="s">
        <v>239</v>
      </c>
      <c r="S2865" s="1">
        <f t="array" ref="S2865">COUNTA(_xlfn.UNIQUE(TRANSPOSE(B2865:R2865)))</f>
        <v>0</v>
      </c>
    </row>
    <row r="2866">
      <c r="A2866" s="6"/>
      <c r="C2866" s="1" t="s">
        <v>473</v>
      </c>
      <c r="D2866" s="1" t="s">
        <v>473</v>
      </c>
      <c r="E2866" s="1" t="s">
        <v>473</v>
      </c>
      <c r="F2866" s="1" t="s">
        <v>473</v>
      </c>
      <c r="N2866" s="1" t="s">
        <v>473</v>
      </c>
      <c r="O2866" s="1" t="s">
        <v>473</v>
      </c>
      <c r="Q2866" s="1" t="s">
        <v>473</v>
      </c>
      <c r="R2866" s="1" t="s">
        <v>473</v>
      </c>
      <c r="S2866" s="1">
        <f t="array" ref="S2866">COUNTA(_xlfn.UNIQUE(TRANSPOSE(B2866:R2866)))</f>
        <v>0</v>
      </c>
    </row>
    <row r="2867">
      <c r="A2867" s="6"/>
      <c r="C2867" s="1" t="s">
        <v>490</v>
      </c>
      <c r="D2867" s="1" t="s">
        <v>490</v>
      </c>
      <c r="E2867" s="1" t="s">
        <v>490</v>
      </c>
      <c r="F2867" s="1" t="s">
        <v>490</v>
      </c>
      <c r="N2867" s="1" t="s">
        <v>490</v>
      </c>
      <c r="O2867" s="1" t="s">
        <v>490</v>
      </c>
      <c r="Q2867" s="1" t="s">
        <v>490</v>
      </c>
      <c r="R2867" s="1" t="s">
        <v>490</v>
      </c>
      <c r="S2867" s="1">
        <f t="array" ref="S2867">COUNTA(_xlfn.UNIQUE(TRANSPOSE(B2867:R2867)))</f>
        <v>0</v>
      </c>
    </row>
    <row r="2868">
      <c r="A2868" s="6"/>
      <c r="C2868" s="1" t="s">
        <v>193</v>
      </c>
      <c r="D2868" s="1" t="s">
        <v>193</v>
      </c>
      <c r="E2868" s="1" t="s">
        <v>193</v>
      </c>
      <c r="F2868" s="1" t="s">
        <v>193</v>
      </c>
      <c r="N2868" s="1" t="s">
        <v>193</v>
      </c>
      <c r="O2868" s="1" t="s">
        <v>193</v>
      </c>
      <c r="Q2868" s="1" t="s">
        <v>193</v>
      </c>
      <c r="R2868" s="1" t="s">
        <v>193</v>
      </c>
      <c r="S2868" s="1">
        <f t="array" ref="S2868">COUNTA(_xlfn.UNIQUE(TRANSPOSE(B2868:R2868)))</f>
        <v>0</v>
      </c>
    </row>
    <row r="2869">
      <c r="A2869" s="6"/>
      <c r="C2869" s="1" t="s">
        <v>193</v>
      </c>
      <c r="D2869" s="1" t="s">
        <v>193</v>
      </c>
      <c r="E2869" s="1" t="s">
        <v>193</v>
      </c>
      <c r="F2869" s="1" t="s">
        <v>193</v>
      </c>
      <c r="N2869" s="1" t="s">
        <v>193</v>
      </c>
      <c r="O2869" s="1" t="s">
        <v>193</v>
      </c>
      <c r="Q2869" s="1" t="s">
        <v>193</v>
      </c>
      <c r="R2869" s="1" t="s">
        <v>193</v>
      </c>
      <c r="S2869" s="1">
        <f t="array" ref="S2869">COUNTA(_xlfn.UNIQUE(TRANSPOSE(B2869:R2869)))</f>
        <v>0</v>
      </c>
    </row>
    <row r="2870">
      <c r="A2870" s="6"/>
      <c r="C2870" s="1" t="s">
        <v>457</v>
      </c>
      <c r="D2870" s="1" t="s">
        <v>457</v>
      </c>
      <c r="E2870" s="1" t="s">
        <v>436</v>
      </c>
      <c r="F2870" s="1" t="s">
        <v>520</v>
      </c>
      <c r="N2870" s="1" t="s">
        <v>480</v>
      </c>
      <c r="O2870" s="1" t="s">
        <v>457</v>
      </c>
      <c r="Q2870" s="1" t="s">
        <v>457</v>
      </c>
      <c r="R2870" s="1" t="s">
        <v>436</v>
      </c>
      <c r="S2870" s="1">
        <f t="array" ref="S2870">COUNTA(_xlfn.UNIQUE(TRANSPOSE(B2870:R2870)))</f>
        <v>0</v>
      </c>
    </row>
    <row r="2871">
      <c r="A2871" s="6"/>
      <c r="C2871" s="1" t="s">
        <v>487</v>
      </c>
      <c r="D2871" s="1" t="s">
        <v>487</v>
      </c>
      <c r="E2871" s="1" t="s">
        <v>534</v>
      </c>
      <c r="F2871" s="1" t="s">
        <v>283</v>
      </c>
      <c r="N2871" s="1" t="s">
        <v>452</v>
      </c>
      <c r="O2871" s="1" t="s">
        <v>388</v>
      </c>
      <c r="Q2871" s="1" t="s">
        <v>205</v>
      </c>
      <c r="R2871" s="1" t="s">
        <v>558</v>
      </c>
      <c r="S2871" s="1">
        <f t="array" ref="S2871">COUNTA(_xlfn.UNIQUE(TRANSPOSE(B2871:R2871)))</f>
        <v>0</v>
      </c>
    </row>
    <row r="2872">
      <c r="A2872" s="6"/>
      <c r="C2872" s="1" t="s">
        <v>533</v>
      </c>
      <c r="D2872" s="1" t="s">
        <v>533</v>
      </c>
      <c r="E2872" s="1" t="s">
        <v>348</v>
      </c>
      <c r="F2872" s="1" t="s">
        <v>272</v>
      </c>
      <c r="N2872" s="1" t="s">
        <v>527</v>
      </c>
      <c r="O2872" s="1" t="s">
        <v>459</v>
      </c>
      <c r="Q2872" s="1" t="s">
        <v>399</v>
      </c>
      <c r="R2872" s="1" t="s">
        <v>319</v>
      </c>
      <c r="S2872" s="1">
        <f t="array" ref="S2872">COUNTA(_xlfn.UNIQUE(TRANSPOSE(B2872:R2872)))</f>
        <v>0</v>
      </c>
    </row>
    <row r="2873">
      <c r="A2873" s="6"/>
      <c r="C2873" s="1" t="s">
        <v>540</v>
      </c>
      <c r="D2873" s="1" t="s">
        <v>540</v>
      </c>
      <c r="E2873" s="1" t="s">
        <v>473</v>
      </c>
      <c r="F2873" s="1" t="s">
        <v>224</v>
      </c>
      <c r="N2873" s="1" t="s">
        <v>388</v>
      </c>
      <c r="O2873" s="1" t="s">
        <v>476</v>
      </c>
      <c r="Q2873" s="1" t="s">
        <v>256</v>
      </c>
      <c r="R2873" s="1" t="s">
        <v>546</v>
      </c>
      <c r="S2873" s="1">
        <f t="array" ref="S2873">COUNTA(_xlfn.UNIQUE(TRANSPOSE(B2873:R2873)))</f>
        <v>0</v>
      </c>
    </row>
    <row r="2874">
      <c r="A2874" s="6"/>
      <c r="C2874" s="1" t="s">
        <v>242</v>
      </c>
      <c r="D2874" s="1" t="s">
        <v>242</v>
      </c>
      <c r="E2874" s="1" t="s">
        <v>193</v>
      </c>
      <c r="F2874" s="1" t="s">
        <v>320</v>
      </c>
      <c r="N2874" s="1" t="s">
        <v>242</v>
      </c>
      <c r="O2874" s="1" t="s">
        <v>320</v>
      </c>
      <c r="Q2874" s="1" t="s">
        <v>577</v>
      </c>
      <c r="R2874" s="1" t="s">
        <v>345</v>
      </c>
      <c r="S2874" s="1">
        <f t="array" ref="S2874">COUNTA(_xlfn.UNIQUE(TRANSPOSE(B2874:R2874)))</f>
        <v>0</v>
      </c>
    </row>
    <row r="2875">
      <c r="A2875" s="6"/>
      <c r="C2875" s="1" t="s">
        <v>319</v>
      </c>
      <c r="D2875" s="1" t="s">
        <v>319</v>
      </c>
      <c r="E2875" s="1" t="s">
        <v>193</v>
      </c>
      <c r="F2875" s="1" t="s">
        <v>225</v>
      </c>
      <c r="N2875" s="1" t="s">
        <v>423</v>
      </c>
      <c r="O2875" s="1" t="s">
        <v>530</v>
      </c>
      <c r="Q2875" s="1" t="s">
        <v>472</v>
      </c>
      <c r="R2875" s="1" t="s">
        <v>211</v>
      </c>
      <c r="S2875" s="1">
        <f t="array" ref="S2875">COUNTA(_xlfn.UNIQUE(TRANSPOSE(B2875:R2875)))</f>
        <v>0</v>
      </c>
    </row>
    <row r="2876">
      <c r="A2876" s="6"/>
      <c r="C2876" s="1" t="s">
        <v>215</v>
      </c>
      <c r="D2876" s="1" t="s">
        <v>215</v>
      </c>
      <c r="E2876" s="1" t="s">
        <v>193</v>
      </c>
      <c r="F2876" s="1" t="s">
        <v>237</v>
      </c>
      <c r="N2876" s="1" t="s">
        <v>562</v>
      </c>
      <c r="O2876" s="1" t="s">
        <v>365</v>
      </c>
      <c r="Q2876" s="1" t="s">
        <v>451</v>
      </c>
      <c r="R2876" s="1" t="s">
        <v>390</v>
      </c>
      <c r="S2876" s="1">
        <f t="array" ref="S2876">COUNTA(_xlfn.UNIQUE(TRANSPOSE(B2876:R2876)))</f>
        <v>0</v>
      </c>
    </row>
    <row r="2877">
      <c r="A2877" s="6"/>
      <c r="C2877" s="1" t="s">
        <v>523</v>
      </c>
      <c r="D2877" s="1" t="s">
        <v>523</v>
      </c>
      <c r="E2877" s="1" t="s">
        <v>193</v>
      </c>
      <c r="F2877" s="1" t="s">
        <v>268</v>
      </c>
      <c r="N2877" s="1" t="s">
        <v>373</v>
      </c>
      <c r="O2877" s="1" t="s">
        <v>544</v>
      </c>
      <c r="Q2877" s="1" t="s">
        <v>205</v>
      </c>
      <c r="R2877" s="1" t="s">
        <v>193</v>
      </c>
      <c r="S2877" s="1">
        <f t="array" ref="S2877">COUNTA(_xlfn.UNIQUE(TRANSPOSE(B2877:R2877)))</f>
        <v>0</v>
      </c>
    </row>
    <row r="2878">
      <c r="A2878" s="6"/>
      <c r="C2878" s="1" t="s">
        <v>473</v>
      </c>
      <c r="D2878" s="1" t="s">
        <v>473</v>
      </c>
      <c r="E2878" s="1" t="s">
        <v>473</v>
      </c>
      <c r="F2878" s="1" t="s">
        <v>473</v>
      </c>
      <c r="N2878" s="1" t="s">
        <v>473</v>
      </c>
      <c r="O2878" s="1" t="s">
        <v>473</v>
      </c>
      <c r="Q2878" s="1" t="s">
        <v>473</v>
      </c>
      <c r="R2878" s="1" t="s">
        <v>473</v>
      </c>
      <c r="S2878" s="1">
        <f t="array" ref="S2878">COUNTA(_xlfn.UNIQUE(TRANSPOSE(B2878:R2878)))</f>
        <v>0</v>
      </c>
    </row>
    <row r="2879">
      <c r="A2879" s="6"/>
      <c r="C2879" s="1" t="s">
        <v>490</v>
      </c>
      <c r="D2879" s="1" t="s">
        <v>490</v>
      </c>
      <c r="E2879" s="1" t="s">
        <v>490</v>
      </c>
      <c r="F2879" s="1" t="s">
        <v>490</v>
      </c>
      <c r="N2879" s="1" t="s">
        <v>490</v>
      </c>
      <c r="O2879" s="1" t="s">
        <v>490</v>
      </c>
      <c r="Q2879" s="1" t="s">
        <v>490</v>
      </c>
      <c r="R2879" s="1" t="s">
        <v>490</v>
      </c>
      <c r="S2879" s="1">
        <f t="array" ref="S2879">COUNTA(_xlfn.UNIQUE(TRANSPOSE(B2879:R2879)))</f>
        <v>0</v>
      </c>
    </row>
    <row r="2880">
      <c r="A2880" s="6"/>
      <c r="C2880" s="1" t="s">
        <v>193</v>
      </c>
      <c r="D2880" s="1" t="s">
        <v>193</v>
      </c>
      <c r="E2880" s="1" t="s">
        <v>193</v>
      </c>
      <c r="F2880" s="1" t="s">
        <v>193</v>
      </c>
      <c r="N2880" s="1" t="s">
        <v>193</v>
      </c>
      <c r="O2880" s="1" t="s">
        <v>193</v>
      </c>
      <c r="Q2880" s="1" t="s">
        <v>193</v>
      </c>
      <c r="R2880" s="1" t="s">
        <v>193</v>
      </c>
      <c r="S2880" s="1">
        <f t="array" ref="S2880">COUNTA(_xlfn.UNIQUE(TRANSPOSE(B2880:R2880)))</f>
        <v>0</v>
      </c>
    </row>
    <row r="2881">
      <c r="A2881" s="6"/>
      <c r="C2881" s="1" t="s">
        <v>193</v>
      </c>
      <c r="D2881" s="1" t="s">
        <v>193</v>
      </c>
      <c r="E2881" s="1" t="s">
        <v>193</v>
      </c>
      <c r="F2881" s="1" t="s">
        <v>193</v>
      </c>
      <c r="N2881" s="1" t="s">
        <v>193</v>
      </c>
      <c r="O2881" s="1" t="s">
        <v>193</v>
      </c>
      <c r="Q2881" s="1" t="s">
        <v>193</v>
      </c>
      <c r="R2881" s="1" t="s">
        <v>193</v>
      </c>
      <c r="S2881" s="1">
        <f t="array" ref="S2881">COUNTA(_xlfn.UNIQUE(TRANSPOSE(B2881:R2881)))</f>
        <v>0</v>
      </c>
    </row>
    <row r="2882">
      <c r="A2882" s="6"/>
      <c r="C2882" s="1" t="s">
        <v>457</v>
      </c>
      <c r="D2882" s="1" t="s">
        <v>457</v>
      </c>
      <c r="E2882" s="1" t="s">
        <v>457</v>
      </c>
      <c r="F2882" s="1" t="s">
        <v>212</v>
      </c>
      <c r="N2882" s="1" t="s">
        <v>480</v>
      </c>
      <c r="O2882" s="1" t="s">
        <v>457</v>
      </c>
      <c r="Q2882" s="1" t="s">
        <v>457</v>
      </c>
      <c r="R2882" s="1" t="s">
        <v>436</v>
      </c>
      <c r="S2882" s="1">
        <f t="array" ref="S2882">COUNTA(_xlfn.UNIQUE(TRANSPOSE(B2882:R2882)))</f>
        <v>0</v>
      </c>
    </row>
    <row r="2883">
      <c r="A2883" s="6"/>
      <c r="C2883" s="1" t="s">
        <v>508</v>
      </c>
      <c r="D2883" s="1" t="s">
        <v>508</v>
      </c>
      <c r="E2883" s="1" t="s">
        <v>220</v>
      </c>
      <c r="F2883" s="1" t="s">
        <v>469</v>
      </c>
      <c r="N2883" s="1" t="s">
        <v>258</v>
      </c>
      <c r="O2883" s="1" t="s">
        <v>223</v>
      </c>
      <c r="Q2883" s="1" t="s">
        <v>265</v>
      </c>
      <c r="R2883" s="1" t="s">
        <v>530</v>
      </c>
      <c r="S2883" s="1">
        <f t="array" ref="S2883">COUNTA(_xlfn.UNIQUE(TRANSPOSE(B2883:R2883)))</f>
        <v>0</v>
      </c>
    </row>
    <row r="2884">
      <c r="A2884" s="6"/>
      <c r="C2884" s="1" t="s">
        <v>283</v>
      </c>
      <c r="D2884" s="1" t="s">
        <v>283</v>
      </c>
      <c r="E2884" s="1" t="s">
        <v>319</v>
      </c>
      <c r="F2884" s="1" t="s">
        <v>377</v>
      </c>
      <c r="N2884" s="1" t="s">
        <v>413</v>
      </c>
      <c r="O2884" s="1" t="s">
        <v>453</v>
      </c>
      <c r="Q2884" s="1" t="s">
        <v>252</v>
      </c>
      <c r="R2884" s="1" t="s">
        <v>232</v>
      </c>
      <c r="S2884" s="1">
        <f t="array" ref="S2884">COUNTA(_xlfn.UNIQUE(TRANSPOSE(B2884:R2884)))</f>
        <v>0</v>
      </c>
    </row>
    <row r="2885">
      <c r="A2885" s="6"/>
      <c r="C2885" s="1" t="s">
        <v>553</v>
      </c>
      <c r="D2885" s="1" t="s">
        <v>553</v>
      </c>
      <c r="E2885" s="1" t="s">
        <v>386</v>
      </c>
      <c r="F2885" s="1" t="s">
        <v>272</v>
      </c>
      <c r="N2885" s="1" t="s">
        <v>523</v>
      </c>
      <c r="O2885" s="1" t="s">
        <v>400</v>
      </c>
      <c r="Q2885" s="1" t="s">
        <v>560</v>
      </c>
      <c r="R2885" s="1" t="s">
        <v>436</v>
      </c>
      <c r="S2885" s="1">
        <f t="array" ref="S2885">COUNTA(_xlfn.UNIQUE(TRANSPOSE(B2885:R2885)))</f>
        <v>0</v>
      </c>
    </row>
    <row r="2886">
      <c r="A2886" s="6"/>
      <c r="C2886" s="1" t="s">
        <v>242</v>
      </c>
      <c r="D2886" s="1" t="s">
        <v>242</v>
      </c>
      <c r="E2886" s="1" t="s">
        <v>193</v>
      </c>
      <c r="F2886" s="1" t="s">
        <v>345</v>
      </c>
      <c r="N2886" s="1" t="s">
        <v>242</v>
      </c>
      <c r="O2886" s="1" t="s">
        <v>320</v>
      </c>
      <c r="Q2886" s="1" t="s">
        <v>577</v>
      </c>
      <c r="R2886" s="1" t="s">
        <v>345</v>
      </c>
      <c r="S2886" s="1">
        <f t="array" ref="S2886">COUNTA(_xlfn.UNIQUE(TRANSPOSE(B2886:R2886)))</f>
        <v>0</v>
      </c>
    </row>
    <row r="2887">
      <c r="A2887" s="6"/>
      <c r="C2887" s="1" t="s">
        <v>256</v>
      </c>
      <c r="D2887" s="1" t="s">
        <v>256</v>
      </c>
      <c r="E2887" s="1" t="s">
        <v>193</v>
      </c>
      <c r="F2887" s="1" t="s">
        <v>450</v>
      </c>
      <c r="N2887" s="1" t="s">
        <v>501</v>
      </c>
      <c r="O2887" s="1" t="s">
        <v>548</v>
      </c>
      <c r="Q2887" s="1" t="s">
        <v>404</v>
      </c>
      <c r="R2887" s="1" t="s">
        <v>435</v>
      </c>
      <c r="S2887" s="1">
        <f t="array" ref="S2887">COUNTA(_xlfn.UNIQUE(TRANSPOSE(B2887:R2887)))</f>
        <v>0</v>
      </c>
    </row>
    <row r="2888">
      <c r="A2888" s="6"/>
      <c r="C2888" s="1" t="s">
        <v>210</v>
      </c>
      <c r="D2888" s="1" t="s">
        <v>210</v>
      </c>
      <c r="E2888" s="1" t="s">
        <v>193</v>
      </c>
      <c r="F2888" s="1" t="s">
        <v>454</v>
      </c>
      <c r="N2888" s="1" t="s">
        <v>219</v>
      </c>
      <c r="O2888" s="1" t="s">
        <v>214</v>
      </c>
      <c r="Q2888" s="1" t="s">
        <v>525</v>
      </c>
      <c r="R2888" s="1" t="s">
        <v>319</v>
      </c>
      <c r="S2888" s="1">
        <f t="array" ref="S2888">COUNTA(_xlfn.UNIQUE(TRANSPOSE(B2888:R2888)))</f>
        <v>0</v>
      </c>
    </row>
    <row r="2889">
      <c r="A2889" s="6"/>
      <c r="C2889" s="1" t="s">
        <v>570</v>
      </c>
      <c r="D2889" s="1" t="s">
        <v>570</v>
      </c>
      <c r="E2889" s="1" t="s">
        <v>193</v>
      </c>
      <c r="F2889" s="1" t="s">
        <v>512</v>
      </c>
      <c r="N2889" s="1" t="s">
        <v>552</v>
      </c>
      <c r="O2889" s="1" t="s">
        <v>520</v>
      </c>
      <c r="Q2889" s="1" t="s">
        <v>414</v>
      </c>
      <c r="R2889" s="1" t="s">
        <v>501</v>
      </c>
      <c r="S2889" s="1">
        <f t="array" ref="S2889">COUNTA(_xlfn.UNIQUE(TRANSPOSE(B2889:R2889)))</f>
        <v>0</v>
      </c>
    </row>
    <row r="2890">
      <c r="A2890" s="6"/>
      <c r="C2890" s="1" t="s">
        <v>473</v>
      </c>
      <c r="D2890" s="1" t="s">
        <v>473</v>
      </c>
      <c r="E2890" s="1" t="s">
        <v>473</v>
      </c>
      <c r="F2890" s="1" t="s">
        <v>473</v>
      </c>
      <c r="N2890" s="1" t="s">
        <v>473</v>
      </c>
      <c r="O2890" s="1" t="s">
        <v>473</v>
      </c>
      <c r="Q2890" s="1" t="s">
        <v>473</v>
      </c>
      <c r="R2890" s="1" t="s">
        <v>473</v>
      </c>
      <c r="S2890" s="1">
        <f t="array" ref="S2890">COUNTA(_xlfn.UNIQUE(TRANSPOSE(B2890:R2890)))</f>
        <v>0</v>
      </c>
    </row>
    <row r="2891">
      <c r="A2891" s="6"/>
      <c r="C2891" s="1" t="s">
        <v>490</v>
      </c>
      <c r="D2891" s="1" t="s">
        <v>490</v>
      </c>
      <c r="E2891" s="1" t="s">
        <v>490</v>
      </c>
      <c r="F2891" s="1" t="s">
        <v>490</v>
      </c>
      <c r="N2891" s="1" t="s">
        <v>490</v>
      </c>
      <c r="O2891" s="1" t="s">
        <v>490</v>
      </c>
      <c r="Q2891" s="1" t="s">
        <v>490</v>
      </c>
      <c r="R2891" s="1" t="s">
        <v>490</v>
      </c>
      <c r="S2891" s="1">
        <f t="array" ref="S2891">COUNTA(_xlfn.UNIQUE(TRANSPOSE(B2891:R2891)))</f>
        <v>0</v>
      </c>
    </row>
    <row r="2892">
      <c r="A2892" s="6"/>
      <c r="C2892" s="1" t="s">
        <v>193</v>
      </c>
      <c r="D2892" s="1" t="s">
        <v>193</v>
      </c>
      <c r="E2892" s="1" t="s">
        <v>193</v>
      </c>
      <c r="F2892" s="1" t="s">
        <v>193</v>
      </c>
      <c r="N2892" s="1" t="s">
        <v>193</v>
      </c>
      <c r="O2892" s="1" t="s">
        <v>193</v>
      </c>
      <c r="Q2892" s="1" t="s">
        <v>193</v>
      </c>
      <c r="R2892" s="1" t="s">
        <v>193</v>
      </c>
      <c r="S2892" s="1">
        <f t="array" ref="S2892">COUNTA(_xlfn.UNIQUE(TRANSPOSE(B2892:R2892)))</f>
        <v>0</v>
      </c>
    </row>
    <row r="2893">
      <c r="A2893" s="6"/>
      <c r="C2893" s="1" t="s">
        <v>193</v>
      </c>
      <c r="D2893" s="1" t="s">
        <v>193</v>
      </c>
      <c r="E2893" s="1" t="s">
        <v>193</v>
      </c>
      <c r="F2893" s="1" t="s">
        <v>193</v>
      </c>
      <c r="N2893" s="1" t="s">
        <v>193</v>
      </c>
      <c r="O2893" s="1" t="s">
        <v>193</v>
      </c>
      <c r="Q2893" s="1" t="s">
        <v>193</v>
      </c>
      <c r="R2893" s="1" t="s">
        <v>193</v>
      </c>
      <c r="S2893" s="1">
        <f t="array" ref="S2893">COUNTA(_xlfn.UNIQUE(TRANSPOSE(B2893:R2893)))</f>
        <v>0</v>
      </c>
    </row>
    <row r="2894">
      <c r="A2894" s="6"/>
      <c r="C2894" s="1" t="s">
        <v>457</v>
      </c>
      <c r="D2894" s="1" t="s">
        <v>457</v>
      </c>
      <c r="E2894" s="1" t="s">
        <v>457</v>
      </c>
      <c r="F2894" s="1" t="s">
        <v>436</v>
      </c>
      <c r="N2894" s="1" t="s">
        <v>480</v>
      </c>
      <c r="O2894" s="1" t="s">
        <v>457</v>
      </c>
      <c r="Q2894" s="1" t="s">
        <v>457</v>
      </c>
      <c r="R2894" s="1" t="s">
        <v>457</v>
      </c>
      <c r="S2894" s="1">
        <f t="array" ref="S2894">COUNTA(_xlfn.UNIQUE(TRANSPOSE(B2894:R2894)))</f>
        <v>0</v>
      </c>
    </row>
    <row r="2895">
      <c r="A2895" s="6"/>
      <c r="C2895" s="1" t="s">
        <v>542</v>
      </c>
      <c r="D2895" s="1" t="s">
        <v>542</v>
      </c>
      <c r="E2895" s="1" t="s">
        <v>264</v>
      </c>
      <c r="F2895" s="1" t="s">
        <v>367</v>
      </c>
      <c r="N2895" s="1" t="s">
        <v>283</v>
      </c>
      <c r="O2895" s="1" t="s">
        <v>420</v>
      </c>
      <c r="Q2895" s="1" t="s">
        <v>249</v>
      </c>
      <c r="R2895" s="1" t="s">
        <v>402</v>
      </c>
      <c r="S2895" s="1">
        <f t="array" ref="S2895">COUNTA(_xlfn.UNIQUE(TRANSPOSE(B2895:R2895)))</f>
        <v>0</v>
      </c>
    </row>
    <row r="2896">
      <c r="A2896" s="6"/>
      <c r="C2896" s="1" t="s">
        <v>368</v>
      </c>
      <c r="D2896" s="1" t="s">
        <v>368</v>
      </c>
      <c r="E2896" s="1" t="s">
        <v>240</v>
      </c>
      <c r="F2896" s="1" t="s">
        <v>345</v>
      </c>
      <c r="N2896" s="1" t="s">
        <v>544</v>
      </c>
      <c r="O2896" s="1" t="s">
        <v>482</v>
      </c>
      <c r="Q2896" s="1" t="s">
        <v>521</v>
      </c>
      <c r="R2896" s="1" t="s">
        <v>346</v>
      </c>
      <c r="S2896" s="1">
        <f t="array" ref="S2896">COUNTA(_xlfn.UNIQUE(TRANSPOSE(B2896:R2896)))</f>
        <v>0</v>
      </c>
    </row>
    <row r="2897">
      <c r="A2897" s="6"/>
      <c r="C2897" s="1" t="s">
        <v>399</v>
      </c>
      <c r="D2897" s="1" t="s">
        <v>399</v>
      </c>
      <c r="E2897" s="1" t="s">
        <v>509</v>
      </c>
      <c r="F2897" s="1" t="s">
        <v>325</v>
      </c>
      <c r="N2897" s="1" t="s">
        <v>466</v>
      </c>
      <c r="O2897" s="1" t="s">
        <v>504</v>
      </c>
      <c r="Q2897" s="1" t="s">
        <v>491</v>
      </c>
      <c r="R2897" s="1" t="s">
        <v>509</v>
      </c>
      <c r="S2897" s="1">
        <f t="array" ref="S2897">COUNTA(_xlfn.UNIQUE(TRANSPOSE(B2897:R2897)))</f>
        <v>0</v>
      </c>
    </row>
    <row r="2898">
      <c r="A2898" s="6"/>
      <c r="C2898" s="1" t="s">
        <v>242</v>
      </c>
      <c r="D2898" s="1" t="s">
        <v>242</v>
      </c>
      <c r="E2898" s="1" t="s">
        <v>193</v>
      </c>
      <c r="F2898" s="1" t="s">
        <v>345</v>
      </c>
      <c r="N2898" s="1" t="s">
        <v>242</v>
      </c>
      <c r="O2898" s="1" t="s">
        <v>320</v>
      </c>
      <c r="Q2898" s="1" t="s">
        <v>577</v>
      </c>
      <c r="R2898" s="1" t="s">
        <v>346</v>
      </c>
      <c r="S2898" s="1">
        <f t="array" ref="S2898">COUNTA(_xlfn.UNIQUE(TRANSPOSE(B2898:R2898)))</f>
        <v>0</v>
      </c>
    </row>
    <row r="2899">
      <c r="A2899" s="6"/>
      <c r="C2899" s="1" t="s">
        <v>235</v>
      </c>
      <c r="D2899" s="1" t="s">
        <v>235</v>
      </c>
      <c r="E2899" s="1" t="s">
        <v>193</v>
      </c>
      <c r="F2899" s="1" t="s">
        <v>221</v>
      </c>
      <c r="N2899" s="1" t="s">
        <v>568</v>
      </c>
      <c r="O2899" s="1" t="s">
        <v>482</v>
      </c>
      <c r="Q2899" s="1" t="s">
        <v>508</v>
      </c>
      <c r="R2899" s="1" t="s">
        <v>541</v>
      </c>
      <c r="S2899" s="1">
        <f t="array" ref="S2899">COUNTA(_xlfn.UNIQUE(TRANSPOSE(B2899:R2899)))</f>
        <v>0</v>
      </c>
    </row>
    <row r="2900">
      <c r="A2900" s="6"/>
      <c r="C2900" s="1" t="s">
        <v>193</v>
      </c>
      <c r="D2900" s="1" t="s">
        <v>193</v>
      </c>
      <c r="E2900" s="1" t="s">
        <v>193</v>
      </c>
      <c r="F2900" s="1" t="s">
        <v>491</v>
      </c>
      <c r="N2900" s="1" t="s">
        <v>428</v>
      </c>
      <c r="O2900" s="1" t="s">
        <v>366</v>
      </c>
      <c r="Q2900" s="1" t="s">
        <v>421</v>
      </c>
      <c r="R2900" s="1" t="s">
        <v>539</v>
      </c>
      <c r="S2900" s="1">
        <f t="array" ref="S2900">COUNTA(_xlfn.UNIQUE(TRANSPOSE(B2900:R2900)))</f>
        <v>0</v>
      </c>
    </row>
    <row r="2901">
      <c r="A2901" s="6"/>
      <c r="C2901" s="1" t="s">
        <v>530</v>
      </c>
      <c r="D2901" s="1" t="s">
        <v>530</v>
      </c>
      <c r="E2901" s="1" t="s">
        <v>193</v>
      </c>
      <c r="F2901" s="1" t="s">
        <v>505</v>
      </c>
      <c r="N2901" s="1" t="s">
        <v>212</v>
      </c>
      <c r="O2901" s="1" t="s">
        <v>223</v>
      </c>
      <c r="Q2901" s="1" t="s">
        <v>214</v>
      </c>
      <c r="R2901" s="1" t="s">
        <v>404</v>
      </c>
      <c r="S2901" s="1">
        <f t="array" ref="S2901">COUNTA(_xlfn.UNIQUE(TRANSPOSE(B2901:R2901)))</f>
        <v>0</v>
      </c>
    </row>
    <row r="2902">
      <c r="A2902" s="6"/>
      <c r="C2902" s="1" t="s">
        <v>473</v>
      </c>
      <c r="D2902" s="1" t="s">
        <v>473</v>
      </c>
      <c r="E2902" s="1" t="s">
        <v>473</v>
      </c>
      <c r="F2902" s="1" t="s">
        <v>473</v>
      </c>
      <c r="N2902" s="1" t="s">
        <v>473</v>
      </c>
      <c r="O2902" s="1" t="s">
        <v>473</v>
      </c>
      <c r="Q2902" s="1" t="s">
        <v>473</v>
      </c>
      <c r="R2902" s="1" t="s">
        <v>473</v>
      </c>
      <c r="S2902" s="1">
        <f t="array" ref="S2902">COUNTA(_xlfn.UNIQUE(TRANSPOSE(B2902:R2902)))</f>
        <v>0</v>
      </c>
    </row>
    <row r="2903">
      <c r="A2903" s="6"/>
      <c r="C2903" s="1" t="s">
        <v>490</v>
      </c>
      <c r="D2903" s="1" t="s">
        <v>490</v>
      </c>
      <c r="E2903" s="1" t="s">
        <v>490</v>
      </c>
      <c r="F2903" s="1" t="s">
        <v>490</v>
      </c>
      <c r="N2903" s="1" t="s">
        <v>490</v>
      </c>
      <c r="O2903" s="1" t="s">
        <v>490</v>
      </c>
      <c r="Q2903" s="1" t="s">
        <v>490</v>
      </c>
      <c r="R2903" s="1" t="s">
        <v>490</v>
      </c>
      <c r="S2903" s="1">
        <f t="array" ref="S2903">COUNTA(_xlfn.UNIQUE(TRANSPOSE(B2903:R2903)))</f>
        <v>0</v>
      </c>
    </row>
    <row r="2904">
      <c r="A2904" s="6"/>
      <c r="C2904" s="1" t="s">
        <v>193</v>
      </c>
      <c r="D2904" s="1" t="s">
        <v>193</v>
      </c>
      <c r="E2904" s="1" t="s">
        <v>193</v>
      </c>
      <c r="F2904" s="1" t="s">
        <v>193</v>
      </c>
      <c r="N2904" s="1" t="s">
        <v>193</v>
      </c>
      <c r="O2904" s="1" t="s">
        <v>193</v>
      </c>
      <c r="Q2904" s="1" t="s">
        <v>193</v>
      </c>
      <c r="R2904" s="1" t="s">
        <v>193</v>
      </c>
      <c r="S2904" s="1">
        <f t="array" ref="S2904">COUNTA(_xlfn.UNIQUE(TRANSPOSE(B2904:R2904)))</f>
        <v>0</v>
      </c>
    </row>
    <row r="2905">
      <c r="A2905" s="6"/>
      <c r="C2905" s="1" t="s">
        <v>193</v>
      </c>
      <c r="D2905" s="1" t="s">
        <v>193</v>
      </c>
      <c r="E2905" s="1" t="s">
        <v>193</v>
      </c>
      <c r="F2905" s="1" t="s">
        <v>193</v>
      </c>
      <c r="N2905" s="1" t="s">
        <v>193</v>
      </c>
      <c r="O2905" s="1" t="s">
        <v>193</v>
      </c>
      <c r="Q2905" s="1" t="s">
        <v>193</v>
      </c>
      <c r="R2905" s="1" t="s">
        <v>193</v>
      </c>
      <c r="S2905" s="1">
        <f t="array" ref="S2905">COUNTA(_xlfn.UNIQUE(TRANSPOSE(B2905:R2905)))</f>
        <v>0</v>
      </c>
    </row>
    <row r="2906">
      <c r="A2906" s="6"/>
      <c r="C2906" s="1" t="s">
        <v>457</v>
      </c>
      <c r="D2906" s="1" t="s">
        <v>457</v>
      </c>
      <c r="E2906" s="1" t="s">
        <v>457</v>
      </c>
      <c r="F2906" s="1" t="s">
        <v>436</v>
      </c>
      <c r="N2906" s="1" t="s">
        <v>480</v>
      </c>
      <c r="O2906" s="1" t="s">
        <v>457</v>
      </c>
      <c r="Q2906" s="1" t="s">
        <v>457</v>
      </c>
      <c r="R2906" s="1" t="s">
        <v>457</v>
      </c>
      <c r="S2906" s="1">
        <f t="array" ref="S2906">COUNTA(_xlfn.UNIQUE(TRANSPOSE(B2906:R2906)))</f>
        <v>0</v>
      </c>
    </row>
    <row r="2907">
      <c r="A2907" s="6"/>
      <c r="C2907" s="1" t="s">
        <v>530</v>
      </c>
      <c r="D2907" s="1" t="s">
        <v>530</v>
      </c>
      <c r="E2907" s="1" t="s">
        <v>257</v>
      </c>
      <c r="F2907" s="1" t="s">
        <v>214</v>
      </c>
      <c r="N2907" s="1" t="s">
        <v>235</v>
      </c>
      <c r="O2907" s="1" t="s">
        <v>568</v>
      </c>
      <c r="Q2907" s="1" t="s">
        <v>246</v>
      </c>
      <c r="R2907" s="1" t="s">
        <v>346</v>
      </c>
      <c r="S2907" s="1">
        <f t="array" ref="S2907">COUNTA(_xlfn.UNIQUE(TRANSPOSE(B2907:R2907)))</f>
        <v>0</v>
      </c>
    </row>
    <row r="2908">
      <c r="A2908" s="6"/>
      <c r="C2908" s="1" t="s">
        <v>546</v>
      </c>
      <c r="D2908" s="1" t="s">
        <v>546</v>
      </c>
      <c r="E2908" s="1" t="s">
        <v>527</v>
      </c>
      <c r="F2908" s="1" t="s">
        <v>527</v>
      </c>
      <c r="N2908" s="1" t="s">
        <v>456</v>
      </c>
      <c r="O2908" s="1" t="s">
        <v>414</v>
      </c>
      <c r="Q2908" s="1" t="s">
        <v>384</v>
      </c>
      <c r="R2908" s="1" t="s">
        <v>254</v>
      </c>
      <c r="S2908" s="1">
        <f t="array" ref="S2908">COUNTA(_xlfn.UNIQUE(TRANSPOSE(B2908:R2908)))</f>
        <v>0</v>
      </c>
    </row>
    <row r="2909">
      <c r="A2909" s="6"/>
      <c r="C2909" s="1" t="s">
        <v>579</v>
      </c>
      <c r="D2909" s="1" t="s">
        <v>579</v>
      </c>
      <c r="E2909" s="1" t="s">
        <v>388</v>
      </c>
      <c r="F2909" s="1" t="s">
        <v>525</v>
      </c>
      <c r="N2909" s="1" t="s">
        <v>348</v>
      </c>
      <c r="O2909" s="1" t="s">
        <v>479</v>
      </c>
      <c r="Q2909" s="1" t="s">
        <v>260</v>
      </c>
      <c r="R2909" s="1" t="s">
        <v>258</v>
      </c>
      <c r="S2909" s="1">
        <f t="array" ref="S2909">COUNTA(_xlfn.UNIQUE(TRANSPOSE(B2909:R2909)))</f>
        <v>0</v>
      </c>
    </row>
    <row r="2910">
      <c r="A2910" s="6"/>
      <c r="C2910" s="1" t="s">
        <v>320</v>
      </c>
      <c r="D2910" s="1" t="s">
        <v>320</v>
      </c>
      <c r="E2910" s="1" t="s">
        <v>193</v>
      </c>
      <c r="F2910" s="1" t="s">
        <v>345</v>
      </c>
      <c r="N2910" s="1" t="s">
        <v>242</v>
      </c>
      <c r="O2910" s="1" t="s">
        <v>320</v>
      </c>
      <c r="Q2910" s="1" t="s">
        <v>577</v>
      </c>
      <c r="R2910" s="1" t="s">
        <v>346</v>
      </c>
      <c r="S2910" s="1">
        <f t="array" ref="S2910">COUNTA(_xlfn.UNIQUE(TRANSPOSE(B2910:R2910)))</f>
        <v>0</v>
      </c>
    </row>
    <row r="2911">
      <c r="A2911" s="6"/>
      <c r="C2911" s="1" t="s">
        <v>219</v>
      </c>
      <c r="D2911" s="1" t="s">
        <v>219</v>
      </c>
      <c r="E2911" s="1" t="s">
        <v>193</v>
      </c>
      <c r="F2911" s="1" t="s">
        <v>207</v>
      </c>
      <c r="N2911" s="1" t="s">
        <v>493</v>
      </c>
      <c r="O2911" s="1" t="s">
        <v>245</v>
      </c>
      <c r="Q2911" s="1" t="s">
        <v>554</v>
      </c>
      <c r="R2911" s="1" t="s">
        <v>234</v>
      </c>
      <c r="S2911" s="1">
        <f t="array" ref="S2911">COUNTA(_xlfn.UNIQUE(TRANSPOSE(B2911:R2911)))</f>
        <v>0</v>
      </c>
    </row>
    <row r="2912">
      <c r="A2912" s="6"/>
      <c r="C2912" s="1" t="s">
        <v>259</v>
      </c>
      <c r="D2912" s="1" t="s">
        <v>259</v>
      </c>
      <c r="E2912" s="1" t="s">
        <v>193</v>
      </c>
      <c r="F2912" s="1" t="s">
        <v>557</v>
      </c>
      <c r="N2912" s="1" t="s">
        <v>363</v>
      </c>
      <c r="O2912" s="1" t="s">
        <v>561</v>
      </c>
      <c r="Q2912" s="1" t="s">
        <v>254</v>
      </c>
      <c r="R2912" s="1" t="s">
        <v>243</v>
      </c>
      <c r="S2912" s="1">
        <f t="array" ref="S2912">COUNTA(_xlfn.UNIQUE(TRANSPOSE(B2912:R2912)))</f>
        <v>0</v>
      </c>
    </row>
    <row r="2913">
      <c r="A2913" s="6"/>
      <c r="C2913" s="1" t="s">
        <v>487</v>
      </c>
      <c r="D2913" s="1" t="s">
        <v>487</v>
      </c>
      <c r="E2913" s="1" t="s">
        <v>193</v>
      </c>
      <c r="F2913" s="1" t="s">
        <v>248</v>
      </c>
      <c r="N2913" s="1" t="s">
        <v>208</v>
      </c>
      <c r="O2913" s="1" t="s">
        <v>438</v>
      </c>
      <c r="Q2913" s="1" t="s">
        <v>521</v>
      </c>
      <c r="R2913" s="1" t="s">
        <v>566</v>
      </c>
      <c r="S2913" s="1">
        <f t="array" ref="S2913">COUNTA(_xlfn.UNIQUE(TRANSPOSE(B2913:R2913)))</f>
        <v>0</v>
      </c>
    </row>
    <row r="2914">
      <c r="A2914" s="6"/>
      <c r="C2914" s="1" t="s">
        <v>473</v>
      </c>
      <c r="D2914" s="1" t="s">
        <v>473</v>
      </c>
      <c r="E2914" s="1" t="s">
        <v>473</v>
      </c>
      <c r="F2914" s="1" t="s">
        <v>473</v>
      </c>
      <c r="N2914" s="1" t="s">
        <v>473</v>
      </c>
      <c r="O2914" s="1" t="s">
        <v>473</v>
      </c>
      <c r="Q2914" s="1" t="s">
        <v>473</v>
      </c>
      <c r="R2914" s="1" t="s">
        <v>473</v>
      </c>
      <c r="S2914" s="1">
        <f t="array" ref="S2914">COUNTA(_xlfn.UNIQUE(TRANSPOSE(B2914:R2914)))</f>
        <v>0</v>
      </c>
    </row>
    <row r="2915">
      <c r="A2915" s="6"/>
      <c r="C2915" s="1" t="s">
        <v>490</v>
      </c>
      <c r="D2915" s="1" t="s">
        <v>490</v>
      </c>
      <c r="E2915" s="1" t="s">
        <v>490</v>
      </c>
      <c r="F2915" s="1" t="s">
        <v>490</v>
      </c>
      <c r="N2915" s="1" t="s">
        <v>490</v>
      </c>
      <c r="O2915" s="1" t="s">
        <v>490</v>
      </c>
      <c r="Q2915" s="1" t="s">
        <v>490</v>
      </c>
      <c r="R2915" s="1" t="s">
        <v>490</v>
      </c>
      <c r="S2915" s="1">
        <f t="array" ref="S2915">COUNTA(_xlfn.UNIQUE(TRANSPOSE(B2915:R2915)))</f>
        <v>0</v>
      </c>
    </row>
    <row r="2916">
      <c r="A2916" s="6"/>
      <c r="C2916" s="1" t="s">
        <v>193</v>
      </c>
      <c r="D2916" s="1" t="s">
        <v>193</v>
      </c>
      <c r="E2916" s="1" t="s">
        <v>193</v>
      </c>
      <c r="F2916" s="1" t="s">
        <v>193</v>
      </c>
      <c r="N2916" s="1" t="s">
        <v>193</v>
      </c>
      <c r="O2916" s="1" t="s">
        <v>193</v>
      </c>
      <c r="Q2916" s="1" t="s">
        <v>193</v>
      </c>
      <c r="R2916" s="1" t="s">
        <v>193</v>
      </c>
      <c r="S2916" s="1">
        <f t="array" ref="S2916">COUNTA(_xlfn.UNIQUE(TRANSPOSE(B2916:R2916)))</f>
        <v>0</v>
      </c>
    </row>
    <row r="2917">
      <c r="A2917" s="6"/>
      <c r="C2917" s="1" t="s">
        <v>193</v>
      </c>
      <c r="D2917" s="1" t="s">
        <v>193</v>
      </c>
      <c r="E2917" s="1" t="s">
        <v>193</v>
      </c>
      <c r="F2917" s="1" t="s">
        <v>193</v>
      </c>
      <c r="N2917" s="1" t="s">
        <v>193</v>
      </c>
      <c r="O2917" s="1" t="s">
        <v>193</v>
      </c>
      <c r="Q2917" s="1" t="s">
        <v>193</v>
      </c>
      <c r="R2917" s="1" t="s">
        <v>193</v>
      </c>
      <c r="S2917" s="1">
        <f t="array" ref="S2917">COUNTA(_xlfn.UNIQUE(TRANSPOSE(B2917:R2917)))</f>
        <v>0</v>
      </c>
    </row>
    <row r="2918">
      <c r="A2918" s="6"/>
      <c r="C2918" s="1" t="s">
        <v>457</v>
      </c>
      <c r="D2918" s="1" t="s">
        <v>457</v>
      </c>
      <c r="E2918" s="1" t="s">
        <v>457</v>
      </c>
      <c r="F2918" s="1" t="s">
        <v>436</v>
      </c>
      <c r="N2918" s="1" t="s">
        <v>547</v>
      </c>
      <c r="O2918" s="1" t="s">
        <v>457</v>
      </c>
      <c r="Q2918" s="1" t="s">
        <v>457</v>
      </c>
      <c r="R2918" s="1" t="s">
        <v>457</v>
      </c>
      <c r="S2918" s="1">
        <f t="array" ref="S2918">COUNTA(_xlfn.UNIQUE(TRANSPOSE(B2918:R2918)))</f>
        <v>0</v>
      </c>
    </row>
    <row r="2919">
      <c r="A2919" s="6"/>
      <c r="C2919" s="1" t="s">
        <v>437</v>
      </c>
      <c r="D2919" s="1" t="s">
        <v>437</v>
      </c>
      <c r="E2919" s="1" t="s">
        <v>236</v>
      </c>
      <c r="F2919" s="1" t="s">
        <v>541</v>
      </c>
      <c r="N2919" s="1" t="s">
        <v>515</v>
      </c>
      <c r="O2919" s="1" t="s">
        <v>527</v>
      </c>
      <c r="Q2919" s="1" t="s">
        <v>548</v>
      </c>
      <c r="R2919" s="1" t="s">
        <v>372</v>
      </c>
      <c r="S2919" s="1">
        <f t="array" ref="S2919">COUNTA(_xlfn.UNIQUE(TRANSPOSE(B2919:R2919)))</f>
        <v>0</v>
      </c>
    </row>
    <row r="2920">
      <c r="A2920" s="6"/>
      <c r="C2920" s="1" t="s">
        <v>220</v>
      </c>
      <c r="D2920" s="1" t="s">
        <v>220</v>
      </c>
      <c r="E2920" s="1" t="s">
        <v>264</v>
      </c>
      <c r="F2920" s="1" t="s">
        <v>480</v>
      </c>
      <c r="N2920" s="1" t="s">
        <v>358</v>
      </c>
      <c r="O2920" s="1" t="s">
        <v>224</v>
      </c>
      <c r="Q2920" s="1" t="s">
        <v>462</v>
      </c>
      <c r="R2920" s="1" t="s">
        <v>567</v>
      </c>
      <c r="S2920" s="1">
        <f t="array" ref="S2920">COUNTA(_xlfn.UNIQUE(TRANSPOSE(B2920:R2920)))</f>
        <v>0</v>
      </c>
    </row>
    <row r="2921">
      <c r="A2921" s="6"/>
      <c r="C2921" s="1" t="s">
        <v>207</v>
      </c>
      <c r="D2921" s="1" t="s">
        <v>207</v>
      </c>
      <c r="E2921" s="1" t="s">
        <v>366</v>
      </c>
      <c r="F2921" s="1" t="s">
        <v>522</v>
      </c>
      <c r="N2921" s="1" t="s">
        <v>462</v>
      </c>
      <c r="O2921" s="1" t="s">
        <v>460</v>
      </c>
      <c r="Q2921" s="1" t="s">
        <v>259</v>
      </c>
      <c r="R2921" s="1" t="s">
        <v>456</v>
      </c>
      <c r="S2921" s="1">
        <f t="array" ref="S2921">COUNTA(_xlfn.UNIQUE(TRANSPOSE(B2921:R2921)))</f>
        <v>0</v>
      </c>
    </row>
    <row r="2922">
      <c r="A2922" s="6"/>
      <c r="C2922" s="1" t="s">
        <v>320</v>
      </c>
      <c r="D2922" s="1" t="s">
        <v>320</v>
      </c>
      <c r="E2922" s="1" t="s">
        <v>578</v>
      </c>
      <c r="F2922" s="1" t="s">
        <v>345</v>
      </c>
      <c r="N2922" s="1" t="s">
        <v>242</v>
      </c>
      <c r="O2922" s="1" t="s">
        <v>320</v>
      </c>
      <c r="Q2922" s="1" t="s">
        <v>577</v>
      </c>
      <c r="R2922" s="1" t="s">
        <v>319</v>
      </c>
      <c r="S2922" s="1">
        <f t="array" ref="S2922">COUNTA(_xlfn.UNIQUE(TRANSPOSE(B2922:R2922)))</f>
        <v>0</v>
      </c>
    </row>
    <row r="2923">
      <c r="A2923" s="6"/>
      <c r="C2923" s="1" t="s">
        <v>538</v>
      </c>
      <c r="D2923" s="1" t="s">
        <v>538</v>
      </c>
      <c r="E2923" s="1" t="s">
        <v>412</v>
      </c>
      <c r="F2923" s="1" t="s">
        <v>555</v>
      </c>
      <c r="N2923" s="1" t="s">
        <v>412</v>
      </c>
      <c r="O2923" s="1" t="s">
        <v>251</v>
      </c>
      <c r="Q2923" s="1" t="s">
        <v>531</v>
      </c>
      <c r="R2923" s="1" t="s">
        <v>421</v>
      </c>
      <c r="S2923" s="1">
        <f t="array" ref="S2923">COUNTA(_xlfn.UNIQUE(TRANSPOSE(B2923:R2923)))</f>
        <v>0</v>
      </c>
    </row>
    <row r="2924">
      <c r="A2924" s="6"/>
      <c r="C2924" s="1" t="s">
        <v>518</v>
      </c>
      <c r="D2924" s="1" t="s">
        <v>518</v>
      </c>
      <c r="E2924" s="1" t="s">
        <v>377</v>
      </c>
      <c r="F2924" s="1" t="s">
        <v>359</v>
      </c>
      <c r="N2924" s="1" t="s">
        <v>459</v>
      </c>
      <c r="O2924" s="1" t="s">
        <v>218</v>
      </c>
      <c r="Q2924" s="1" t="s">
        <v>319</v>
      </c>
      <c r="R2924" s="1" t="s">
        <v>369</v>
      </c>
      <c r="S2924" s="1">
        <f t="array" ref="S2924">COUNTA(_xlfn.UNIQUE(TRANSPOSE(B2924:R2924)))</f>
        <v>0</v>
      </c>
    </row>
    <row r="2925">
      <c r="A2925" s="6"/>
      <c r="C2925" s="1" t="s">
        <v>560</v>
      </c>
      <c r="D2925" s="1" t="s">
        <v>560</v>
      </c>
      <c r="E2925" s="1" t="s">
        <v>400</v>
      </c>
      <c r="F2925" s="1" t="s">
        <v>470</v>
      </c>
      <c r="N2925" s="1" t="s">
        <v>579</v>
      </c>
      <c r="O2925" s="1" t="s">
        <v>528</v>
      </c>
      <c r="Q2925" s="1" t="s">
        <v>564</v>
      </c>
      <c r="R2925" s="1" t="s">
        <v>402</v>
      </c>
      <c r="S2925" s="1">
        <f t="array" ref="S2925">COUNTA(_xlfn.UNIQUE(TRANSPOSE(B2925:R2925)))</f>
        <v>0</v>
      </c>
    </row>
    <row r="2926">
      <c r="A2926" s="6"/>
      <c r="C2926" s="1" t="s">
        <v>469</v>
      </c>
      <c r="D2926" s="1" t="s">
        <v>469</v>
      </c>
      <c r="E2926" s="1" t="s">
        <v>362</v>
      </c>
      <c r="F2926" s="1" t="s">
        <v>475</v>
      </c>
      <c r="N2926" s="1" t="s">
        <v>572</v>
      </c>
      <c r="O2926" s="1" t="s">
        <v>233</v>
      </c>
      <c r="Q2926" s="1" t="s">
        <v>227</v>
      </c>
      <c r="R2926" s="1" t="s">
        <v>234</v>
      </c>
      <c r="S2926" s="1">
        <f t="array" ref="S2926">COUNTA(_xlfn.UNIQUE(TRANSPOSE(B2926:R2926)))</f>
        <v>0</v>
      </c>
    </row>
    <row r="2928" s="5" customFormat="1"/>
    <row r="2929">
      <c r="A2929" s="6" t="s">
        <v>411</v>
      </c>
      <c r="B2929" s="1" t="s">
        <v>200</v>
      </c>
      <c r="C2929" s="1" t="s">
        <v>478</v>
      </c>
      <c r="D2929" s="1" t="s">
        <v>478</v>
      </c>
      <c r="E2929" s="1" t="s">
        <v>478</v>
      </c>
      <c r="F2929" s="1" t="s">
        <v>478</v>
      </c>
      <c r="G2929" s="1" t="s">
        <v>200</v>
      </c>
      <c r="H2929" s="1" t="s">
        <v>365</v>
      </c>
      <c r="I2929" s="1" t="s">
        <v>200</v>
      </c>
      <c r="J2929" s="1" t="s">
        <v>200</v>
      </c>
      <c r="K2929" s="1" t="s">
        <v>200</v>
      </c>
      <c r="L2929" s="1" t="s">
        <v>200</v>
      </c>
      <c r="M2929" s="1" t="s">
        <v>200</v>
      </c>
      <c r="N2929" s="1" t="s">
        <v>478</v>
      </c>
      <c r="O2929" s="1" t="s">
        <v>478</v>
      </c>
      <c r="P2929" s="1" t="s">
        <v>200</v>
      </c>
      <c r="Q2929" s="1" t="s">
        <v>478</v>
      </c>
      <c r="R2929" s="1" t="s">
        <v>478</v>
      </c>
      <c r="S2929" s="1">
        <f t="array" ref="S2929">COUNTA(_xlfn.UNIQUE(TRANSPOSE(B2929:R2929)))</f>
        <v>0</v>
      </c>
    </row>
    <row r="2930">
      <c r="A2930" s="6"/>
      <c r="B2930" s="1" t="s">
        <v>191</v>
      </c>
      <c r="C2930" s="1" t="s">
        <v>191</v>
      </c>
      <c r="D2930" s="1" t="s">
        <v>191</v>
      </c>
      <c r="E2930" s="1" t="s">
        <v>191</v>
      </c>
      <c r="F2930" s="1" t="s">
        <v>191</v>
      </c>
      <c r="G2930" s="1" t="s">
        <v>191</v>
      </c>
      <c r="H2930" s="1" t="s">
        <v>191</v>
      </c>
      <c r="I2930" s="1" t="s">
        <v>191</v>
      </c>
      <c r="J2930" s="1" t="s">
        <v>191</v>
      </c>
      <c r="K2930" s="1" t="s">
        <v>191</v>
      </c>
      <c r="L2930" s="1" t="s">
        <v>191</v>
      </c>
      <c r="M2930" s="1" t="s">
        <v>191</v>
      </c>
      <c r="N2930" s="1" t="s">
        <v>191</v>
      </c>
      <c r="O2930" s="1" t="s">
        <v>191</v>
      </c>
      <c r="P2930" s="1" t="s">
        <v>191</v>
      </c>
      <c r="Q2930" s="1" t="s">
        <v>191</v>
      </c>
      <c r="R2930" s="1" t="s">
        <v>191</v>
      </c>
      <c r="S2930" s="1">
        <f t="array" ref="S2930">COUNTA(_xlfn.UNIQUE(TRANSPOSE(B2930:R2930)))</f>
        <v>0</v>
      </c>
    </row>
    <row r="2931">
      <c r="A2931" s="6"/>
      <c r="B2931" s="1" t="s">
        <v>192</v>
      </c>
      <c r="C2931" s="1" t="s">
        <v>192</v>
      </c>
      <c r="D2931" s="1" t="s">
        <v>192</v>
      </c>
      <c r="E2931" s="1" t="s">
        <v>192</v>
      </c>
      <c r="F2931" s="1" t="s">
        <v>192</v>
      </c>
      <c r="G2931" s="1" t="s">
        <v>192</v>
      </c>
      <c r="H2931" s="1" t="s">
        <v>192</v>
      </c>
      <c r="I2931" s="1" t="s">
        <v>192</v>
      </c>
      <c r="J2931" s="1" t="s">
        <v>192</v>
      </c>
      <c r="K2931" s="1" t="s">
        <v>192</v>
      </c>
      <c r="L2931" s="1" t="s">
        <v>192</v>
      </c>
      <c r="M2931" s="1" t="s">
        <v>192</v>
      </c>
      <c r="N2931" s="1" t="s">
        <v>192</v>
      </c>
      <c r="O2931" s="1" t="s">
        <v>192</v>
      </c>
      <c r="P2931" s="1" t="s">
        <v>192</v>
      </c>
      <c r="Q2931" s="1" t="s">
        <v>192</v>
      </c>
      <c r="R2931" s="1" t="s">
        <v>192</v>
      </c>
      <c r="S2931" s="1">
        <f t="array" ref="S2931">COUNTA(_xlfn.UNIQUE(TRANSPOSE(B2931:R2931)))</f>
        <v>0</v>
      </c>
    </row>
    <row r="2932">
      <c r="A2932" s="6"/>
      <c r="B2932" s="1" t="s">
        <v>193</v>
      </c>
      <c r="C2932" s="1" t="s">
        <v>193</v>
      </c>
      <c r="D2932" s="1" t="s">
        <v>193</v>
      </c>
      <c r="E2932" s="1" t="s">
        <v>193</v>
      </c>
      <c r="F2932" s="1" t="s">
        <v>193</v>
      </c>
      <c r="G2932" s="1" t="s">
        <v>193</v>
      </c>
      <c r="H2932" s="1" t="s">
        <v>193</v>
      </c>
      <c r="I2932" s="1" t="s">
        <v>193</v>
      </c>
      <c r="J2932" s="1" t="s">
        <v>193</v>
      </c>
      <c r="K2932" s="1" t="s">
        <v>193</v>
      </c>
      <c r="L2932" s="1" t="s">
        <v>193</v>
      </c>
      <c r="M2932" s="1" t="s">
        <v>193</v>
      </c>
      <c r="N2932" s="1" t="s">
        <v>193</v>
      </c>
      <c r="O2932" s="1" t="s">
        <v>193</v>
      </c>
      <c r="P2932" s="1" t="s">
        <v>193</v>
      </c>
      <c r="Q2932" s="1" t="s">
        <v>193</v>
      </c>
      <c r="R2932" s="1" t="s">
        <v>193</v>
      </c>
      <c r="S2932" s="1">
        <f t="array" ref="S2932">COUNTA(_xlfn.UNIQUE(TRANSPOSE(B2932:R2932)))</f>
        <v>0</v>
      </c>
    </row>
    <row r="2933">
      <c r="A2933" s="6"/>
      <c r="B2933" s="1" t="s">
        <v>193</v>
      </c>
      <c r="C2933" s="1" t="s">
        <v>193</v>
      </c>
      <c r="D2933" s="1" t="s">
        <v>193</v>
      </c>
      <c r="E2933" s="1" t="s">
        <v>193</v>
      </c>
      <c r="F2933" s="1" t="s">
        <v>193</v>
      </c>
      <c r="G2933" s="1" t="s">
        <v>193</v>
      </c>
      <c r="H2933" s="1" t="s">
        <v>193</v>
      </c>
      <c r="I2933" s="1" t="s">
        <v>193</v>
      </c>
      <c r="J2933" s="1" t="s">
        <v>193</v>
      </c>
      <c r="K2933" s="1" t="s">
        <v>193</v>
      </c>
      <c r="L2933" s="1" t="s">
        <v>193</v>
      </c>
      <c r="M2933" s="1" t="s">
        <v>193</v>
      </c>
      <c r="N2933" s="1" t="s">
        <v>193</v>
      </c>
      <c r="O2933" s="1" t="s">
        <v>193</v>
      </c>
      <c r="P2933" s="1" t="s">
        <v>193</v>
      </c>
      <c r="Q2933" s="1" t="s">
        <v>193</v>
      </c>
      <c r="R2933" s="1" t="s">
        <v>193</v>
      </c>
      <c r="S2933" s="1">
        <f t="array" ref="S2933">COUNTA(_xlfn.UNIQUE(TRANSPOSE(B2933:R2933)))</f>
        <v>0</v>
      </c>
    </row>
    <row r="2934">
      <c r="A2934" s="6"/>
      <c r="B2934" s="1" t="s">
        <v>193</v>
      </c>
      <c r="C2934" s="1" t="s">
        <v>193</v>
      </c>
      <c r="D2934" s="1" t="s">
        <v>193</v>
      </c>
      <c r="E2934" s="1" t="s">
        <v>193</v>
      </c>
      <c r="F2934" s="1" t="s">
        <v>193</v>
      </c>
      <c r="G2934" s="1" t="s">
        <v>193</v>
      </c>
      <c r="H2934" s="1" t="s">
        <v>193</v>
      </c>
      <c r="I2934" s="1" t="s">
        <v>193</v>
      </c>
      <c r="J2934" s="1" t="s">
        <v>193</v>
      </c>
      <c r="K2934" s="1" t="s">
        <v>193</v>
      </c>
      <c r="L2934" s="1" t="s">
        <v>193</v>
      </c>
      <c r="M2934" s="1" t="s">
        <v>193</v>
      </c>
      <c r="N2934" s="1" t="s">
        <v>193</v>
      </c>
      <c r="O2934" s="1" t="s">
        <v>193</v>
      </c>
      <c r="P2934" s="1" t="s">
        <v>193</v>
      </c>
      <c r="Q2934" s="1" t="s">
        <v>193</v>
      </c>
      <c r="R2934" s="1" t="s">
        <v>193</v>
      </c>
      <c r="S2934" s="1">
        <f t="array" ref="S2934">COUNTA(_xlfn.UNIQUE(TRANSPOSE(B2934:R2934)))</f>
        <v>0</v>
      </c>
    </row>
    <row r="2935">
      <c r="A2935" s="6"/>
      <c r="B2935" s="1" t="s">
        <v>194</v>
      </c>
      <c r="C2935" s="1" t="s">
        <v>259</v>
      </c>
      <c r="D2935" s="1" t="s">
        <v>259</v>
      </c>
      <c r="E2935" s="1" t="s">
        <v>259</v>
      </c>
      <c r="F2935" s="1" t="s">
        <v>259</v>
      </c>
      <c r="G2935" s="1" t="s">
        <v>194</v>
      </c>
      <c r="H2935" s="1" t="s">
        <v>358</v>
      </c>
      <c r="I2935" s="1" t="s">
        <v>194</v>
      </c>
      <c r="J2935" s="1" t="s">
        <v>194</v>
      </c>
      <c r="K2935" s="1" t="s">
        <v>194</v>
      </c>
      <c r="L2935" s="1" t="s">
        <v>194</v>
      </c>
      <c r="M2935" s="1" t="s">
        <v>194</v>
      </c>
      <c r="N2935" s="1" t="s">
        <v>259</v>
      </c>
      <c r="O2935" s="1" t="s">
        <v>259</v>
      </c>
      <c r="P2935" s="1" t="s">
        <v>194</v>
      </c>
      <c r="Q2935" s="1" t="s">
        <v>259</v>
      </c>
      <c r="R2935" s="1" t="s">
        <v>259</v>
      </c>
      <c r="S2935" s="1">
        <f t="array" ref="S2935">COUNTA(_xlfn.UNIQUE(TRANSPOSE(B2935:R2935)))</f>
        <v>0</v>
      </c>
    </row>
    <row r="2936">
      <c r="A2936" s="6"/>
      <c r="B2936" s="1" t="s">
        <v>473</v>
      </c>
      <c r="C2936" s="1" t="s">
        <v>473</v>
      </c>
      <c r="D2936" s="1" t="s">
        <v>473</v>
      </c>
      <c r="E2936" s="1" t="s">
        <v>473</v>
      </c>
      <c r="F2936" s="1" t="s">
        <v>473</v>
      </c>
      <c r="G2936" s="1" t="s">
        <v>473</v>
      </c>
      <c r="H2936" s="1" t="s">
        <v>363</v>
      </c>
      <c r="I2936" s="1" t="s">
        <v>473</v>
      </c>
      <c r="J2936" s="1" t="s">
        <v>473</v>
      </c>
      <c r="K2936" s="1" t="s">
        <v>551</v>
      </c>
      <c r="L2936" s="1" t="s">
        <v>551</v>
      </c>
      <c r="M2936" s="1" t="s">
        <v>576</v>
      </c>
      <c r="N2936" s="1" t="s">
        <v>473</v>
      </c>
      <c r="O2936" s="1" t="s">
        <v>473</v>
      </c>
      <c r="P2936" s="1" t="s">
        <v>473</v>
      </c>
      <c r="Q2936" s="1" t="s">
        <v>473</v>
      </c>
      <c r="R2936" s="1" t="s">
        <v>363</v>
      </c>
      <c r="S2936" s="1">
        <f t="array" ref="S2936">COUNTA(_xlfn.UNIQUE(TRANSPOSE(B2936:R2936)))</f>
        <v>0</v>
      </c>
    </row>
    <row r="2937">
      <c r="A2937" s="6"/>
      <c r="B2937" s="1" t="s">
        <v>348</v>
      </c>
      <c r="C2937" s="1" t="s">
        <v>349</v>
      </c>
      <c r="D2937" s="1" t="s">
        <v>349</v>
      </c>
      <c r="E2937" s="1" t="s">
        <v>195</v>
      </c>
      <c r="F2937" s="1" t="s">
        <v>266</v>
      </c>
      <c r="G2937" s="1" t="s">
        <v>465</v>
      </c>
      <c r="H2937" s="1" t="s">
        <v>555</v>
      </c>
      <c r="I2937" s="1" t="s">
        <v>246</v>
      </c>
      <c r="J2937" s="1" t="s">
        <v>246</v>
      </c>
      <c r="K2937" s="1" t="s">
        <v>240</v>
      </c>
      <c r="L2937" s="1" t="s">
        <v>240</v>
      </c>
      <c r="M2937" s="1" t="s">
        <v>218</v>
      </c>
      <c r="N2937" s="1" t="s">
        <v>461</v>
      </c>
      <c r="O2937" s="1" t="s">
        <v>545</v>
      </c>
      <c r="P2937" s="1" t="s">
        <v>495</v>
      </c>
      <c r="Q2937" s="1" t="s">
        <v>568</v>
      </c>
      <c r="R2937" s="1" t="s">
        <v>438</v>
      </c>
      <c r="S2937" s="1">
        <f t="array" ref="S2937">COUNTA(_xlfn.UNIQUE(TRANSPOSE(B2937:R2937)))</f>
        <v>0</v>
      </c>
    </row>
    <row r="2938">
      <c r="A2938" s="6"/>
      <c r="B2938" s="1" t="s">
        <v>213</v>
      </c>
      <c r="C2938" s="1" t="s">
        <v>542</v>
      </c>
      <c r="D2938" s="1" t="s">
        <v>542</v>
      </c>
      <c r="E2938" s="1" t="s">
        <v>488</v>
      </c>
      <c r="F2938" s="1" t="s">
        <v>536</v>
      </c>
      <c r="G2938" s="1" t="s">
        <v>237</v>
      </c>
      <c r="H2938" s="1" t="s">
        <v>512</v>
      </c>
      <c r="I2938" s="1" t="s">
        <v>545</v>
      </c>
      <c r="J2938" s="1" t="s">
        <v>545</v>
      </c>
      <c r="K2938" s="1" t="s">
        <v>562</v>
      </c>
      <c r="L2938" s="1" t="s">
        <v>562</v>
      </c>
      <c r="M2938" s="1" t="s">
        <v>488</v>
      </c>
      <c r="N2938" s="1" t="s">
        <v>238</v>
      </c>
      <c r="O2938" s="1" t="s">
        <v>251</v>
      </c>
      <c r="P2938" s="1" t="s">
        <v>248</v>
      </c>
      <c r="Q2938" s="1" t="s">
        <v>462</v>
      </c>
      <c r="R2938" s="1" t="s">
        <v>369</v>
      </c>
      <c r="S2938" s="1">
        <f t="array" ref="S2938">COUNTA(_xlfn.UNIQUE(TRANSPOSE(B2938:R2938)))</f>
        <v>0</v>
      </c>
    </row>
    <row r="2939">
      <c r="A2939" s="6"/>
      <c r="B2939" s="1" t="s">
        <v>565</v>
      </c>
      <c r="C2939" s="1" t="s">
        <v>396</v>
      </c>
      <c r="D2939" s="1" t="s">
        <v>396</v>
      </c>
      <c r="E2939" s="1" t="s">
        <v>265</v>
      </c>
      <c r="F2939" s="1" t="s">
        <v>558</v>
      </c>
      <c r="G2939" s="1" t="s">
        <v>218</v>
      </c>
      <c r="H2939" s="1" t="s">
        <v>476</v>
      </c>
      <c r="I2939" s="1" t="s">
        <v>571</v>
      </c>
      <c r="J2939" s="1" t="s">
        <v>571</v>
      </c>
      <c r="K2939" s="1" t="s">
        <v>369</v>
      </c>
      <c r="L2939" s="1" t="s">
        <v>369</v>
      </c>
      <c r="M2939" s="1" t="s">
        <v>563</v>
      </c>
      <c r="N2939" s="1" t="s">
        <v>240</v>
      </c>
      <c r="O2939" s="1" t="s">
        <v>416</v>
      </c>
      <c r="P2939" s="1" t="s">
        <v>414</v>
      </c>
      <c r="Q2939" s="1" t="s">
        <v>437</v>
      </c>
      <c r="R2939" s="1" t="s">
        <v>531</v>
      </c>
      <c r="S2939" s="1">
        <f t="array" ref="S2939">COUNTA(_xlfn.UNIQUE(TRANSPOSE(B2939:R2939)))</f>
        <v>0</v>
      </c>
    </row>
    <row r="2940">
      <c r="A2940" s="6"/>
      <c r="B2940" s="1" t="s">
        <v>576</v>
      </c>
      <c r="C2940" s="1" t="s">
        <v>576</v>
      </c>
      <c r="D2940" s="1" t="s">
        <v>576</v>
      </c>
      <c r="E2940" s="1" t="s">
        <v>576</v>
      </c>
      <c r="F2940" s="1" t="s">
        <v>218</v>
      </c>
      <c r="G2940" s="1" t="s">
        <v>576</v>
      </c>
      <c r="H2940" s="1" t="s">
        <v>576</v>
      </c>
      <c r="I2940" s="1" t="s">
        <v>218</v>
      </c>
      <c r="J2940" s="1" t="s">
        <v>218</v>
      </c>
      <c r="K2940" s="1" t="s">
        <v>472</v>
      </c>
      <c r="L2940" s="1" t="s">
        <v>472</v>
      </c>
      <c r="M2940" s="1" t="s">
        <v>363</v>
      </c>
      <c r="N2940" s="1" t="s">
        <v>472</v>
      </c>
      <c r="O2940" s="1" t="s">
        <v>576</v>
      </c>
      <c r="P2940" s="1" t="s">
        <v>215</v>
      </c>
      <c r="Q2940" s="1" t="s">
        <v>576</v>
      </c>
      <c r="R2940" s="1" t="s">
        <v>363</v>
      </c>
      <c r="S2940" s="1">
        <f t="array" ref="S2940">COUNTA(_xlfn.UNIQUE(TRANSPOSE(B2940:R2940)))</f>
        <v>0</v>
      </c>
    </row>
    <row r="2941">
      <c r="A2941" s="6"/>
      <c r="B2941" s="1" t="s">
        <v>559</v>
      </c>
      <c r="C2941" s="1" t="s">
        <v>256</v>
      </c>
      <c r="D2941" s="1" t="s">
        <v>256</v>
      </c>
      <c r="E2941" s="1" t="s">
        <v>570</v>
      </c>
      <c r="F2941" s="1" t="s">
        <v>193</v>
      </c>
      <c r="G2941" s="1" t="s">
        <v>419</v>
      </c>
      <c r="H2941" s="1" t="s">
        <v>479</v>
      </c>
      <c r="I2941" s="1" t="s">
        <v>208</v>
      </c>
      <c r="J2941" s="1" t="s">
        <v>208</v>
      </c>
      <c r="K2941" s="1" t="s">
        <v>255</v>
      </c>
      <c r="L2941" s="1" t="s">
        <v>255</v>
      </c>
      <c r="M2941" s="1" t="s">
        <v>455</v>
      </c>
      <c r="N2941" s="1" t="s">
        <v>512</v>
      </c>
      <c r="O2941" s="1" t="s">
        <v>511</v>
      </c>
      <c r="P2941" s="1" t="s">
        <v>247</v>
      </c>
      <c r="Q2941" s="1" t="s">
        <v>228</v>
      </c>
      <c r="R2941" s="1" t="s">
        <v>234</v>
      </c>
      <c r="S2941" s="1">
        <f t="array" ref="S2941">COUNTA(_xlfn.UNIQUE(TRANSPOSE(B2941:R2941)))</f>
        <v>0</v>
      </c>
    </row>
    <row r="2942">
      <c r="A2942" s="6"/>
      <c r="B2942" s="1" t="s">
        <v>222</v>
      </c>
      <c r="C2942" s="1" t="s">
        <v>454</v>
      </c>
      <c r="D2942" s="1" t="s">
        <v>454</v>
      </c>
      <c r="E2942" s="1" t="s">
        <v>509</v>
      </c>
      <c r="F2942" s="1" t="s">
        <v>456</v>
      </c>
      <c r="G2942" s="1" t="s">
        <v>534</v>
      </c>
      <c r="H2942" s="1" t="s">
        <v>202</v>
      </c>
      <c r="I2942" s="1" t="s">
        <v>218</v>
      </c>
      <c r="J2942" s="1" t="s">
        <v>218</v>
      </c>
      <c r="K2942" s="1" t="s">
        <v>423</v>
      </c>
      <c r="L2942" s="1" t="s">
        <v>423</v>
      </c>
      <c r="M2942" s="1" t="s">
        <v>555</v>
      </c>
      <c r="N2942" s="1" t="s">
        <v>384</v>
      </c>
      <c r="O2942" s="1" t="s">
        <v>561</v>
      </c>
      <c r="P2942" s="1" t="s">
        <v>390</v>
      </c>
      <c r="Q2942" s="1" t="s">
        <v>266</v>
      </c>
      <c r="R2942" s="1" t="s">
        <v>220</v>
      </c>
      <c r="S2942" s="1">
        <f t="array" ref="S2942">COUNTA(_xlfn.UNIQUE(TRANSPOSE(B2942:R2942)))</f>
        <v>0</v>
      </c>
    </row>
    <row r="2943">
      <c r="A2943" s="6"/>
      <c r="B2943" s="1" t="s">
        <v>545</v>
      </c>
      <c r="C2943" s="1" t="s">
        <v>541</v>
      </c>
      <c r="D2943" s="1" t="s">
        <v>541</v>
      </c>
      <c r="E2943" s="1" t="s">
        <v>268</v>
      </c>
      <c r="F2943" s="1" t="s">
        <v>265</v>
      </c>
      <c r="G2943" s="1" t="s">
        <v>217</v>
      </c>
      <c r="H2943" s="1" t="s">
        <v>260</v>
      </c>
      <c r="I2943" s="1" t="s">
        <v>481</v>
      </c>
      <c r="J2943" s="1" t="s">
        <v>481</v>
      </c>
      <c r="K2943" s="1" t="s">
        <v>576</v>
      </c>
      <c r="L2943" s="1" t="s">
        <v>576</v>
      </c>
      <c r="M2943" s="1" t="s">
        <v>190</v>
      </c>
      <c r="N2943" s="1" t="s">
        <v>196</v>
      </c>
      <c r="O2943" s="1" t="s">
        <v>213</v>
      </c>
      <c r="P2943" s="1" t="s">
        <v>504</v>
      </c>
      <c r="Q2943" s="1" t="s">
        <v>512</v>
      </c>
      <c r="R2943" s="1" t="s">
        <v>503</v>
      </c>
      <c r="S2943" s="1">
        <f t="array" ref="S2943">COUNTA(_xlfn.UNIQUE(TRANSPOSE(B2943:R2943)))</f>
        <v>0</v>
      </c>
    </row>
    <row r="2944">
      <c r="A2944" s="6"/>
      <c r="B2944" s="1" t="s">
        <v>561</v>
      </c>
      <c r="C2944" s="1" t="s">
        <v>473</v>
      </c>
      <c r="D2944" s="1" t="s">
        <v>473</v>
      </c>
      <c r="E2944" s="1" t="s">
        <v>363</v>
      </c>
      <c r="F2944" s="1" t="s">
        <v>473</v>
      </c>
      <c r="G2944" s="1" t="s">
        <v>560</v>
      </c>
      <c r="H2944" s="1" t="s">
        <v>363</v>
      </c>
      <c r="I2944" s="1" t="s">
        <v>506</v>
      </c>
      <c r="J2944" s="1" t="s">
        <v>506</v>
      </c>
      <c r="K2944" s="1" t="s">
        <v>491</v>
      </c>
      <c r="L2944" s="1" t="s">
        <v>491</v>
      </c>
      <c r="M2944" s="1" t="s">
        <v>553</v>
      </c>
      <c r="N2944" s="1" t="s">
        <v>473</v>
      </c>
      <c r="O2944" s="1" t="s">
        <v>473</v>
      </c>
      <c r="P2944" s="1" t="s">
        <v>554</v>
      </c>
      <c r="Q2944" s="1" t="s">
        <v>473</v>
      </c>
      <c r="R2944" s="1" t="s">
        <v>363</v>
      </c>
      <c r="S2944" s="1">
        <f t="array" ref="S2944">COUNTA(_xlfn.UNIQUE(TRANSPOSE(B2944:R2944)))</f>
        <v>0</v>
      </c>
    </row>
    <row r="2945">
      <c r="A2945" s="6"/>
      <c r="C2945" s="1" t="s">
        <v>359</v>
      </c>
      <c r="D2945" s="1" t="s">
        <v>359</v>
      </c>
      <c r="E2945" s="1" t="s">
        <v>509</v>
      </c>
      <c r="F2945" s="1" t="s">
        <v>266</v>
      </c>
      <c r="H2945" s="1" t="s">
        <v>549</v>
      </c>
      <c r="N2945" s="1" t="s">
        <v>470</v>
      </c>
      <c r="O2945" s="1" t="s">
        <v>543</v>
      </c>
      <c r="Q2945" s="1" t="s">
        <v>558</v>
      </c>
      <c r="R2945" s="1" t="s">
        <v>497</v>
      </c>
      <c r="S2945" s="1">
        <f t="array" ref="S2945">COUNTA(_xlfn.UNIQUE(TRANSPOSE(B2945:R2945)))</f>
        <v>0</v>
      </c>
    </row>
    <row r="2946">
      <c r="A2946" s="6"/>
      <c r="C2946" s="1" t="s">
        <v>509</v>
      </c>
      <c r="D2946" s="1" t="s">
        <v>509</v>
      </c>
      <c r="E2946" s="1" t="s">
        <v>551</v>
      </c>
      <c r="F2946" s="1" t="s">
        <v>428</v>
      </c>
      <c r="H2946" s="1" t="s">
        <v>468</v>
      </c>
      <c r="N2946" s="1" t="s">
        <v>217</v>
      </c>
      <c r="O2946" s="1" t="s">
        <v>435</v>
      </c>
      <c r="Q2946" s="1" t="s">
        <v>496</v>
      </c>
      <c r="R2946" s="1" t="s">
        <v>401</v>
      </c>
      <c r="S2946" s="1">
        <f t="array" ref="S2946">COUNTA(_xlfn.UNIQUE(TRANSPOSE(B2946:R2946)))</f>
        <v>0</v>
      </c>
    </row>
    <row r="2947">
      <c r="A2947" s="6"/>
      <c r="C2947" s="1" t="s">
        <v>547</v>
      </c>
      <c r="D2947" s="1" t="s">
        <v>547</v>
      </c>
      <c r="E2947" s="1" t="s">
        <v>572</v>
      </c>
      <c r="F2947" s="1" t="s">
        <v>394</v>
      </c>
      <c r="H2947" s="1" t="s">
        <v>231</v>
      </c>
      <c r="N2947" s="1" t="s">
        <v>272</v>
      </c>
      <c r="O2947" s="1" t="s">
        <v>396</v>
      </c>
      <c r="Q2947" s="1" t="s">
        <v>577</v>
      </c>
      <c r="R2947" s="1" t="s">
        <v>423</v>
      </c>
      <c r="S2947" s="1">
        <f t="array" ref="S2947">COUNTA(_xlfn.UNIQUE(TRANSPOSE(B2947:R2947)))</f>
        <v>0</v>
      </c>
    </row>
    <row r="2948">
      <c r="A2948" s="6"/>
      <c r="C2948" s="1" t="s">
        <v>576</v>
      </c>
      <c r="D2948" s="1" t="s">
        <v>576</v>
      </c>
      <c r="E2948" s="1" t="s">
        <v>576</v>
      </c>
      <c r="F2948" s="1" t="s">
        <v>218</v>
      </c>
      <c r="H2948" s="1" t="s">
        <v>576</v>
      </c>
      <c r="N2948" s="1" t="s">
        <v>472</v>
      </c>
      <c r="O2948" s="1" t="s">
        <v>576</v>
      </c>
      <c r="Q2948" s="1" t="s">
        <v>576</v>
      </c>
      <c r="R2948" s="1" t="s">
        <v>363</v>
      </c>
      <c r="S2948" s="1">
        <f t="array" ref="S2948">COUNTA(_xlfn.UNIQUE(TRANSPOSE(B2948:R2948)))</f>
        <v>0</v>
      </c>
    </row>
    <row r="2949">
      <c r="A2949" s="6"/>
      <c r="C2949" s="1" t="s">
        <v>402</v>
      </c>
      <c r="D2949" s="1" t="s">
        <v>402</v>
      </c>
      <c r="E2949" s="1" t="s">
        <v>558</v>
      </c>
      <c r="F2949" s="1" t="s">
        <v>348</v>
      </c>
      <c r="H2949" s="1" t="s">
        <v>476</v>
      </c>
      <c r="N2949" s="1" t="s">
        <v>222</v>
      </c>
      <c r="O2949" s="1" t="s">
        <v>579</v>
      </c>
      <c r="Q2949" s="1" t="s">
        <v>373</v>
      </c>
      <c r="R2949" s="1" t="s">
        <v>460</v>
      </c>
      <c r="S2949" s="1">
        <f t="array" ref="S2949">COUNTA(_xlfn.UNIQUE(TRANSPOSE(B2949:R2949)))</f>
        <v>0</v>
      </c>
    </row>
    <row r="2950">
      <c r="A2950" s="6"/>
      <c r="C2950" s="1" t="s">
        <v>452</v>
      </c>
      <c r="D2950" s="1" t="s">
        <v>452</v>
      </c>
      <c r="E2950" s="1" t="s">
        <v>350</v>
      </c>
      <c r="F2950" s="1" t="s">
        <v>503</v>
      </c>
      <c r="H2950" s="1" t="s">
        <v>423</v>
      </c>
      <c r="N2950" s="1" t="s">
        <v>560</v>
      </c>
      <c r="O2950" s="1" t="s">
        <v>214</v>
      </c>
      <c r="Q2950" s="1" t="s">
        <v>554</v>
      </c>
      <c r="R2950" s="1" t="s">
        <v>513</v>
      </c>
      <c r="S2950" s="1">
        <f t="array" ref="S2950">COUNTA(_xlfn.UNIQUE(TRANSPOSE(B2950:R2950)))</f>
        <v>0</v>
      </c>
    </row>
    <row r="2951">
      <c r="A2951" s="6"/>
      <c r="C2951" s="1" t="s">
        <v>230</v>
      </c>
      <c r="D2951" s="1" t="s">
        <v>230</v>
      </c>
      <c r="E2951" s="1" t="s">
        <v>421</v>
      </c>
      <c r="F2951" s="1" t="s">
        <v>474</v>
      </c>
      <c r="H2951" s="1" t="s">
        <v>461</v>
      </c>
      <c r="N2951" s="1" t="s">
        <v>550</v>
      </c>
      <c r="O2951" s="1" t="s">
        <v>500</v>
      </c>
      <c r="Q2951" s="1" t="s">
        <v>482</v>
      </c>
      <c r="R2951" s="1" t="s">
        <v>394</v>
      </c>
      <c r="S2951" s="1">
        <f t="array" ref="S2951">COUNTA(_xlfn.UNIQUE(TRANSPOSE(B2951:R2951)))</f>
        <v>0</v>
      </c>
    </row>
    <row r="2952">
      <c r="A2952" s="6"/>
      <c r="C2952" s="1" t="s">
        <v>473</v>
      </c>
      <c r="D2952" s="1" t="s">
        <v>473</v>
      </c>
      <c r="E2952" s="1" t="s">
        <v>363</v>
      </c>
      <c r="F2952" s="1" t="s">
        <v>473</v>
      </c>
      <c r="H2952" s="1" t="s">
        <v>363</v>
      </c>
      <c r="N2952" s="1" t="s">
        <v>473</v>
      </c>
      <c r="O2952" s="1" t="s">
        <v>473</v>
      </c>
      <c r="Q2952" s="1" t="s">
        <v>473</v>
      </c>
      <c r="R2952" s="1" t="s">
        <v>363</v>
      </c>
      <c r="S2952" s="1">
        <f t="array" ref="S2952">COUNTA(_xlfn.UNIQUE(TRANSPOSE(B2952:R2952)))</f>
        <v>0</v>
      </c>
    </row>
    <row r="2953">
      <c r="A2953" s="6"/>
      <c r="C2953" s="1" t="s">
        <v>230</v>
      </c>
      <c r="D2953" s="1" t="s">
        <v>230</v>
      </c>
      <c r="E2953" s="1" t="s">
        <v>547</v>
      </c>
      <c r="F2953" s="1" t="s">
        <v>473</v>
      </c>
      <c r="H2953" s="1" t="s">
        <v>248</v>
      </c>
      <c r="N2953" s="1" t="s">
        <v>469</v>
      </c>
      <c r="O2953" s="1" t="s">
        <v>516</v>
      </c>
      <c r="Q2953" s="1" t="s">
        <v>384</v>
      </c>
      <c r="R2953" s="1" t="s">
        <v>400</v>
      </c>
      <c r="S2953" s="1">
        <f t="array" ref="S2953">COUNTA(_xlfn.UNIQUE(TRANSPOSE(B2953:R2953)))</f>
        <v>0</v>
      </c>
    </row>
    <row r="2954">
      <c r="A2954" s="6"/>
      <c r="C2954" s="1" t="s">
        <v>268</v>
      </c>
      <c r="D2954" s="1" t="s">
        <v>268</v>
      </c>
      <c r="E2954" s="1" t="s">
        <v>538</v>
      </c>
      <c r="F2954" s="1" t="s">
        <v>402</v>
      </c>
      <c r="H2954" s="1" t="s">
        <v>511</v>
      </c>
      <c r="N2954" s="1" t="s">
        <v>509</v>
      </c>
      <c r="O2954" s="1" t="s">
        <v>367</v>
      </c>
      <c r="Q2954" s="1" t="s">
        <v>540</v>
      </c>
      <c r="R2954" s="1" t="s">
        <v>208</v>
      </c>
      <c r="S2954" s="1">
        <f t="array" ref="S2954">COUNTA(_xlfn.UNIQUE(TRANSPOSE(B2954:R2954)))</f>
        <v>0</v>
      </c>
    </row>
    <row r="2955">
      <c r="A2955" s="6"/>
      <c r="C2955" s="1" t="s">
        <v>569</v>
      </c>
      <c r="D2955" s="1" t="s">
        <v>569</v>
      </c>
      <c r="E2955" s="1" t="s">
        <v>500</v>
      </c>
      <c r="F2955" s="1" t="s">
        <v>549</v>
      </c>
      <c r="H2955" s="1" t="s">
        <v>243</v>
      </c>
      <c r="N2955" s="1" t="s">
        <v>428</v>
      </c>
      <c r="O2955" s="1" t="s">
        <v>461</v>
      </c>
      <c r="Q2955" s="1" t="s">
        <v>196</v>
      </c>
      <c r="R2955" s="1" t="s">
        <v>251</v>
      </c>
      <c r="S2955" s="1">
        <f t="array" ref="S2955">COUNTA(_xlfn.UNIQUE(TRANSPOSE(B2955:R2955)))</f>
        <v>0</v>
      </c>
    </row>
    <row r="2956">
      <c r="A2956" s="6"/>
      <c r="C2956" s="1" t="s">
        <v>576</v>
      </c>
      <c r="D2956" s="1" t="s">
        <v>576</v>
      </c>
      <c r="E2956" s="1" t="s">
        <v>576</v>
      </c>
      <c r="F2956" s="1" t="s">
        <v>218</v>
      </c>
      <c r="H2956" s="1" t="s">
        <v>576</v>
      </c>
      <c r="N2956" s="1" t="s">
        <v>363</v>
      </c>
      <c r="O2956" s="1" t="s">
        <v>576</v>
      </c>
      <c r="Q2956" s="1" t="s">
        <v>576</v>
      </c>
      <c r="R2956" s="1" t="s">
        <v>363</v>
      </c>
      <c r="S2956" s="1">
        <f t="array" ref="S2956">COUNTA(_xlfn.UNIQUE(TRANSPOSE(B2956:R2956)))</f>
        <v>0</v>
      </c>
    </row>
    <row r="2957">
      <c r="A2957" s="6"/>
      <c r="C2957" s="1" t="s">
        <v>194</v>
      </c>
      <c r="D2957" s="1" t="s">
        <v>194</v>
      </c>
      <c r="E2957" s="1" t="s">
        <v>363</v>
      </c>
      <c r="F2957" s="1" t="s">
        <v>436</v>
      </c>
      <c r="H2957" s="1" t="s">
        <v>398</v>
      </c>
      <c r="N2957" s="1" t="s">
        <v>257</v>
      </c>
      <c r="O2957" s="1" t="s">
        <v>547</v>
      </c>
      <c r="Q2957" s="1" t="s">
        <v>472</v>
      </c>
      <c r="R2957" s="1" t="s">
        <v>193</v>
      </c>
      <c r="S2957" s="1">
        <f t="array" ref="S2957">COUNTA(_xlfn.UNIQUE(TRANSPOSE(B2957:R2957)))</f>
        <v>0</v>
      </c>
    </row>
    <row r="2958">
      <c r="A2958" s="6"/>
      <c r="C2958" s="1" t="s">
        <v>402</v>
      </c>
      <c r="D2958" s="1" t="s">
        <v>402</v>
      </c>
      <c r="E2958" s="1" t="s">
        <v>236</v>
      </c>
      <c r="F2958" s="1" t="s">
        <v>472</v>
      </c>
      <c r="H2958" s="1" t="s">
        <v>216</v>
      </c>
      <c r="N2958" s="1" t="s">
        <v>535</v>
      </c>
      <c r="O2958" s="1" t="s">
        <v>260</v>
      </c>
      <c r="Q2958" s="1" t="s">
        <v>193</v>
      </c>
      <c r="R2958" s="1" t="s">
        <v>506</v>
      </c>
      <c r="S2958" s="1">
        <f t="array" ref="S2958">COUNTA(_xlfn.UNIQUE(TRANSPOSE(B2958:R2958)))</f>
        <v>0</v>
      </c>
    </row>
    <row r="2959">
      <c r="A2959" s="6"/>
      <c r="C2959" s="1" t="s">
        <v>562</v>
      </c>
      <c r="D2959" s="1" t="s">
        <v>562</v>
      </c>
      <c r="E2959" s="1" t="s">
        <v>533</v>
      </c>
      <c r="F2959" s="1" t="s">
        <v>320</v>
      </c>
      <c r="H2959" s="1" t="s">
        <v>245</v>
      </c>
      <c r="N2959" s="1" t="s">
        <v>369</v>
      </c>
      <c r="O2959" s="1" t="s">
        <v>364</v>
      </c>
      <c r="Q2959" s="1" t="s">
        <v>367</v>
      </c>
      <c r="R2959" s="1" t="s">
        <v>207</v>
      </c>
      <c r="S2959" s="1">
        <f t="array" ref="S2959">COUNTA(_xlfn.UNIQUE(TRANSPOSE(B2959:R2959)))</f>
        <v>0</v>
      </c>
    </row>
    <row r="2960">
      <c r="A2960" s="6"/>
      <c r="C2960" s="1" t="s">
        <v>473</v>
      </c>
      <c r="D2960" s="1" t="s">
        <v>473</v>
      </c>
      <c r="E2960" s="1" t="s">
        <v>363</v>
      </c>
      <c r="F2960" s="1" t="s">
        <v>473</v>
      </c>
      <c r="H2960" s="1" t="s">
        <v>363</v>
      </c>
      <c r="N2960" s="1" t="s">
        <v>473</v>
      </c>
      <c r="O2960" s="1" t="s">
        <v>473</v>
      </c>
      <c r="Q2960" s="1" t="s">
        <v>473</v>
      </c>
      <c r="R2960" s="1" t="s">
        <v>363</v>
      </c>
      <c r="S2960" s="1">
        <f t="array" ref="S2960">COUNTA(_xlfn.UNIQUE(TRANSPOSE(B2960:R2960)))</f>
        <v>0</v>
      </c>
    </row>
    <row r="2961">
      <c r="A2961" s="6"/>
      <c r="C2961" s="1" t="s">
        <v>471</v>
      </c>
      <c r="D2961" s="1" t="s">
        <v>471</v>
      </c>
      <c r="E2961" s="1" t="s">
        <v>240</v>
      </c>
      <c r="F2961" s="1" t="s">
        <v>473</v>
      </c>
      <c r="H2961" s="1" t="s">
        <v>345</v>
      </c>
      <c r="N2961" s="1" t="s">
        <v>236</v>
      </c>
      <c r="O2961" s="1" t="s">
        <v>529</v>
      </c>
      <c r="Q2961" s="1" t="s">
        <v>364</v>
      </c>
      <c r="R2961" s="1" t="s">
        <v>457</v>
      </c>
      <c r="S2961" s="1">
        <f t="array" ref="S2961">COUNTA(_xlfn.UNIQUE(TRANSPOSE(B2961:R2961)))</f>
        <v>0</v>
      </c>
    </row>
    <row r="2962">
      <c r="A2962" s="6"/>
      <c r="C2962" s="1" t="s">
        <v>572</v>
      </c>
      <c r="D2962" s="1" t="s">
        <v>572</v>
      </c>
      <c r="E2962" s="1" t="s">
        <v>463</v>
      </c>
      <c r="F2962" s="1" t="s">
        <v>402</v>
      </c>
      <c r="H2962" s="1" t="s">
        <v>192</v>
      </c>
      <c r="N2962" s="1" t="s">
        <v>231</v>
      </c>
      <c r="O2962" s="1" t="s">
        <v>482</v>
      </c>
      <c r="Q2962" s="1" t="s">
        <v>224</v>
      </c>
      <c r="R2962" s="1" t="s">
        <v>234</v>
      </c>
      <c r="S2962" s="1">
        <f t="array" ref="S2962">COUNTA(_xlfn.UNIQUE(TRANSPOSE(B2962:R2962)))</f>
        <v>0</v>
      </c>
    </row>
    <row r="2963">
      <c r="A2963" s="6"/>
      <c r="C2963" s="1" t="s">
        <v>205</v>
      </c>
      <c r="D2963" s="1" t="s">
        <v>205</v>
      </c>
      <c r="E2963" s="1" t="s">
        <v>484</v>
      </c>
      <c r="F2963" s="1" t="s">
        <v>549</v>
      </c>
      <c r="H2963" s="1" t="s">
        <v>575</v>
      </c>
      <c r="N2963" s="1" t="s">
        <v>205</v>
      </c>
      <c r="O2963" s="1" t="s">
        <v>200</v>
      </c>
      <c r="Q2963" s="1" t="s">
        <v>552</v>
      </c>
      <c r="R2963" s="1" t="s">
        <v>346</v>
      </c>
      <c r="S2963" s="1">
        <f t="array" ref="S2963">COUNTA(_xlfn.UNIQUE(TRANSPOSE(B2963:R2963)))</f>
        <v>0</v>
      </c>
    </row>
    <row r="2964">
      <c r="A2964" s="6"/>
      <c r="C2964" s="1" t="s">
        <v>576</v>
      </c>
      <c r="D2964" s="1" t="s">
        <v>576</v>
      </c>
      <c r="E2964" s="1" t="s">
        <v>576</v>
      </c>
      <c r="F2964" s="1" t="s">
        <v>218</v>
      </c>
      <c r="H2964" s="1" t="s">
        <v>576</v>
      </c>
      <c r="N2964" s="1" t="s">
        <v>363</v>
      </c>
      <c r="O2964" s="1" t="s">
        <v>576</v>
      </c>
      <c r="Q2964" s="1" t="s">
        <v>576</v>
      </c>
      <c r="R2964" s="1" t="s">
        <v>472</v>
      </c>
      <c r="S2964" s="1">
        <f t="array" ref="S2964">COUNTA(_xlfn.UNIQUE(TRANSPOSE(B2964:R2964)))</f>
        <v>0</v>
      </c>
    </row>
    <row r="2965">
      <c r="A2965" s="6"/>
      <c r="C2965" s="1" t="s">
        <v>193</v>
      </c>
      <c r="D2965" s="1" t="s">
        <v>193</v>
      </c>
      <c r="E2965" s="1" t="s">
        <v>268</v>
      </c>
      <c r="F2965" s="1" t="s">
        <v>474</v>
      </c>
      <c r="H2965" s="1" t="s">
        <v>402</v>
      </c>
      <c r="N2965" s="1" t="s">
        <v>230</v>
      </c>
      <c r="O2965" s="1" t="s">
        <v>494</v>
      </c>
      <c r="Q2965" s="1" t="s">
        <v>468</v>
      </c>
      <c r="R2965" s="1" t="s">
        <v>437</v>
      </c>
      <c r="S2965" s="1">
        <f t="array" ref="S2965">COUNTA(_xlfn.UNIQUE(TRANSPOSE(B2965:R2965)))</f>
        <v>0</v>
      </c>
    </row>
    <row r="2966">
      <c r="A2966" s="6"/>
      <c r="C2966" s="1" t="s">
        <v>364</v>
      </c>
      <c r="D2966" s="1" t="s">
        <v>364</v>
      </c>
      <c r="E2966" s="1" t="s">
        <v>553</v>
      </c>
      <c r="F2966" s="1" t="s">
        <v>402</v>
      </c>
      <c r="H2966" s="1" t="s">
        <v>535</v>
      </c>
      <c r="N2966" s="1" t="s">
        <v>555</v>
      </c>
      <c r="O2966" s="1" t="s">
        <v>401</v>
      </c>
      <c r="Q2966" s="1" t="s">
        <v>514</v>
      </c>
      <c r="R2966" s="1" t="s">
        <v>522</v>
      </c>
      <c r="S2966" s="1">
        <f t="array" ref="S2966">COUNTA(_xlfn.UNIQUE(TRANSPOSE(B2966:R2966)))</f>
        <v>0</v>
      </c>
    </row>
    <row r="2967">
      <c r="A2967" s="6"/>
      <c r="C2967" s="1" t="s">
        <v>234</v>
      </c>
      <c r="D2967" s="1" t="s">
        <v>234</v>
      </c>
      <c r="E2967" s="1" t="s">
        <v>200</v>
      </c>
      <c r="F2967" s="1" t="s">
        <v>210</v>
      </c>
      <c r="H2967" s="1" t="s">
        <v>236</v>
      </c>
      <c r="N2967" s="1" t="s">
        <v>482</v>
      </c>
      <c r="O2967" s="1" t="s">
        <v>495</v>
      </c>
      <c r="Q2967" s="1" t="s">
        <v>349</v>
      </c>
      <c r="R2967" s="1" t="s">
        <v>573</v>
      </c>
      <c r="S2967" s="1">
        <f t="array" ref="S2967">COUNTA(_xlfn.UNIQUE(TRANSPOSE(B2967:R2967)))</f>
        <v>0</v>
      </c>
    </row>
    <row r="2968">
      <c r="A2968" s="6"/>
      <c r="C2968" s="1" t="s">
        <v>473</v>
      </c>
      <c r="D2968" s="1" t="s">
        <v>473</v>
      </c>
      <c r="E2968" s="1" t="s">
        <v>472</v>
      </c>
      <c r="F2968" s="1" t="s">
        <v>473</v>
      </c>
      <c r="H2968" s="1" t="s">
        <v>472</v>
      </c>
      <c r="N2968" s="1" t="s">
        <v>473</v>
      </c>
      <c r="O2968" s="1" t="s">
        <v>473</v>
      </c>
      <c r="Q2968" s="1" t="s">
        <v>473</v>
      </c>
      <c r="R2968" s="1" t="s">
        <v>363</v>
      </c>
      <c r="S2968" s="1">
        <f t="array" ref="S2968">COUNTA(_xlfn.UNIQUE(TRANSPOSE(B2968:R2968)))</f>
        <v>0</v>
      </c>
    </row>
    <row r="2969">
      <c r="A2969" s="6"/>
      <c r="C2969" s="1" t="s">
        <v>469</v>
      </c>
      <c r="D2969" s="1" t="s">
        <v>469</v>
      </c>
      <c r="E2969" s="1" t="s">
        <v>512</v>
      </c>
      <c r="F2969" s="1" t="s">
        <v>453</v>
      </c>
      <c r="H2969" s="1" t="s">
        <v>213</v>
      </c>
      <c r="N2969" s="1" t="s">
        <v>264</v>
      </c>
      <c r="O2969" s="1" t="s">
        <v>458</v>
      </c>
      <c r="Q2969" s="1" t="s">
        <v>364</v>
      </c>
      <c r="R2969" s="1" t="s">
        <v>190</v>
      </c>
      <c r="S2969" s="1">
        <f t="array" ref="S2969">COUNTA(_xlfn.UNIQUE(TRANSPOSE(B2969:R2969)))</f>
        <v>0</v>
      </c>
    </row>
    <row r="2970">
      <c r="A2970" s="6"/>
      <c r="C2970" s="1" t="s">
        <v>390</v>
      </c>
      <c r="D2970" s="1" t="s">
        <v>390</v>
      </c>
      <c r="E2970" s="1" t="s">
        <v>517</v>
      </c>
      <c r="F2970" s="1" t="s">
        <v>249</v>
      </c>
      <c r="H2970" s="1" t="s">
        <v>399</v>
      </c>
      <c r="N2970" s="1" t="s">
        <v>217</v>
      </c>
      <c r="O2970" s="1" t="s">
        <v>268</v>
      </c>
      <c r="Q2970" s="1" t="s">
        <v>473</v>
      </c>
      <c r="R2970" s="1" t="s">
        <v>502</v>
      </c>
      <c r="S2970" s="1">
        <f t="array" ref="S2970">COUNTA(_xlfn.UNIQUE(TRANSPOSE(B2970:R2970)))</f>
        <v>0</v>
      </c>
    </row>
    <row r="2971">
      <c r="A2971" s="6"/>
      <c r="C2971" s="1" t="s">
        <v>416</v>
      </c>
      <c r="D2971" s="1" t="s">
        <v>416</v>
      </c>
      <c r="E2971" s="1" t="s">
        <v>437</v>
      </c>
      <c r="F2971" s="1" t="s">
        <v>237</v>
      </c>
      <c r="H2971" s="1" t="s">
        <v>574</v>
      </c>
      <c r="N2971" s="1" t="s">
        <v>536</v>
      </c>
      <c r="O2971" s="1" t="s">
        <v>548</v>
      </c>
      <c r="Q2971" s="1" t="s">
        <v>320</v>
      </c>
      <c r="R2971" s="1" t="s">
        <v>240</v>
      </c>
      <c r="S2971" s="1">
        <f t="array" ref="S2971">COUNTA(_xlfn.UNIQUE(TRANSPOSE(B2971:R2971)))</f>
        <v>0</v>
      </c>
    </row>
    <row r="2972">
      <c r="A2972" s="6"/>
      <c r="C2972" s="1" t="s">
        <v>218</v>
      </c>
      <c r="D2972" s="1" t="s">
        <v>218</v>
      </c>
      <c r="E2972" s="1" t="s">
        <v>218</v>
      </c>
      <c r="F2972" s="1" t="s">
        <v>218</v>
      </c>
      <c r="H2972" s="1" t="s">
        <v>215</v>
      </c>
      <c r="N2972" s="1" t="s">
        <v>363</v>
      </c>
      <c r="O2972" s="1" t="s">
        <v>576</v>
      </c>
      <c r="Q2972" s="1" t="s">
        <v>576</v>
      </c>
      <c r="R2972" s="1" t="s">
        <v>472</v>
      </c>
      <c r="S2972" s="1">
        <f t="array" ref="S2972">COUNTA(_xlfn.UNIQUE(TRANSPOSE(B2972:R2972)))</f>
        <v>0</v>
      </c>
    </row>
    <row r="2973">
      <c r="A2973" s="6"/>
      <c r="C2973" s="1" t="s">
        <v>210</v>
      </c>
      <c r="D2973" s="1" t="s">
        <v>210</v>
      </c>
      <c r="E2973" s="1" t="s">
        <v>368</v>
      </c>
      <c r="F2973" s="1" t="s">
        <v>457</v>
      </c>
      <c r="H2973" s="1" t="s">
        <v>506</v>
      </c>
      <c r="N2973" s="1" t="s">
        <v>240</v>
      </c>
      <c r="O2973" s="1" t="s">
        <v>404</v>
      </c>
      <c r="Q2973" s="1" t="s">
        <v>461</v>
      </c>
      <c r="R2973" s="1" t="s">
        <v>207</v>
      </c>
      <c r="S2973" s="1">
        <f t="array" ref="S2973">COUNTA(_xlfn.UNIQUE(TRANSPOSE(B2973:R2973)))</f>
        <v>0</v>
      </c>
    </row>
    <row r="2974">
      <c r="A2974" s="6"/>
      <c r="C2974" s="1" t="s">
        <v>551</v>
      </c>
      <c r="D2974" s="1" t="s">
        <v>551</v>
      </c>
      <c r="E2974" s="1" t="s">
        <v>546</v>
      </c>
      <c r="F2974" s="1" t="s">
        <v>556</v>
      </c>
      <c r="H2974" s="1" t="s">
        <v>191</v>
      </c>
      <c r="N2974" s="1" t="s">
        <v>457</v>
      </c>
      <c r="O2974" s="1" t="s">
        <v>495</v>
      </c>
      <c r="Q2974" s="1" t="s">
        <v>231</v>
      </c>
      <c r="R2974" s="1" t="s">
        <v>501</v>
      </c>
      <c r="S2974" s="1">
        <f t="array" ref="S2974">COUNTA(_xlfn.UNIQUE(TRANSPOSE(B2974:R2974)))</f>
        <v>0</v>
      </c>
    </row>
    <row r="2975">
      <c r="A2975" s="6"/>
      <c r="C2975" s="1" t="s">
        <v>568</v>
      </c>
      <c r="D2975" s="1" t="s">
        <v>568</v>
      </c>
      <c r="E2975" s="1" t="s">
        <v>545</v>
      </c>
      <c r="F2975" s="1" t="s">
        <v>436</v>
      </c>
      <c r="H2975" s="1" t="s">
        <v>195</v>
      </c>
      <c r="N2975" s="1" t="s">
        <v>549</v>
      </c>
      <c r="O2975" s="1" t="s">
        <v>550</v>
      </c>
      <c r="Q2975" s="1" t="s">
        <v>190</v>
      </c>
      <c r="R2975" s="1" t="s">
        <v>266</v>
      </c>
      <c r="S2975" s="1">
        <f t="array" ref="S2975">COUNTA(_xlfn.UNIQUE(TRANSPOSE(B2975:R2975)))</f>
        <v>0</v>
      </c>
    </row>
    <row r="2976">
      <c r="A2976" s="6"/>
      <c r="C2976" s="1" t="s">
        <v>473</v>
      </c>
      <c r="D2976" s="1" t="s">
        <v>473</v>
      </c>
      <c r="E2976" s="1" t="s">
        <v>215</v>
      </c>
      <c r="F2976" s="1" t="s">
        <v>473</v>
      </c>
      <c r="H2976" s="1" t="s">
        <v>215</v>
      </c>
      <c r="N2976" s="1" t="s">
        <v>473</v>
      </c>
      <c r="O2976" s="1" t="s">
        <v>473</v>
      </c>
      <c r="Q2976" s="1" t="s">
        <v>473</v>
      </c>
      <c r="R2976" s="1" t="s">
        <v>472</v>
      </c>
      <c r="S2976" s="1">
        <f t="array" ref="S2976">COUNTA(_xlfn.UNIQUE(TRANSPOSE(B2976:R2976)))</f>
        <v>0</v>
      </c>
    </row>
    <row r="2977">
      <c r="A2977" s="6"/>
      <c r="C2977" s="1" t="s">
        <v>435</v>
      </c>
      <c r="D2977" s="1" t="s">
        <v>435</v>
      </c>
      <c r="E2977" s="1" t="s">
        <v>401</v>
      </c>
      <c r="F2977" s="1" t="s">
        <v>224</v>
      </c>
      <c r="H2977" s="1" t="s">
        <v>207</v>
      </c>
      <c r="N2977" s="1" t="s">
        <v>196</v>
      </c>
      <c r="O2977" s="1" t="s">
        <v>558</v>
      </c>
      <c r="Q2977" s="1" t="s">
        <v>389</v>
      </c>
      <c r="R2977" s="1" t="s">
        <v>519</v>
      </c>
      <c r="S2977" s="1">
        <f t="array" ref="S2977">COUNTA(_xlfn.UNIQUE(TRANSPOSE(B2977:R2977)))</f>
        <v>0</v>
      </c>
    </row>
    <row r="2978">
      <c r="A2978" s="6"/>
      <c r="C2978" s="1" t="s">
        <v>235</v>
      </c>
      <c r="D2978" s="1" t="s">
        <v>235</v>
      </c>
      <c r="E2978" s="1" t="s">
        <v>404</v>
      </c>
      <c r="F2978" s="1" t="s">
        <v>367</v>
      </c>
      <c r="H2978" s="1" t="s">
        <v>435</v>
      </c>
      <c r="N2978" s="1" t="s">
        <v>231</v>
      </c>
      <c r="O2978" s="1" t="s">
        <v>525</v>
      </c>
      <c r="Q2978" s="1" t="s">
        <v>527</v>
      </c>
      <c r="R2978" s="1" t="s">
        <v>366</v>
      </c>
      <c r="S2978" s="1">
        <f t="array" ref="S2978">COUNTA(_xlfn.UNIQUE(TRANSPOSE(B2978:R2978)))</f>
        <v>0</v>
      </c>
    </row>
    <row r="2979">
      <c r="A2979" s="6"/>
      <c r="C2979" s="1" t="s">
        <v>529</v>
      </c>
      <c r="D2979" s="1" t="s">
        <v>529</v>
      </c>
      <c r="E2979" s="1" t="s">
        <v>399</v>
      </c>
      <c r="F2979" s="1" t="s">
        <v>520</v>
      </c>
      <c r="H2979" s="1" t="s">
        <v>487</v>
      </c>
      <c r="N2979" s="1" t="s">
        <v>579</v>
      </c>
      <c r="O2979" s="1" t="s">
        <v>497</v>
      </c>
      <c r="Q2979" s="1" t="s">
        <v>520</v>
      </c>
      <c r="R2979" s="1" t="s">
        <v>255</v>
      </c>
      <c r="S2979" s="1">
        <f t="array" ref="S2979">COUNTA(_xlfn.UNIQUE(TRANSPOSE(B2979:R2979)))</f>
        <v>0</v>
      </c>
    </row>
    <row r="2980">
      <c r="A2980" s="6"/>
      <c r="C2980" s="1" t="s">
        <v>218</v>
      </c>
      <c r="D2980" s="1" t="s">
        <v>218</v>
      </c>
      <c r="E2980" s="1" t="s">
        <v>215</v>
      </c>
      <c r="F2980" s="1" t="s">
        <v>218</v>
      </c>
      <c r="H2980" s="1" t="s">
        <v>472</v>
      </c>
      <c r="N2980" s="1" t="s">
        <v>363</v>
      </c>
      <c r="O2980" s="1" t="s">
        <v>576</v>
      </c>
      <c r="Q2980" s="1" t="s">
        <v>576</v>
      </c>
      <c r="R2980" s="1" t="s">
        <v>472</v>
      </c>
      <c r="S2980" s="1">
        <f t="array" ref="S2980">COUNTA(_xlfn.UNIQUE(TRANSPOSE(B2980:R2980)))</f>
        <v>0</v>
      </c>
    </row>
    <row r="2981">
      <c r="A2981" s="6"/>
      <c r="C2981" s="1" t="s">
        <v>503</v>
      </c>
      <c r="D2981" s="1" t="s">
        <v>503</v>
      </c>
      <c r="E2981" s="1" t="s">
        <v>238</v>
      </c>
      <c r="F2981" s="1" t="s">
        <v>434</v>
      </c>
      <c r="H2981" s="1" t="s">
        <v>437</v>
      </c>
      <c r="N2981" s="1" t="s">
        <v>529</v>
      </c>
      <c r="O2981" s="1" t="s">
        <v>527</v>
      </c>
      <c r="Q2981" s="1" t="s">
        <v>384</v>
      </c>
      <c r="R2981" s="1" t="s">
        <v>520</v>
      </c>
      <c r="S2981" s="1">
        <f t="array" ref="S2981">COUNTA(_xlfn.UNIQUE(TRANSPOSE(B2981:R2981)))</f>
        <v>0</v>
      </c>
    </row>
    <row r="2982">
      <c r="A2982" s="6"/>
      <c r="C2982" s="1" t="s">
        <v>206</v>
      </c>
      <c r="D2982" s="1" t="s">
        <v>206</v>
      </c>
      <c r="E2982" s="1" t="s">
        <v>217</v>
      </c>
      <c r="F2982" s="1" t="s">
        <v>219</v>
      </c>
      <c r="H2982" s="1" t="s">
        <v>556</v>
      </c>
      <c r="N2982" s="1" t="s">
        <v>272</v>
      </c>
      <c r="O2982" s="1" t="s">
        <v>240</v>
      </c>
      <c r="Q2982" s="1" t="s">
        <v>506</v>
      </c>
      <c r="R2982" s="1" t="s">
        <v>364</v>
      </c>
      <c r="S2982" s="1">
        <f t="array" ref="S2982">COUNTA(_xlfn.UNIQUE(TRANSPOSE(B2982:R2982)))</f>
        <v>0</v>
      </c>
    </row>
    <row r="2983">
      <c r="A2983" s="6"/>
      <c r="C2983" s="1" t="s">
        <v>486</v>
      </c>
      <c r="D2983" s="1" t="s">
        <v>486</v>
      </c>
      <c r="E2983" s="1" t="s">
        <v>421</v>
      </c>
      <c r="F2983" s="1" t="s">
        <v>540</v>
      </c>
      <c r="H2983" s="1" t="s">
        <v>437</v>
      </c>
      <c r="N2983" s="1" t="s">
        <v>247</v>
      </c>
      <c r="O2983" s="1" t="s">
        <v>545</v>
      </c>
      <c r="Q2983" s="1" t="s">
        <v>377</v>
      </c>
      <c r="R2983" s="1" t="s">
        <v>436</v>
      </c>
      <c r="S2983" s="1">
        <f t="array" ref="S2983">COUNTA(_xlfn.UNIQUE(TRANSPOSE(B2983:R2983)))</f>
        <v>0</v>
      </c>
    </row>
    <row r="2984">
      <c r="A2984" s="6"/>
      <c r="C2984" s="1" t="s">
        <v>473</v>
      </c>
      <c r="D2984" s="1" t="s">
        <v>473</v>
      </c>
      <c r="E2984" s="1" t="s">
        <v>576</v>
      </c>
      <c r="F2984" s="1" t="s">
        <v>473</v>
      </c>
      <c r="H2984" s="1" t="s">
        <v>576</v>
      </c>
      <c r="N2984" s="1" t="s">
        <v>363</v>
      </c>
      <c r="O2984" s="1" t="s">
        <v>473</v>
      </c>
      <c r="Q2984" s="1" t="s">
        <v>473</v>
      </c>
      <c r="R2984" s="1" t="s">
        <v>472</v>
      </c>
      <c r="S2984" s="1">
        <f t="array" ref="S2984">COUNTA(_xlfn.UNIQUE(TRANSPOSE(B2984:R2984)))</f>
        <v>0</v>
      </c>
    </row>
    <row r="2985">
      <c r="A2985" s="6"/>
      <c r="C2985" s="1" t="s">
        <v>344</v>
      </c>
      <c r="D2985" s="1" t="s">
        <v>344</v>
      </c>
      <c r="E2985" s="1" t="s">
        <v>451</v>
      </c>
      <c r="F2985" s="1" t="s">
        <v>233</v>
      </c>
      <c r="H2985" s="1" t="s">
        <v>236</v>
      </c>
      <c r="N2985" s="1" t="s">
        <v>503</v>
      </c>
      <c r="O2985" s="1" t="s">
        <v>366</v>
      </c>
      <c r="Q2985" s="1" t="s">
        <v>232</v>
      </c>
      <c r="R2985" s="1" t="s">
        <v>552</v>
      </c>
      <c r="S2985" s="1">
        <f t="array" ref="S2985">COUNTA(_xlfn.UNIQUE(TRANSPOSE(B2985:R2985)))</f>
        <v>0</v>
      </c>
    </row>
    <row r="2986">
      <c r="A2986" s="6"/>
      <c r="C2986" s="1" t="s">
        <v>578</v>
      </c>
      <c r="D2986" s="1" t="s">
        <v>578</v>
      </c>
      <c r="E2986" s="1" t="s">
        <v>560</v>
      </c>
      <c r="F2986" s="1" t="s">
        <v>483</v>
      </c>
      <c r="H2986" s="1" t="s">
        <v>542</v>
      </c>
      <c r="N2986" s="1" t="s">
        <v>558</v>
      </c>
      <c r="O2986" s="1" t="s">
        <v>195</v>
      </c>
      <c r="Q2986" s="1" t="s">
        <v>362</v>
      </c>
      <c r="R2986" s="1" t="s">
        <v>455</v>
      </c>
      <c r="S2986" s="1">
        <f t="array" ref="S2986">COUNTA(_xlfn.UNIQUE(TRANSPOSE(B2986:R2986)))</f>
        <v>0</v>
      </c>
    </row>
    <row r="2987">
      <c r="A2987" s="6"/>
      <c r="C2987" s="1" t="s">
        <v>493</v>
      </c>
      <c r="D2987" s="1" t="s">
        <v>493</v>
      </c>
      <c r="E2987" s="1" t="s">
        <v>508</v>
      </c>
      <c r="F2987" s="1" t="s">
        <v>469</v>
      </c>
      <c r="H2987" s="1" t="s">
        <v>386</v>
      </c>
      <c r="N2987" s="1" t="s">
        <v>537</v>
      </c>
      <c r="O2987" s="1" t="s">
        <v>384</v>
      </c>
      <c r="Q2987" s="1" t="s">
        <v>506</v>
      </c>
      <c r="R2987" s="1" t="s">
        <v>527</v>
      </c>
      <c r="S2987" s="1">
        <f t="array" ref="S2987">COUNTA(_xlfn.UNIQUE(TRANSPOSE(B2987:R2987)))</f>
        <v>0</v>
      </c>
    </row>
    <row r="2988">
      <c r="A2988" s="6"/>
      <c r="C2988" s="1" t="s">
        <v>218</v>
      </c>
      <c r="D2988" s="1" t="s">
        <v>218</v>
      </c>
      <c r="E2988" s="1" t="s">
        <v>472</v>
      </c>
      <c r="F2988" s="1" t="s">
        <v>215</v>
      </c>
      <c r="H2988" s="1" t="s">
        <v>363</v>
      </c>
      <c r="N2988" s="1" t="s">
        <v>363</v>
      </c>
      <c r="O2988" s="1" t="s">
        <v>576</v>
      </c>
      <c r="Q2988" s="1" t="s">
        <v>576</v>
      </c>
      <c r="R2988" s="1" t="s">
        <v>472</v>
      </c>
      <c r="S2988" s="1">
        <f t="array" ref="S2988">COUNTA(_xlfn.UNIQUE(TRANSPOSE(B2988:R2988)))</f>
        <v>0</v>
      </c>
    </row>
    <row r="2989">
      <c r="A2989" s="6"/>
      <c r="C2989" s="1" t="s">
        <v>567</v>
      </c>
      <c r="D2989" s="1" t="s">
        <v>567</v>
      </c>
      <c r="E2989" s="1" t="s">
        <v>212</v>
      </c>
      <c r="F2989" s="1" t="s">
        <v>488</v>
      </c>
      <c r="H2989" s="1" t="s">
        <v>561</v>
      </c>
      <c r="N2989" s="1" t="s">
        <v>481</v>
      </c>
      <c r="O2989" s="1" t="s">
        <v>365</v>
      </c>
      <c r="Q2989" s="1" t="s">
        <v>413</v>
      </c>
      <c r="R2989" s="1" t="s">
        <v>564</v>
      </c>
      <c r="S2989" s="1">
        <f t="array" ref="S2989">COUNTA(_xlfn.UNIQUE(TRANSPOSE(B2989:R2989)))</f>
        <v>0</v>
      </c>
    </row>
    <row r="2990">
      <c r="A2990" s="6"/>
      <c r="C2990" s="1" t="s">
        <v>436</v>
      </c>
      <c r="D2990" s="1" t="s">
        <v>436</v>
      </c>
      <c r="E2990" s="1" t="s">
        <v>534</v>
      </c>
      <c r="F2990" s="1" t="s">
        <v>216</v>
      </c>
      <c r="H2990" s="1" t="s">
        <v>350</v>
      </c>
      <c r="N2990" s="1" t="s">
        <v>476</v>
      </c>
      <c r="O2990" s="1" t="s">
        <v>517</v>
      </c>
      <c r="Q2990" s="1" t="s">
        <v>435</v>
      </c>
      <c r="R2990" s="1" t="s">
        <v>510</v>
      </c>
      <c r="S2990" s="1">
        <f t="array" ref="S2990">COUNTA(_xlfn.UNIQUE(TRANSPOSE(B2990:R2990)))</f>
        <v>0</v>
      </c>
    </row>
    <row r="2991">
      <c r="A2991" s="6"/>
      <c r="C2991" s="1" t="s">
        <v>463</v>
      </c>
      <c r="D2991" s="1" t="s">
        <v>463</v>
      </c>
      <c r="E2991" s="1" t="s">
        <v>243</v>
      </c>
      <c r="F2991" s="1" t="s">
        <v>420</v>
      </c>
      <c r="H2991" s="1" t="s">
        <v>418</v>
      </c>
      <c r="N2991" s="1" t="s">
        <v>499</v>
      </c>
      <c r="O2991" s="1" t="s">
        <v>229</v>
      </c>
      <c r="Q2991" s="1" t="s">
        <v>485</v>
      </c>
      <c r="R2991" s="1" t="s">
        <v>573</v>
      </c>
      <c r="S2991" s="1">
        <f t="array" ref="S2991">COUNTA(_xlfn.UNIQUE(TRANSPOSE(B2991:R2991)))</f>
        <v>0</v>
      </c>
    </row>
    <row r="2992">
      <c r="A2992" s="6"/>
      <c r="C2992" s="1" t="s">
        <v>473</v>
      </c>
      <c r="D2992" s="1" t="s">
        <v>473</v>
      </c>
      <c r="E2992" s="1" t="s">
        <v>576</v>
      </c>
      <c r="F2992" s="1" t="s">
        <v>473</v>
      </c>
      <c r="H2992" s="1" t="s">
        <v>576</v>
      </c>
      <c r="N2992" s="1" t="s">
        <v>363</v>
      </c>
      <c r="O2992" s="1" t="s">
        <v>473</v>
      </c>
      <c r="Q2992" s="1" t="s">
        <v>473</v>
      </c>
      <c r="R2992" s="1" t="s">
        <v>218</v>
      </c>
      <c r="S2992" s="1">
        <f t="array" ref="S2992">COUNTA(_xlfn.UNIQUE(TRANSPOSE(B2992:R2992)))</f>
        <v>0</v>
      </c>
    </row>
    <row r="2993">
      <c r="A2993" s="6"/>
      <c r="C2993" s="1" t="s">
        <v>268</v>
      </c>
      <c r="D2993" s="1" t="s">
        <v>268</v>
      </c>
      <c r="E2993" s="1" t="s">
        <v>499</v>
      </c>
      <c r="F2993" s="1" t="s">
        <v>257</v>
      </c>
      <c r="H2993" s="1" t="s">
        <v>543</v>
      </c>
      <c r="N2993" s="1" t="s">
        <v>546</v>
      </c>
      <c r="O2993" s="1" t="s">
        <v>470</v>
      </c>
      <c r="Q2993" s="1" t="s">
        <v>475</v>
      </c>
      <c r="R2993" s="1" t="s">
        <v>215</v>
      </c>
      <c r="S2993" s="1">
        <f t="array" ref="S2993">COUNTA(_xlfn.UNIQUE(TRANSPOSE(B2993:R2993)))</f>
        <v>0</v>
      </c>
    </row>
    <row r="2994">
      <c r="A2994" s="6"/>
      <c r="C2994" s="1" t="s">
        <v>552</v>
      </c>
      <c r="D2994" s="1" t="s">
        <v>552</v>
      </c>
      <c r="E2994" s="1" t="s">
        <v>256</v>
      </c>
      <c r="F2994" s="1" t="s">
        <v>229</v>
      </c>
      <c r="H2994" s="1" t="s">
        <v>260</v>
      </c>
      <c r="N2994" s="1" t="s">
        <v>272</v>
      </c>
      <c r="O2994" s="1" t="s">
        <v>251</v>
      </c>
      <c r="Q2994" s="1" t="s">
        <v>454</v>
      </c>
      <c r="R2994" s="1" t="s">
        <v>359</v>
      </c>
      <c r="S2994" s="1">
        <f t="array" ref="S2994">COUNTA(_xlfn.UNIQUE(TRANSPOSE(B2994:R2994)))</f>
        <v>0</v>
      </c>
    </row>
    <row r="2995">
      <c r="A2995" s="6"/>
      <c r="C2995" s="1" t="s">
        <v>502</v>
      </c>
      <c r="D2995" s="1" t="s">
        <v>502</v>
      </c>
      <c r="E2995" s="1" t="s">
        <v>438</v>
      </c>
      <c r="F2995" s="1" t="s">
        <v>265</v>
      </c>
      <c r="H2995" s="1" t="s">
        <v>578</v>
      </c>
      <c r="N2995" s="1" t="s">
        <v>227</v>
      </c>
      <c r="O2995" s="1" t="s">
        <v>345</v>
      </c>
      <c r="Q2995" s="1" t="s">
        <v>412</v>
      </c>
      <c r="R2995" s="1" t="s">
        <v>223</v>
      </c>
      <c r="S2995" s="1">
        <f t="array" ref="S2995">COUNTA(_xlfn.UNIQUE(TRANSPOSE(B2995:R2995)))</f>
        <v>0</v>
      </c>
    </row>
    <row r="2996">
      <c r="A2996" s="6"/>
      <c r="C2996" s="1" t="s">
        <v>218</v>
      </c>
      <c r="D2996" s="1" t="s">
        <v>218</v>
      </c>
      <c r="E2996" s="1" t="s">
        <v>472</v>
      </c>
      <c r="F2996" s="1" t="s">
        <v>215</v>
      </c>
      <c r="H2996" s="1" t="s">
        <v>363</v>
      </c>
      <c r="N2996" s="1" t="s">
        <v>363</v>
      </c>
      <c r="O2996" s="1" t="s">
        <v>576</v>
      </c>
      <c r="Q2996" s="1" t="s">
        <v>576</v>
      </c>
      <c r="R2996" s="1" t="s">
        <v>472</v>
      </c>
      <c r="S2996" s="1">
        <f t="array" ref="S2996">COUNTA(_xlfn.UNIQUE(TRANSPOSE(B2996:R2996)))</f>
        <v>0</v>
      </c>
    </row>
    <row r="2997">
      <c r="A2997" s="6"/>
      <c r="C2997" s="1" t="s">
        <v>539</v>
      </c>
      <c r="D2997" s="1" t="s">
        <v>539</v>
      </c>
      <c r="E2997" s="1" t="s">
        <v>243</v>
      </c>
      <c r="F2997" s="1" t="s">
        <v>242</v>
      </c>
      <c r="H2997" s="1" t="s">
        <v>538</v>
      </c>
      <c r="N2997" s="1" t="s">
        <v>577</v>
      </c>
      <c r="O2997" s="1" t="s">
        <v>388</v>
      </c>
      <c r="Q2997" s="1" t="s">
        <v>228</v>
      </c>
      <c r="R2997" s="1" t="s">
        <v>515</v>
      </c>
      <c r="S2997" s="1">
        <f t="array" ref="S2997">COUNTA(_xlfn.UNIQUE(TRANSPOSE(B2997:R2997)))</f>
        <v>0</v>
      </c>
    </row>
    <row r="2998">
      <c r="A2998" s="6"/>
      <c r="C2998" s="1" t="s">
        <v>436</v>
      </c>
      <c r="D2998" s="1" t="s">
        <v>436</v>
      </c>
      <c r="E2998" s="1" t="s">
        <v>476</v>
      </c>
      <c r="F2998" s="1" t="s">
        <v>256</v>
      </c>
      <c r="H2998" s="1" t="s">
        <v>345</v>
      </c>
      <c r="N2998" s="1" t="s">
        <v>242</v>
      </c>
      <c r="O2998" s="1" t="s">
        <v>362</v>
      </c>
      <c r="Q2998" s="1" t="s">
        <v>529</v>
      </c>
      <c r="R2998" s="1" t="s">
        <v>578</v>
      </c>
      <c r="S2998" s="1">
        <f t="array" ref="S2998">COUNTA(_xlfn.UNIQUE(TRANSPOSE(B2998:R2998)))</f>
        <v>0</v>
      </c>
    </row>
    <row r="2999">
      <c r="A2999" s="6"/>
      <c r="C2999" s="1" t="s">
        <v>462</v>
      </c>
      <c r="D2999" s="1" t="s">
        <v>462</v>
      </c>
      <c r="E2999" s="1" t="s">
        <v>367</v>
      </c>
      <c r="F2999" s="1" t="s">
        <v>251</v>
      </c>
      <c r="H2999" s="1" t="s">
        <v>349</v>
      </c>
      <c r="N2999" s="1" t="s">
        <v>394</v>
      </c>
      <c r="O2999" s="1" t="s">
        <v>510</v>
      </c>
      <c r="Q2999" s="1" t="s">
        <v>504</v>
      </c>
      <c r="R2999" s="1" t="s">
        <v>230</v>
      </c>
      <c r="S2999" s="1">
        <f t="array" ref="S2999">COUNTA(_xlfn.UNIQUE(TRANSPOSE(B2999:R2999)))</f>
        <v>0</v>
      </c>
    </row>
    <row r="3000">
      <c r="A3000" s="6"/>
      <c r="C3000" s="1" t="s">
        <v>363</v>
      </c>
      <c r="D3000" s="1" t="s">
        <v>363</v>
      </c>
      <c r="E3000" s="1" t="s">
        <v>576</v>
      </c>
      <c r="F3000" s="1" t="s">
        <v>473</v>
      </c>
      <c r="H3000" s="1" t="s">
        <v>551</v>
      </c>
      <c r="N3000" s="1" t="s">
        <v>363</v>
      </c>
      <c r="O3000" s="1" t="s">
        <v>473</v>
      </c>
      <c r="Q3000" s="1" t="s">
        <v>473</v>
      </c>
      <c r="R3000" s="1" t="s">
        <v>576</v>
      </c>
      <c r="S3000" s="1">
        <f t="array" ref="S3000">COUNTA(_xlfn.UNIQUE(TRANSPOSE(B3000:R3000)))</f>
        <v>0</v>
      </c>
    </row>
    <row r="3001">
      <c r="A3001" s="6"/>
      <c r="C3001" s="1" t="s">
        <v>537</v>
      </c>
      <c r="D3001" s="1" t="s">
        <v>537</v>
      </c>
      <c r="E3001" s="1" t="s">
        <v>421</v>
      </c>
      <c r="F3001" s="1" t="s">
        <v>204</v>
      </c>
      <c r="H3001" s="1" t="s">
        <v>346</v>
      </c>
      <c r="N3001" s="1" t="s">
        <v>540</v>
      </c>
      <c r="O3001" s="1" t="s">
        <v>226</v>
      </c>
      <c r="Q3001" s="1" t="s">
        <v>396</v>
      </c>
      <c r="R3001" s="1" t="s">
        <v>283</v>
      </c>
      <c r="S3001" s="1">
        <f t="array" ref="S3001">COUNTA(_xlfn.UNIQUE(TRANSPOSE(B3001:R3001)))</f>
        <v>0</v>
      </c>
    </row>
    <row r="3002">
      <c r="A3002" s="6"/>
      <c r="C3002" s="1" t="s">
        <v>202</v>
      </c>
      <c r="D3002" s="1" t="s">
        <v>202</v>
      </c>
      <c r="E3002" s="1" t="s">
        <v>485</v>
      </c>
      <c r="F3002" s="1" t="s">
        <v>456</v>
      </c>
      <c r="H3002" s="1" t="s">
        <v>283</v>
      </c>
      <c r="N3002" s="1" t="s">
        <v>246</v>
      </c>
      <c r="O3002" s="1" t="s">
        <v>514</v>
      </c>
      <c r="Q3002" s="1" t="s">
        <v>420</v>
      </c>
      <c r="R3002" s="1" t="s">
        <v>260</v>
      </c>
      <c r="S3002" s="1">
        <f t="array" ref="S3002">COUNTA(_xlfn.UNIQUE(TRANSPOSE(B3002:R3002)))</f>
        <v>0</v>
      </c>
    </row>
    <row r="3003">
      <c r="A3003" s="6"/>
      <c r="C3003" s="1" t="s">
        <v>470</v>
      </c>
      <c r="D3003" s="1" t="s">
        <v>470</v>
      </c>
      <c r="E3003" s="1" t="s">
        <v>536</v>
      </c>
      <c r="F3003" s="1" t="s">
        <v>516</v>
      </c>
      <c r="H3003" s="1" t="s">
        <v>515</v>
      </c>
      <c r="N3003" s="1" t="s">
        <v>235</v>
      </c>
      <c r="O3003" s="1" t="s">
        <v>428</v>
      </c>
      <c r="Q3003" s="1" t="s">
        <v>200</v>
      </c>
      <c r="R3003" s="1" t="s">
        <v>242</v>
      </c>
      <c r="S3003" s="1">
        <f t="array" ref="S3003">COUNTA(_xlfn.UNIQUE(TRANSPOSE(B3003:R3003)))</f>
        <v>0</v>
      </c>
    </row>
    <row r="3004">
      <c r="A3004" s="6"/>
      <c r="C3004" s="1" t="s">
        <v>218</v>
      </c>
      <c r="D3004" s="1" t="s">
        <v>218</v>
      </c>
      <c r="E3004" s="1" t="s">
        <v>363</v>
      </c>
      <c r="F3004" s="1" t="s">
        <v>461</v>
      </c>
      <c r="H3004" s="1" t="s">
        <v>473</v>
      </c>
      <c r="N3004" s="1" t="s">
        <v>363</v>
      </c>
      <c r="O3004" s="1" t="s">
        <v>576</v>
      </c>
      <c r="Q3004" s="1" t="s">
        <v>576</v>
      </c>
      <c r="R3004" s="1" t="s">
        <v>363</v>
      </c>
      <c r="S3004" s="1">
        <f t="array" ref="S3004">COUNTA(_xlfn.UNIQUE(TRANSPOSE(B3004:R3004)))</f>
        <v>0</v>
      </c>
    </row>
    <row r="3005">
      <c r="A3005" s="6"/>
      <c r="C3005" s="1" t="s">
        <v>551</v>
      </c>
      <c r="D3005" s="1" t="s">
        <v>551</v>
      </c>
      <c r="E3005" s="1" t="s">
        <v>283</v>
      </c>
      <c r="F3005" s="1" t="s">
        <v>252</v>
      </c>
      <c r="H3005" s="1" t="s">
        <v>212</v>
      </c>
      <c r="N3005" s="1" t="s">
        <v>547</v>
      </c>
      <c r="O3005" s="1" t="s">
        <v>212</v>
      </c>
      <c r="Q3005" s="1" t="s">
        <v>398</v>
      </c>
      <c r="R3005" s="1" t="s">
        <v>204</v>
      </c>
      <c r="S3005" s="1">
        <f t="array" ref="S3005">COUNTA(_xlfn.UNIQUE(TRANSPOSE(B3005:R3005)))</f>
        <v>0</v>
      </c>
    </row>
    <row r="3006">
      <c r="A3006" s="6"/>
      <c r="C3006" s="1" t="s">
        <v>457</v>
      </c>
      <c r="D3006" s="1" t="s">
        <v>457</v>
      </c>
      <c r="E3006" s="1" t="s">
        <v>455</v>
      </c>
      <c r="F3006" s="1" t="s">
        <v>229</v>
      </c>
      <c r="H3006" s="1" t="s">
        <v>574</v>
      </c>
      <c r="N3006" s="1" t="s">
        <v>503</v>
      </c>
      <c r="O3006" s="1" t="s">
        <v>512</v>
      </c>
      <c r="Q3006" s="1" t="s">
        <v>438</v>
      </c>
      <c r="R3006" s="1" t="s">
        <v>235</v>
      </c>
      <c r="S3006" s="1">
        <f t="array" ref="S3006">COUNTA(_xlfn.UNIQUE(TRANSPOSE(B3006:R3006)))</f>
        <v>0</v>
      </c>
    </row>
    <row r="3007">
      <c r="A3007" s="6"/>
      <c r="C3007" s="1" t="s">
        <v>455</v>
      </c>
      <c r="D3007" s="1" t="s">
        <v>455</v>
      </c>
      <c r="E3007" s="1" t="s">
        <v>462</v>
      </c>
      <c r="F3007" s="1" t="s">
        <v>394</v>
      </c>
      <c r="H3007" s="1" t="s">
        <v>518</v>
      </c>
      <c r="N3007" s="1" t="s">
        <v>435</v>
      </c>
      <c r="O3007" s="1" t="s">
        <v>531</v>
      </c>
      <c r="Q3007" s="1" t="s">
        <v>227</v>
      </c>
      <c r="R3007" s="1" t="s">
        <v>399</v>
      </c>
      <c r="S3007" s="1">
        <f t="array" ref="S3007">COUNTA(_xlfn.UNIQUE(TRANSPOSE(B3007:R3007)))</f>
        <v>0</v>
      </c>
    </row>
    <row r="3008">
      <c r="A3008" s="6"/>
      <c r="C3008" s="1" t="s">
        <v>363</v>
      </c>
      <c r="D3008" s="1" t="s">
        <v>363</v>
      </c>
      <c r="E3008" s="1" t="s">
        <v>551</v>
      </c>
      <c r="F3008" s="1" t="s">
        <v>473</v>
      </c>
      <c r="H3008" s="1" t="s">
        <v>551</v>
      </c>
      <c r="N3008" s="1" t="s">
        <v>363</v>
      </c>
      <c r="O3008" s="1" t="s">
        <v>473</v>
      </c>
      <c r="Q3008" s="1" t="s">
        <v>473</v>
      </c>
      <c r="R3008" s="1" t="s">
        <v>576</v>
      </c>
      <c r="S3008" s="1">
        <f t="array" ref="S3008">COUNTA(_xlfn.UNIQUE(TRANSPOSE(B3008:R3008)))</f>
        <v>0</v>
      </c>
    </row>
    <row r="3009">
      <c r="A3009" s="6"/>
      <c r="C3009" s="1" t="s">
        <v>421</v>
      </c>
      <c r="D3009" s="1" t="s">
        <v>421</v>
      </c>
      <c r="E3009" s="1" t="s">
        <v>252</v>
      </c>
      <c r="F3009" s="1" t="s">
        <v>202</v>
      </c>
      <c r="H3009" s="1" t="s">
        <v>431</v>
      </c>
      <c r="N3009" s="1" t="s">
        <v>437</v>
      </c>
      <c r="O3009" s="1" t="s">
        <v>251</v>
      </c>
      <c r="Q3009" s="1" t="s">
        <v>470</v>
      </c>
      <c r="R3009" s="1" t="s">
        <v>384</v>
      </c>
      <c r="S3009" s="1">
        <f t="array" ref="S3009">COUNTA(_xlfn.UNIQUE(TRANSPOSE(B3009:R3009)))</f>
        <v>0</v>
      </c>
    </row>
    <row r="3010">
      <c r="A3010" s="6"/>
      <c r="C3010" s="1" t="s">
        <v>359</v>
      </c>
      <c r="D3010" s="1" t="s">
        <v>359</v>
      </c>
      <c r="E3010" s="1" t="s">
        <v>400</v>
      </c>
      <c r="F3010" s="1" t="s">
        <v>363</v>
      </c>
      <c r="H3010" s="1" t="s">
        <v>224</v>
      </c>
      <c r="N3010" s="1" t="s">
        <v>546</v>
      </c>
      <c r="O3010" s="1" t="s">
        <v>209</v>
      </c>
      <c r="Q3010" s="1" t="s">
        <v>573</v>
      </c>
      <c r="R3010" s="1" t="s">
        <v>577</v>
      </c>
      <c r="S3010" s="1">
        <f t="array" ref="S3010">COUNTA(_xlfn.UNIQUE(TRANSPOSE(B3010:R3010)))</f>
        <v>0</v>
      </c>
    </row>
    <row r="3011">
      <c r="A3011" s="6"/>
      <c r="C3011" s="1" t="s">
        <v>348</v>
      </c>
      <c r="D3011" s="1" t="s">
        <v>348</v>
      </c>
      <c r="E3011" s="1" t="s">
        <v>572</v>
      </c>
      <c r="F3011" s="1" t="s">
        <v>539</v>
      </c>
      <c r="H3011" s="1" t="s">
        <v>563</v>
      </c>
      <c r="N3011" s="1" t="s">
        <v>401</v>
      </c>
      <c r="O3011" s="1" t="s">
        <v>556</v>
      </c>
      <c r="Q3011" s="1" t="s">
        <v>413</v>
      </c>
      <c r="R3011" s="1" t="s">
        <v>526</v>
      </c>
      <c r="S3011" s="1">
        <f t="array" ref="S3011">COUNTA(_xlfn.UNIQUE(TRANSPOSE(B3011:R3011)))</f>
        <v>0</v>
      </c>
    </row>
    <row r="3012">
      <c r="A3012" s="6"/>
      <c r="C3012" s="1" t="s">
        <v>218</v>
      </c>
      <c r="D3012" s="1" t="s">
        <v>218</v>
      </c>
      <c r="E3012" s="1" t="s">
        <v>363</v>
      </c>
      <c r="F3012" s="1" t="s">
        <v>472</v>
      </c>
      <c r="H3012" s="1" t="s">
        <v>473</v>
      </c>
      <c r="N3012" s="1" t="s">
        <v>363</v>
      </c>
      <c r="O3012" s="1" t="s">
        <v>576</v>
      </c>
      <c r="Q3012" s="1" t="s">
        <v>576</v>
      </c>
      <c r="R3012" s="1" t="s">
        <v>363</v>
      </c>
      <c r="S3012" s="1">
        <f t="array" ref="S3012">COUNTA(_xlfn.UNIQUE(TRANSPOSE(B3012:R3012)))</f>
        <v>0</v>
      </c>
    </row>
    <row r="3013">
      <c r="A3013" s="6"/>
      <c r="C3013" s="1" t="s">
        <v>217</v>
      </c>
      <c r="D3013" s="1" t="s">
        <v>217</v>
      </c>
      <c r="E3013" s="1" t="s">
        <v>265</v>
      </c>
      <c r="F3013" s="1" t="s">
        <v>193</v>
      </c>
      <c r="H3013" s="1" t="s">
        <v>209</v>
      </c>
      <c r="N3013" s="1" t="s">
        <v>543</v>
      </c>
      <c r="O3013" s="1" t="s">
        <v>346</v>
      </c>
      <c r="Q3013" s="1" t="s">
        <v>377</v>
      </c>
      <c r="R3013" s="1" t="s">
        <v>239</v>
      </c>
      <c r="S3013" s="1">
        <f t="array" ref="S3013">COUNTA(_xlfn.UNIQUE(TRANSPOSE(B3013:R3013)))</f>
        <v>0</v>
      </c>
    </row>
    <row r="3014">
      <c r="A3014" s="6"/>
      <c r="C3014" s="1" t="s">
        <v>265</v>
      </c>
      <c r="D3014" s="1" t="s">
        <v>265</v>
      </c>
      <c r="E3014" s="1" t="s">
        <v>373</v>
      </c>
      <c r="F3014" s="1" t="s">
        <v>386</v>
      </c>
      <c r="H3014" s="1" t="s">
        <v>400</v>
      </c>
      <c r="N3014" s="1" t="s">
        <v>523</v>
      </c>
      <c r="O3014" s="1" t="s">
        <v>541</v>
      </c>
      <c r="Q3014" s="1" t="s">
        <v>227</v>
      </c>
      <c r="R3014" s="1" t="s">
        <v>573</v>
      </c>
      <c r="S3014" s="1">
        <f t="array" ref="S3014">COUNTA(_xlfn.UNIQUE(TRANSPOSE(B3014:R3014)))</f>
        <v>0</v>
      </c>
    </row>
    <row r="3015">
      <c r="A3015" s="6"/>
      <c r="C3015" s="1" t="s">
        <v>526</v>
      </c>
      <c r="D3015" s="1" t="s">
        <v>526</v>
      </c>
      <c r="E3015" s="1" t="s">
        <v>241</v>
      </c>
      <c r="F3015" s="1" t="s">
        <v>464</v>
      </c>
      <c r="H3015" s="1" t="s">
        <v>517</v>
      </c>
      <c r="N3015" s="1" t="s">
        <v>209</v>
      </c>
      <c r="O3015" s="1" t="s">
        <v>195</v>
      </c>
      <c r="Q3015" s="1" t="s">
        <v>266</v>
      </c>
      <c r="R3015" s="1" t="s">
        <v>571</v>
      </c>
      <c r="S3015" s="1">
        <f t="array" ref="S3015">COUNTA(_xlfn.UNIQUE(TRANSPOSE(B3015:R3015)))</f>
        <v>0</v>
      </c>
    </row>
    <row r="3016">
      <c r="A3016" s="6"/>
      <c r="C3016" s="1" t="s">
        <v>363</v>
      </c>
      <c r="D3016" s="1" t="s">
        <v>363</v>
      </c>
      <c r="E3016" s="1" t="s">
        <v>551</v>
      </c>
      <c r="F3016" s="1" t="s">
        <v>363</v>
      </c>
      <c r="H3016" s="1" t="s">
        <v>511</v>
      </c>
      <c r="N3016" s="1" t="s">
        <v>363</v>
      </c>
      <c r="O3016" s="1" t="s">
        <v>363</v>
      </c>
      <c r="Q3016" s="1" t="s">
        <v>473</v>
      </c>
      <c r="R3016" s="1" t="s">
        <v>576</v>
      </c>
      <c r="S3016" s="1">
        <f t="array" ref="S3016">COUNTA(_xlfn.UNIQUE(TRANSPOSE(B3016:R3016)))</f>
        <v>0</v>
      </c>
    </row>
    <row r="3017">
      <c r="A3017" s="6"/>
      <c r="C3017" s="1" t="s">
        <v>519</v>
      </c>
      <c r="D3017" s="1" t="s">
        <v>519</v>
      </c>
      <c r="E3017" s="1" t="s">
        <v>239</v>
      </c>
      <c r="F3017" s="1" t="s">
        <v>509</v>
      </c>
      <c r="N3017" s="1" t="s">
        <v>243</v>
      </c>
      <c r="O3017" s="1" t="s">
        <v>500</v>
      </c>
      <c r="Q3017" s="1" t="s">
        <v>245</v>
      </c>
      <c r="R3017" s="1" t="s">
        <v>499</v>
      </c>
      <c r="S3017" s="1">
        <f t="array" ref="S3017">COUNTA(_xlfn.UNIQUE(TRANSPOSE(B3017:R3017)))</f>
        <v>0</v>
      </c>
    </row>
    <row r="3018">
      <c r="A3018" s="6"/>
      <c r="C3018" s="1" t="s">
        <v>420</v>
      </c>
      <c r="D3018" s="1" t="s">
        <v>420</v>
      </c>
      <c r="E3018" s="1" t="s">
        <v>513</v>
      </c>
      <c r="F3018" s="1" t="s">
        <v>530</v>
      </c>
      <c r="N3018" s="1" t="s">
        <v>562</v>
      </c>
      <c r="O3018" s="1" t="s">
        <v>497</v>
      </c>
      <c r="Q3018" s="1" t="s">
        <v>528</v>
      </c>
      <c r="R3018" s="1" t="s">
        <v>414</v>
      </c>
      <c r="S3018" s="1">
        <f t="array" ref="S3018">COUNTA(_xlfn.UNIQUE(TRANSPOSE(B3018:R3018)))</f>
        <v>0</v>
      </c>
    </row>
    <row r="3019">
      <c r="A3019" s="6"/>
      <c r="C3019" s="1" t="s">
        <v>204</v>
      </c>
      <c r="D3019" s="1" t="s">
        <v>204</v>
      </c>
      <c r="E3019" s="1" t="s">
        <v>214</v>
      </c>
      <c r="F3019" s="1" t="s">
        <v>517</v>
      </c>
      <c r="N3019" s="1" t="s">
        <v>566</v>
      </c>
      <c r="O3019" s="1" t="s">
        <v>401</v>
      </c>
      <c r="Q3019" s="1" t="s">
        <v>401</v>
      </c>
      <c r="R3019" s="1" t="s">
        <v>412</v>
      </c>
      <c r="S3019" s="1">
        <f t="array" ref="S3019">COUNTA(_xlfn.UNIQUE(TRANSPOSE(B3019:R3019)))</f>
        <v>0</v>
      </c>
    </row>
    <row r="3020">
      <c r="A3020" s="6"/>
      <c r="C3020" s="1" t="s">
        <v>218</v>
      </c>
      <c r="D3020" s="1" t="s">
        <v>218</v>
      </c>
      <c r="E3020" s="1" t="s">
        <v>363</v>
      </c>
      <c r="F3020" s="1" t="s">
        <v>472</v>
      </c>
      <c r="N3020" s="1" t="s">
        <v>363</v>
      </c>
      <c r="O3020" s="1" t="s">
        <v>576</v>
      </c>
      <c r="Q3020" s="1" t="s">
        <v>576</v>
      </c>
      <c r="R3020" s="1" t="s">
        <v>363</v>
      </c>
      <c r="S3020" s="1">
        <f t="array" ref="S3020">COUNTA(_xlfn.UNIQUE(TRANSPOSE(B3020:R3020)))</f>
        <v>0</v>
      </c>
    </row>
    <row r="3021">
      <c r="A3021" s="6"/>
      <c r="C3021" s="1" t="s">
        <v>522</v>
      </c>
      <c r="D3021" s="1" t="s">
        <v>522</v>
      </c>
      <c r="E3021" s="1" t="s">
        <v>373</v>
      </c>
      <c r="F3021" s="1" t="s">
        <v>420</v>
      </c>
      <c r="N3021" s="1" t="s">
        <v>207</v>
      </c>
      <c r="O3021" s="1" t="s">
        <v>459</v>
      </c>
      <c r="Q3021" s="1" t="s">
        <v>451</v>
      </c>
      <c r="R3021" s="1" t="s">
        <v>372</v>
      </c>
      <c r="S3021" s="1">
        <f t="array" ref="S3021">COUNTA(_xlfn.UNIQUE(TRANSPOSE(B3021:R3021)))</f>
        <v>0</v>
      </c>
    </row>
    <row r="3022">
      <c r="A3022" s="6"/>
      <c r="C3022" s="1" t="s">
        <v>495</v>
      </c>
      <c r="D3022" s="1" t="s">
        <v>495</v>
      </c>
      <c r="E3022" s="1" t="s">
        <v>412</v>
      </c>
      <c r="F3022" s="1" t="s">
        <v>560</v>
      </c>
      <c r="N3022" s="1" t="s">
        <v>230</v>
      </c>
      <c r="O3022" s="1" t="s">
        <v>481</v>
      </c>
      <c r="Q3022" s="1" t="s">
        <v>554</v>
      </c>
      <c r="R3022" s="1" t="s">
        <v>523</v>
      </c>
      <c r="S3022" s="1">
        <f t="array" ref="S3022">COUNTA(_xlfn.UNIQUE(TRANSPOSE(B3022:R3022)))</f>
        <v>0</v>
      </c>
    </row>
    <row r="3023">
      <c r="A3023" s="6"/>
      <c r="C3023" s="1" t="s">
        <v>532</v>
      </c>
      <c r="D3023" s="1" t="s">
        <v>532</v>
      </c>
      <c r="E3023" s="1" t="s">
        <v>454</v>
      </c>
      <c r="F3023" s="1" t="s">
        <v>490</v>
      </c>
      <c r="N3023" s="1" t="s">
        <v>249</v>
      </c>
      <c r="O3023" s="1" t="s">
        <v>485</v>
      </c>
      <c r="Q3023" s="1" t="s">
        <v>570</v>
      </c>
      <c r="R3023" s="1" t="s">
        <v>240</v>
      </c>
      <c r="S3023" s="1">
        <f t="array" ref="S3023">COUNTA(_xlfn.UNIQUE(TRANSPOSE(B3023:R3023)))</f>
        <v>0</v>
      </c>
    </row>
    <row r="3024">
      <c r="A3024" s="6"/>
      <c r="C3024" s="1" t="s">
        <v>363</v>
      </c>
      <c r="D3024" s="1" t="s">
        <v>363</v>
      </c>
      <c r="E3024" s="1" t="s">
        <v>551</v>
      </c>
      <c r="F3024" s="1" t="s">
        <v>363</v>
      </c>
      <c r="N3024" s="1" t="s">
        <v>363</v>
      </c>
      <c r="O3024" s="1" t="s">
        <v>363</v>
      </c>
      <c r="Q3024" s="1" t="s">
        <v>473</v>
      </c>
      <c r="R3024" s="1" t="s">
        <v>576</v>
      </c>
      <c r="S3024" s="1">
        <f t="array" ref="S3024">COUNTA(_xlfn.UNIQUE(TRANSPOSE(B3024:R3024)))</f>
        <v>0</v>
      </c>
    </row>
    <row r="3025">
      <c r="A3025" s="6"/>
      <c r="C3025" s="1" t="s">
        <v>478</v>
      </c>
      <c r="D3025" s="1" t="s">
        <v>478</v>
      </c>
      <c r="E3025" s="1" t="s">
        <v>388</v>
      </c>
      <c r="F3025" s="1" t="s">
        <v>531</v>
      </c>
      <c r="N3025" s="1" t="s">
        <v>531</v>
      </c>
      <c r="O3025" s="1" t="s">
        <v>485</v>
      </c>
      <c r="Q3025" s="1" t="s">
        <v>358</v>
      </c>
      <c r="R3025" s="1" t="s">
        <v>215</v>
      </c>
      <c r="S3025" s="1">
        <f t="array" ref="S3025">COUNTA(_xlfn.UNIQUE(TRANSPOSE(B3025:R3025)))</f>
        <v>0</v>
      </c>
    </row>
    <row r="3026">
      <c r="A3026" s="6"/>
      <c r="C3026" s="1" t="s">
        <v>209</v>
      </c>
      <c r="D3026" s="1" t="s">
        <v>209</v>
      </c>
      <c r="E3026" s="1" t="s">
        <v>265</v>
      </c>
      <c r="F3026" s="1" t="s">
        <v>238</v>
      </c>
      <c r="N3026" s="1" t="s">
        <v>377</v>
      </c>
      <c r="O3026" s="1" t="s">
        <v>578</v>
      </c>
      <c r="Q3026" s="1" t="s">
        <v>563</v>
      </c>
      <c r="R3026" s="1" t="s">
        <v>511</v>
      </c>
      <c r="S3026" s="1">
        <f t="array" ref="S3026">COUNTA(_xlfn.UNIQUE(TRANSPOSE(B3026:R3026)))</f>
        <v>0</v>
      </c>
    </row>
    <row r="3027">
      <c r="A3027" s="6"/>
      <c r="C3027" s="1" t="s">
        <v>475</v>
      </c>
      <c r="D3027" s="1" t="s">
        <v>475</v>
      </c>
      <c r="E3027" s="1" t="s">
        <v>534</v>
      </c>
      <c r="F3027" s="1" t="s">
        <v>210</v>
      </c>
      <c r="N3027" s="1" t="s">
        <v>413</v>
      </c>
      <c r="O3027" s="1" t="s">
        <v>211</v>
      </c>
      <c r="Q3027" s="1" t="s">
        <v>240</v>
      </c>
      <c r="R3027" s="1" t="s">
        <v>575</v>
      </c>
      <c r="S3027" s="1">
        <f t="array" ref="S3027">COUNTA(_xlfn.UNIQUE(TRANSPOSE(B3027:R3027)))</f>
        <v>0</v>
      </c>
    </row>
    <row r="3028">
      <c r="A3028" s="6"/>
      <c r="C3028" s="1" t="s">
        <v>218</v>
      </c>
      <c r="D3028" s="1" t="s">
        <v>218</v>
      </c>
      <c r="E3028" s="1" t="s">
        <v>363</v>
      </c>
      <c r="F3028" s="1" t="s">
        <v>472</v>
      </c>
      <c r="N3028" s="1" t="s">
        <v>363</v>
      </c>
      <c r="O3028" s="1" t="s">
        <v>576</v>
      </c>
      <c r="Q3028" s="1" t="s">
        <v>218</v>
      </c>
      <c r="R3028" s="1" t="s">
        <v>363</v>
      </c>
      <c r="S3028" s="1">
        <f t="array" ref="S3028">COUNTA(_xlfn.UNIQUE(TRANSPOSE(B3028:R3028)))</f>
        <v>0</v>
      </c>
    </row>
    <row r="3029">
      <c r="A3029" s="6"/>
      <c r="C3029" s="1" t="s">
        <v>423</v>
      </c>
      <c r="D3029" s="1" t="s">
        <v>423</v>
      </c>
      <c r="E3029" s="1" t="s">
        <v>464</v>
      </c>
      <c r="F3029" s="1" t="s">
        <v>578</v>
      </c>
      <c r="N3029" s="1" t="s">
        <v>555</v>
      </c>
      <c r="O3029" s="1" t="s">
        <v>258</v>
      </c>
      <c r="Q3029" s="1" t="s">
        <v>523</v>
      </c>
      <c r="R3029" s="1" t="s">
        <v>350</v>
      </c>
      <c r="S3029" s="1">
        <f t="array" ref="S3029">COUNTA(_xlfn.UNIQUE(TRANSPOSE(B3029:R3029)))</f>
        <v>0</v>
      </c>
    </row>
    <row r="3030">
      <c r="A3030" s="6"/>
      <c r="C3030" s="1" t="s">
        <v>565</v>
      </c>
      <c r="D3030" s="1" t="s">
        <v>565</v>
      </c>
      <c r="E3030" s="1" t="s">
        <v>369</v>
      </c>
      <c r="F3030" s="1" t="s">
        <v>574</v>
      </c>
      <c r="N3030" s="1" t="s">
        <v>204</v>
      </c>
      <c r="O3030" s="1" t="s">
        <v>212</v>
      </c>
      <c r="Q3030" s="1" t="s">
        <v>560</v>
      </c>
      <c r="R3030" s="1" t="s">
        <v>453</v>
      </c>
      <c r="S3030" s="1">
        <f t="array" ref="S3030">COUNTA(_xlfn.UNIQUE(TRANSPOSE(B3030:R3030)))</f>
        <v>0</v>
      </c>
    </row>
    <row r="3031">
      <c r="A3031" s="6"/>
      <c r="C3031" s="1" t="s">
        <v>502</v>
      </c>
      <c r="D3031" s="1" t="s">
        <v>502</v>
      </c>
      <c r="E3031" s="1" t="s">
        <v>575</v>
      </c>
      <c r="F3031" s="1" t="s">
        <v>195</v>
      </c>
      <c r="N3031" s="1" t="s">
        <v>420</v>
      </c>
      <c r="O3031" s="1" t="s">
        <v>219</v>
      </c>
      <c r="Q3031" s="1" t="s">
        <v>218</v>
      </c>
      <c r="R3031" s="1" t="s">
        <v>385</v>
      </c>
      <c r="S3031" s="1">
        <f t="array" ref="S3031">COUNTA(_xlfn.UNIQUE(TRANSPOSE(B3031:R3031)))</f>
        <v>0</v>
      </c>
    </row>
    <row r="3032">
      <c r="A3032" s="6"/>
      <c r="C3032" s="1" t="s">
        <v>363</v>
      </c>
      <c r="D3032" s="1" t="s">
        <v>363</v>
      </c>
      <c r="E3032" s="1" t="s">
        <v>551</v>
      </c>
      <c r="F3032" s="1" t="s">
        <v>363</v>
      </c>
      <c r="N3032" s="1" t="s">
        <v>363</v>
      </c>
      <c r="O3032" s="1" t="s">
        <v>363</v>
      </c>
      <c r="Q3032" s="1" t="s">
        <v>473</v>
      </c>
      <c r="R3032" s="1" t="s">
        <v>576</v>
      </c>
      <c r="S3032" s="1">
        <f t="array" ref="S3032">COUNTA(_xlfn.UNIQUE(TRANSPOSE(B3032:R3032)))</f>
        <v>0</v>
      </c>
    </row>
    <row r="3033">
      <c r="A3033" s="6"/>
      <c r="C3033" s="1" t="s">
        <v>568</v>
      </c>
      <c r="D3033" s="1" t="s">
        <v>568</v>
      </c>
      <c r="E3033" s="1" t="s">
        <v>384</v>
      </c>
      <c r="F3033" s="1" t="s">
        <v>547</v>
      </c>
      <c r="N3033" s="1" t="s">
        <v>535</v>
      </c>
      <c r="O3033" s="1" t="s">
        <v>574</v>
      </c>
      <c r="Q3033" s="1" t="s">
        <v>196</v>
      </c>
      <c r="R3033" s="1" t="s">
        <v>463</v>
      </c>
      <c r="S3033" s="1">
        <f t="array" ref="S3033">COUNTA(_xlfn.UNIQUE(TRANSPOSE(B3033:R3033)))</f>
        <v>0</v>
      </c>
    </row>
    <row r="3034">
      <c r="A3034" s="6"/>
      <c r="C3034" s="1" t="s">
        <v>433</v>
      </c>
      <c r="D3034" s="1" t="s">
        <v>433</v>
      </c>
      <c r="E3034" s="1" t="s">
        <v>489</v>
      </c>
      <c r="F3034" s="1" t="s">
        <v>482</v>
      </c>
      <c r="N3034" s="1" t="s">
        <v>528</v>
      </c>
      <c r="O3034" s="1" t="s">
        <v>512</v>
      </c>
      <c r="Q3034" s="1" t="s">
        <v>519</v>
      </c>
      <c r="R3034" s="1" t="s">
        <v>385</v>
      </c>
      <c r="S3034" s="1">
        <f t="array" ref="S3034">COUNTA(_xlfn.UNIQUE(TRANSPOSE(B3034:R3034)))</f>
        <v>0</v>
      </c>
    </row>
    <row r="3035">
      <c r="A3035" s="6"/>
      <c r="C3035" s="1" t="s">
        <v>503</v>
      </c>
      <c r="D3035" s="1" t="s">
        <v>503</v>
      </c>
      <c r="E3035" s="1" t="s">
        <v>388</v>
      </c>
      <c r="F3035" s="1" t="s">
        <v>522</v>
      </c>
      <c r="N3035" s="1" t="s">
        <v>578</v>
      </c>
      <c r="O3035" s="1" t="s">
        <v>386</v>
      </c>
      <c r="Q3035" s="1" t="s">
        <v>522</v>
      </c>
      <c r="R3035" s="1" t="s">
        <v>266</v>
      </c>
      <c r="S3035" s="1">
        <f t="array" ref="S3035">COUNTA(_xlfn.UNIQUE(TRANSPOSE(B3035:R3035)))</f>
        <v>0</v>
      </c>
    </row>
    <row r="3036">
      <c r="A3036" s="6"/>
      <c r="C3036" s="1" t="s">
        <v>218</v>
      </c>
      <c r="D3036" s="1" t="s">
        <v>218</v>
      </c>
      <c r="E3036" s="1" t="s">
        <v>363</v>
      </c>
      <c r="F3036" s="1" t="s">
        <v>472</v>
      </c>
      <c r="N3036" s="1" t="s">
        <v>363</v>
      </c>
      <c r="O3036" s="1" t="s">
        <v>576</v>
      </c>
      <c r="Q3036" s="1" t="s">
        <v>218</v>
      </c>
      <c r="R3036" s="1" t="s">
        <v>363</v>
      </c>
      <c r="S3036" s="1">
        <f t="array" ref="S3036">COUNTA(_xlfn.UNIQUE(TRANSPOSE(B3036:R3036)))</f>
        <v>0</v>
      </c>
    </row>
    <row r="3037">
      <c r="A3037" s="6"/>
      <c r="C3037" s="1" t="s">
        <v>478</v>
      </c>
      <c r="D3037" s="1" t="s">
        <v>478</v>
      </c>
      <c r="E3037" s="1" t="s">
        <v>527</v>
      </c>
      <c r="F3037" s="1" t="s">
        <v>231</v>
      </c>
      <c r="N3037" s="1" t="s">
        <v>246</v>
      </c>
      <c r="O3037" s="1" t="s">
        <v>435</v>
      </c>
      <c r="Q3037" s="1" t="s">
        <v>423</v>
      </c>
      <c r="R3037" s="1" t="s">
        <v>563</v>
      </c>
      <c r="S3037" s="1">
        <f t="array" ref="S3037">COUNTA(_xlfn.UNIQUE(TRANSPOSE(B3037:R3037)))</f>
        <v>0</v>
      </c>
    </row>
    <row r="3038">
      <c r="A3038" s="6"/>
      <c r="C3038" s="1" t="s">
        <v>418</v>
      </c>
      <c r="D3038" s="1" t="s">
        <v>418</v>
      </c>
      <c r="E3038" s="1" t="s">
        <v>223</v>
      </c>
      <c r="F3038" s="1" t="s">
        <v>459</v>
      </c>
      <c r="N3038" s="1" t="s">
        <v>459</v>
      </c>
      <c r="O3038" s="1" t="s">
        <v>453</v>
      </c>
      <c r="Q3038" s="1" t="s">
        <v>509</v>
      </c>
      <c r="R3038" s="1" t="s">
        <v>227</v>
      </c>
      <c r="S3038" s="1">
        <f t="array" ref="S3038">COUNTA(_xlfn.UNIQUE(TRANSPOSE(B3038:R3038)))</f>
        <v>0</v>
      </c>
    </row>
    <row r="3039">
      <c r="A3039" s="6"/>
      <c r="C3039" s="1" t="s">
        <v>200</v>
      </c>
      <c r="D3039" s="1" t="s">
        <v>200</v>
      </c>
      <c r="E3039" s="1" t="s">
        <v>207</v>
      </c>
      <c r="F3039" s="1" t="s">
        <v>246</v>
      </c>
      <c r="N3039" s="1" t="s">
        <v>516</v>
      </c>
      <c r="O3039" s="1" t="s">
        <v>503</v>
      </c>
      <c r="Q3039" s="1" t="s">
        <v>372</v>
      </c>
      <c r="R3039" s="1" t="s">
        <v>460</v>
      </c>
      <c r="S3039" s="1">
        <f t="array" ref="S3039">COUNTA(_xlfn.UNIQUE(TRANSPOSE(B3039:R3039)))</f>
        <v>0</v>
      </c>
    </row>
    <row r="3040">
      <c r="A3040" s="6"/>
      <c r="C3040" s="1" t="s">
        <v>363</v>
      </c>
      <c r="D3040" s="1" t="s">
        <v>363</v>
      </c>
      <c r="E3040" s="1" t="s">
        <v>551</v>
      </c>
      <c r="F3040" s="1" t="s">
        <v>363</v>
      </c>
      <c r="N3040" s="1" t="s">
        <v>363</v>
      </c>
      <c r="O3040" s="1" t="s">
        <v>363</v>
      </c>
      <c r="Q3040" s="1" t="s">
        <v>363</v>
      </c>
      <c r="R3040" s="1" t="s">
        <v>551</v>
      </c>
      <c r="S3040" s="1">
        <f t="array" ref="S3040">COUNTA(_xlfn.UNIQUE(TRANSPOSE(B3040:R3040)))</f>
        <v>0</v>
      </c>
    </row>
    <row r="3041">
      <c r="A3041" s="6"/>
      <c r="C3041" s="1" t="s">
        <v>457</v>
      </c>
      <c r="D3041" s="1" t="s">
        <v>457</v>
      </c>
      <c r="E3041" s="1" t="s">
        <v>497</v>
      </c>
      <c r="F3041" s="1" t="s">
        <v>476</v>
      </c>
      <c r="N3041" s="1" t="s">
        <v>507</v>
      </c>
      <c r="O3041" s="1" t="s">
        <v>224</v>
      </c>
      <c r="Q3041" s="1" t="s">
        <v>512</v>
      </c>
      <c r="R3041" s="1" t="s">
        <v>229</v>
      </c>
      <c r="S3041" s="1">
        <f t="array" ref="S3041">COUNTA(_xlfn.UNIQUE(TRANSPOSE(B3041:R3041)))</f>
        <v>0</v>
      </c>
    </row>
    <row r="3042">
      <c r="A3042" s="6"/>
      <c r="C3042" s="1" t="s">
        <v>576</v>
      </c>
      <c r="D3042" s="1" t="s">
        <v>576</v>
      </c>
      <c r="E3042" s="1" t="s">
        <v>229</v>
      </c>
      <c r="F3042" s="1" t="s">
        <v>517</v>
      </c>
      <c r="N3042" s="1" t="s">
        <v>215</v>
      </c>
      <c r="O3042" s="1" t="s">
        <v>535</v>
      </c>
      <c r="Q3042" s="1" t="s">
        <v>369</v>
      </c>
      <c r="R3042" s="1" t="s">
        <v>249</v>
      </c>
      <c r="S3042" s="1">
        <f t="array" ref="S3042">COUNTA(_xlfn.UNIQUE(TRANSPOSE(B3042:R3042)))</f>
        <v>0</v>
      </c>
    </row>
    <row r="3043">
      <c r="A3043" s="6"/>
      <c r="C3043" s="1" t="s">
        <v>372</v>
      </c>
      <c r="D3043" s="1" t="s">
        <v>372</v>
      </c>
      <c r="E3043" s="1" t="s">
        <v>517</v>
      </c>
      <c r="F3043" s="1" t="s">
        <v>567</v>
      </c>
      <c r="N3043" s="1" t="s">
        <v>241</v>
      </c>
      <c r="O3043" s="1" t="s">
        <v>487</v>
      </c>
      <c r="Q3043" s="1" t="s">
        <v>212</v>
      </c>
      <c r="R3043" s="1" t="s">
        <v>475</v>
      </c>
      <c r="S3043" s="1">
        <f t="array" ref="S3043">COUNTA(_xlfn.UNIQUE(TRANSPOSE(B3043:R3043)))</f>
        <v>0</v>
      </c>
    </row>
    <row r="3044">
      <c r="A3044" s="6"/>
      <c r="C3044" s="1" t="s">
        <v>218</v>
      </c>
      <c r="D3044" s="1" t="s">
        <v>218</v>
      </c>
      <c r="E3044" s="1" t="s">
        <v>363</v>
      </c>
      <c r="F3044" s="1" t="s">
        <v>363</v>
      </c>
      <c r="N3044" s="1" t="s">
        <v>363</v>
      </c>
      <c r="O3044" s="1" t="s">
        <v>576</v>
      </c>
      <c r="Q3044" s="1" t="s">
        <v>218</v>
      </c>
      <c r="R3044" s="1" t="s">
        <v>363</v>
      </c>
      <c r="S3044" s="1">
        <f t="array" ref="S3044">COUNTA(_xlfn.UNIQUE(TRANSPOSE(B3044:R3044)))</f>
        <v>0</v>
      </c>
    </row>
    <row r="3045">
      <c r="A3045" s="6"/>
      <c r="C3045" s="1" t="s">
        <v>529</v>
      </c>
      <c r="D3045" s="1" t="s">
        <v>529</v>
      </c>
      <c r="E3045" s="1" t="s">
        <v>209</v>
      </c>
      <c r="F3045" s="1" t="s">
        <v>451</v>
      </c>
      <c r="N3045" s="1" t="s">
        <v>209</v>
      </c>
      <c r="O3045" s="1" t="s">
        <v>191</v>
      </c>
      <c r="Q3045" s="1" t="s">
        <v>367</v>
      </c>
      <c r="R3045" s="1" t="s">
        <v>504</v>
      </c>
      <c r="S3045" s="1">
        <f t="array" ref="S3045">COUNTA(_xlfn.UNIQUE(TRANSPOSE(B3045:R3045)))</f>
        <v>0</v>
      </c>
    </row>
    <row r="3046">
      <c r="A3046" s="6"/>
      <c r="C3046" s="1" t="s">
        <v>221</v>
      </c>
      <c r="D3046" s="1" t="s">
        <v>221</v>
      </c>
      <c r="E3046" s="1" t="s">
        <v>549</v>
      </c>
      <c r="F3046" s="1" t="s">
        <v>505</v>
      </c>
      <c r="N3046" s="1" t="s">
        <v>320</v>
      </c>
      <c r="O3046" s="1" t="s">
        <v>359</v>
      </c>
      <c r="Q3046" s="1" t="s">
        <v>473</v>
      </c>
      <c r="R3046" s="1" t="s">
        <v>530</v>
      </c>
      <c r="S3046" s="1">
        <f t="array" ref="S3046">COUNTA(_xlfn.UNIQUE(TRANSPOSE(B3046:R3046)))</f>
        <v>0</v>
      </c>
    </row>
    <row r="3047">
      <c r="A3047" s="6"/>
      <c r="C3047" s="1" t="s">
        <v>504</v>
      </c>
      <c r="D3047" s="1" t="s">
        <v>504</v>
      </c>
      <c r="E3047" s="1" t="s">
        <v>419</v>
      </c>
      <c r="F3047" s="1" t="s">
        <v>283</v>
      </c>
      <c r="N3047" s="1" t="s">
        <v>459</v>
      </c>
      <c r="O3047" s="1" t="s">
        <v>433</v>
      </c>
      <c r="Q3047" s="1" t="s">
        <v>237</v>
      </c>
      <c r="R3047" s="1" t="s">
        <v>437</v>
      </c>
      <c r="S3047" s="1">
        <f t="array" ref="S3047">COUNTA(_xlfn.UNIQUE(TRANSPOSE(B3047:R3047)))</f>
        <v>0</v>
      </c>
    </row>
    <row r="3048">
      <c r="A3048" s="6"/>
      <c r="C3048" s="1" t="s">
        <v>472</v>
      </c>
      <c r="D3048" s="1" t="s">
        <v>472</v>
      </c>
      <c r="E3048" s="1" t="s">
        <v>551</v>
      </c>
      <c r="F3048" s="1" t="s">
        <v>363</v>
      </c>
      <c r="N3048" s="1" t="s">
        <v>363</v>
      </c>
      <c r="O3048" s="1" t="s">
        <v>363</v>
      </c>
      <c r="Q3048" s="1" t="s">
        <v>363</v>
      </c>
      <c r="R3048" s="1" t="s">
        <v>551</v>
      </c>
      <c r="S3048" s="1">
        <f t="array" ref="S3048">COUNTA(_xlfn.UNIQUE(TRANSPOSE(B3048:R3048)))</f>
        <v>0</v>
      </c>
    </row>
    <row r="3049">
      <c r="A3049" s="6"/>
      <c r="C3049" s="1" t="s">
        <v>222</v>
      </c>
      <c r="D3049" s="1" t="s">
        <v>222</v>
      </c>
      <c r="E3049" s="1" t="s">
        <v>490</v>
      </c>
      <c r="F3049" s="1" t="s">
        <v>562</v>
      </c>
      <c r="N3049" s="1" t="s">
        <v>515</v>
      </c>
      <c r="O3049" s="1" t="s">
        <v>474</v>
      </c>
      <c r="Q3049" s="1" t="s">
        <v>532</v>
      </c>
      <c r="R3049" s="1" t="s">
        <v>319</v>
      </c>
      <c r="S3049" s="1">
        <f t="array" ref="S3049">COUNTA(_xlfn.UNIQUE(TRANSPOSE(B3049:R3049)))</f>
        <v>0</v>
      </c>
    </row>
    <row r="3050">
      <c r="A3050" s="6"/>
      <c r="C3050" s="1" t="s">
        <v>410</v>
      </c>
      <c r="D3050" s="1" t="s">
        <v>410</v>
      </c>
      <c r="E3050" s="1" t="s">
        <v>526</v>
      </c>
      <c r="F3050" s="1" t="s">
        <v>248</v>
      </c>
      <c r="N3050" s="1" t="s">
        <v>235</v>
      </c>
      <c r="O3050" s="1" t="s">
        <v>515</v>
      </c>
      <c r="Q3050" s="1" t="s">
        <v>564</v>
      </c>
      <c r="R3050" s="1" t="s">
        <v>200</v>
      </c>
      <c r="S3050" s="1">
        <f t="array" ref="S3050">COUNTA(_xlfn.UNIQUE(TRANSPOSE(B3050:R3050)))</f>
        <v>0</v>
      </c>
    </row>
    <row r="3051">
      <c r="A3051" s="6"/>
      <c r="C3051" s="1" t="s">
        <v>461</v>
      </c>
      <c r="D3051" s="1" t="s">
        <v>461</v>
      </c>
      <c r="E3051" s="1" t="s">
        <v>198</v>
      </c>
      <c r="F3051" s="1" t="s">
        <v>481</v>
      </c>
      <c r="N3051" s="1" t="s">
        <v>244</v>
      </c>
      <c r="O3051" s="1" t="s">
        <v>234</v>
      </c>
      <c r="Q3051" s="1" t="s">
        <v>390</v>
      </c>
      <c r="R3051" s="1" t="s">
        <v>221</v>
      </c>
      <c r="S3051" s="1">
        <f t="array" ref="S3051">COUNTA(_xlfn.UNIQUE(TRANSPOSE(B3051:R3051)))</f>
        <v>0</v>
      </c>
    </row>
    <row r="3052">
      <c r="A3052" s="6"/>
      <c r="C3052" s="1" t="s">
        <v>218</v>
      </c>
      <c r="D3052" s="1" t="s">
        <v>218</v>
      </c>
      <c r="E3052" s="1" t="s">
        <v>363</v>
      </c>
      <c r="F3052" s="1" t="s">
        <v>363</v>
      </c>
      <c r="N3052" s="1" t="s">
        <v>363</v>
      </c>
      <c r="O3052" s="1" t="s">
        <v>576</v>
      </c>
      <c r="Q3052" s="1" t="s">
        <v>363</v>
      </c>
      <c r="R3052" s="1" t="s">
        <v>363</v>
      </c>
      <c r="S3052" s="1">
        <f t="array" ref="S3052">COUNTA(_xlfn.UNIQUE(TRANSPOSE(B3052:R3052)))</f>
        <v>0</v>
      </c>
    </row>
    <row r="3053">
      <c r="A3053" s="6"/>
      <c r="C3053" s="1" t="s">
        <v>501</v>
      </c>
      <c r="D3053" s="1" t="s">
        <v>501</v>
      </c>
      <c r="E3053" s="1" t="s">
        <v>232</v>
      </c>
      <c r="F3053" s="1" t="s">
        <v>372</v>
      </c>
      <c r="N3053" s="1" t="s">
        <v>377</v>
      </c>
      <c r="O3053" s="1" t="s">
        <v>254</v>
      </c>
      <c r="Q3053" s="1" t="s">
        <v>468</v>
      </c>
      <c r="R3053" s="1" t="s">
        <v>419</v>
      </c>
      <c r="S3053" s="1">
        <f t="array" ref="S3053">COUNTA(_xlfn.UNIQUE(TRANSPOSE(B3053:R3053)))</f>
        <v>0</v>
      </c>
    </row>
    <row r="3054">
      <c r="A3054" s="6"/>
      <c r="C3054" s="1" t="s">
        <v>577</v>
      </c>
      <c r="D3054" s="1" t="s">
        <v>577</v>
      </c>
      <c r="E3054" s="1" t="s">
        <v>519</v>
      </c>
      <c r="F3054" s="1" t="s">
        <v>471</v>
      </c>
      <c r="N3054" s="1" t="s">
        <v>234</v>
      </c>
      <c r="O3054" s="1" t="s">
        <v>490</v>
      </c>
      <c r="Q3054" s="1" t="s">
        <v>402</v>
      </c>
      <c r="R3054" s="1" t="s">
        <v>222</v>
      </c>
      <c r="S3054" s="1">
        <f t="array" ref="S3054">COUNTA(_xlfn.UNIQUE(TRANSPOSE(B3054:R3054)))</f>
        <v>0</v>
      </c>
    </row>
    <row r="3055">
      <c r="A3055" s="6"/>
      <c r="C3055" s="1" t="s">
        <v>251</v>
      </c>
      <c r="D3055" s="1" t="s">
        <v>251</v>
      </c>
      <c r="E3055" s="1" t="s">
        <v>473</v>
      </c>
      <c r="F3055" s="1" t="s">
        <v>193</v>
      </c>
      <c r="N3055" s="1" t="s">
        <v>496</v>
      </c>
      <c r="O3055" s="1" t="s">
        <v>549</v>
      </c>
      <c r="Q3055" s="1" t="s">
        <v>547</v>
      </c>
      <c r="R3055" s="1" t="s">
        <v>205</v>
      </c>
      <c r="S3055" s="1">
        <f t="array" ref="S3055">COUNTA(_xlfn.UNIQUE(TRANSPOSE(B3055:R3055)))</f>
        <v>0</v>
      </c>
    </row>
    <row r="3056">
      <c r="A3056" s="6"/>
      <c r="C3056" s="1" t="s">
        <v>472</v>
      </c>
      <c r="D3056" s="1" t="s">
        <v>472</v>
      </c>
      <c r="E3056" s="1" t="s">
        <v>551</v>
      </c>
      <c r="F3056" s="1" t="s">
        <v>363</v>
      </c>
      <c r="N3056" s="1" t="s">
        <v>473</v>
      </c>
      <c r="O3056" s="1" t="s">
        <v>576</v>
      </c>
      <c r="Q3056" s="1" t="s">
        <v>363</v>
      </c>
      <c r="R3056" s="1" t="s">
        <v>551</v>
      </c>
      <c r="S3056" s="1">
        <f t="array" ref="S3056">COUNTA(_xlfn.UNIQUE(TRANSPOSE(B3056:R3056)))</f>
        <v>0</v>
      </c>
    </row>
    <row r="3057">
      <c r="A3057" s="6"/>
      <c r="C3057" s="1" t="s">
        <v>410</v>
      </c>
      <c r="D3057" s="1" t="s">
        <v>410</v>
      </c>
      <c r="E3057" s="1" t="s">
        <v>574</v>
      </c>
      <c r="F3057" s="1" t="s">
        <v>469</v>
      </c>
      <c r="N3057" s="1" t="s">
        <v>202</v>
      </c>
      <c r="O3057" s="1" t="s">
        <v>220</v>
      </c>
      <c r="Q3057" s="1" t="s">
        <v>494</v>
      </c>
      <c r="R3057" s="1" t="s">
        <v>319</v>
      </c>
      <c r="S3057" s="1">
        <f t="array" ref="S3057">COUNTA(_xlfn.UNIQUE(TRANSPOSE(B3057:R3057)))</f>
        <v>0</v>
      </c>
    </row>
    <row r="3058">
      <c r="A3058" s="6"/>
      <c r="C3058" s="1" t="s">
        <v>209</v>
      </c>
      <c r="D3058" s="1" t="s">
        <v>209</v>
      </c>
      <c r="E3058" s="1" t="s">
        <v>472</v>
      </c>
      <c r="F3058" s="1" t="s">
        <v>478</v>
      </c>
      <c r="N3058" s="1" t="s">
        <v>481</v>
      </c>
      <c r="O3058" s="1" t="s">
        <v>358</v>
      </c>
      <c r="Q3058" s="1" t="s">
        <v>256</v>
      </c>
      <c r="R3058" s="1" t="s">
        <v>200</v>
      </c>
      <c r="S3058" s="1">
        <f t="array" ref="S3058">COUNTA(_xlfn.UNIQUE(TRANSPOSE(B3058:R3058)))</f>
        <v>0</v>
      </c>
    </row>
    <row r="3059">
      <c r="A3059" s="6"/>
      <c r="C3059" s="1" t="s">
        <v>420</v>
      </c>
      <c r="D3059" s="1" t="s">
        <v>420</v>
      </c>
      <c r="E3059" s="1" t="s">
        <v>565</v>
      </c>
      <c r="F3059" s="1" t="s">
        <v>194</v>
      </c>
      <c r="N3059" s="1" t="s">
        <v>213</v>
      </c>
      <c r="O3059" s="1" t="s">
        <v>500</v>
      </c>
      <c r="Q3059" s="1" t="s">
        <v>567</v>
      </c>
      <c r="R3059" s="1" t="s">
        <v>221</v>
      </c>
      <c r="S3059" s="1">
        <f t="array" ref="S3059">COUNTA(_xlfn.UNIQUE(TRANSPOSE(B3059:R3059)))</f>
        <v>0</v>
      </c>
    </row>
    <row r="3060">
      <c r="A3060" s="6"/>
      <c r="C3060" s="1" t="s">
        <v>218</v>
      </c>
      <c r="D3060" s="1" t="s">
        <v>218</v>
      </c>
      <c r="E3060" s="1" t="s">
        <v>363</v>
      </c>
      <c r="F3060" s="1" t="s">
        <v>363</v>
      </c>
      <c r="N3060" s="1" t="s">
        <v>363</v>
      </c>
      <c r="O3060" s="1" t="s">
        <v>576</v>
      </c>
      <c r="Q3060" s="1" t="s">
        <v>472</v>
      </c>
      <c r="R3060" s="1" t="s">
        <v>363</v>
      </c>
      <c r="S3060" s="1">
        <f t="array" ref="S3060">COUNTA(_xlfn.UNIQUE(TRANSPOSE(B3060:R3060)))</f>
        <v>0</v>
      </c>
    </row>
    <row r="3061">
      <c r="A3061" s="6"/>
      <c r="C3061" s="1" t="s">
        <v>490</v>
      </c>
      <c r="D3061" s="1" t="s">
        <v>490</v>
      </c>
      <c r="E3061" s="1" t="s">
        <v>259</v>
      </c>
      <c r="F3061" s="1" t="s">
        <v>209</v>
      </c>
      <c r="N3061" s="1" t="s">
        <v>236</v>
      </c>
      <c r="O3061" s="1" t="s">
        <v>191</v>
      </c>
      <c r="Q3061" s="1" t="s">
        <v>504</v>
      </c>
      <c r="R3061" s="1" t="s">
        <v>419</v>
      </c>
      <c r="S3061" s="1">
        <f t="array" ref="S3061">COUNTA(_xlfn.UNIQUE(TRANSPOSE(B3061:R3061)))</f>
        <v>0</v>
      </c>
    </row>
    <row r="3062">
      <c r="A3062" s="6"/>
      <c r="C3062" s="1" t="s">
        <v>509</v>
      </c>
      <c r="D3062" s="1" t="s">
        <v>509</v>
      </c>
      <c r="E3062" s="1" t="s">
        <v>515</v>
      </c>
      <c r="F3062" s="1" t="s">
        <v>248</v>
      </c>
      <c r="N3062" s="1" t="s">
        <v>237</v>
      </c>
      <c r="O3062" s="1" t="s">
        <v>563</v>
      </c>
      <c r="Q3062" s="1" t="s">
        <v>242</v>
      </c>
      <c r="R3062" s="1" t="s">
        <v>222</v>
      </c>
      <c r="S3062" s="1">
        <f t="array" ref="S3062">COUNTA(_xlfn.UNIQUE(TRANSPOSE(B3062:R3062)))</f>
        <v>0</v>
      </c>
    </row>
    <row r="3063">
      <c r="A3063" s="6"/>
      <c r="C3063" s="1" t="s">
        <v>517</v>
      </c>
      <c r="D3063" s="1" t="s">
        <v>517</v>
      </c>
      <c r="E3063" s="1" t="s">
        <v>483</v>
      </c>
      <c r="F3063" s="1" t="s">
        <v>501</v>
      </c>
      <c r="N3063" s="1" t="s">
        <v>485</v>
      </c>
      <c r="O3063" s="1" t="s">
        <v>215</v>
      </c>
      <c r="Q3063" s="1" t="s">
        <v>493</v>
      </c>
      <c r="R3063" s="1" t="s">
        <v>205</v>
      </c>
      <c r="S3063" s="1">
        <f t="array" ref="S3063">COUNTA(_xlfn.UNIQUE(TRANSPOSE(B3063:R3063)))</f>
        <v>0</v>
      </c>
    </row>
    <row r="3064">
      <c r="A3064" s="6"/>
      <c r="C3064" s="1" t="s">
        <v>480</v>
      </c>
      <c r="D3064" s="1" t="s">
        <v>480</v>
      </c>
      <c r="E3064" s="1" t="s">
        <v>551</v>
      </c>
      <c r="F3064" s="1" t="s">
        <v>472</v>
      </c>
      <c r="N3064" s="1" t="s">
        <v>473</v>
      </c>
      <c r="O3064" s="1" t="s">
        <v>576</v>
      </c>
      <c r="Q3064" s="1" t="s">
        <v>363</v>
      </c>
      <c r="R3064" s="1" t="s">
        <v>551</v>
      </c>
      <c r="S3064" s="1">
        <f t="array" ref="S3064">COUNTA(_xlfn.UNIQUE(TRANSPOSE(B3064:R3064)))</f>
        <v>0</v>
      </c>
    </row>
    <row r="3065">
      <c r="A3065" s="6"/>
      <c r="C3065" s="1" t="s">
        <v>260</v>
      </c>
      <c r="D3065" s="1" t="s">
        <v>260</v>
      </c>
      <c r="E3065" s="1" t="s">
        <v>246</v>
      </c>
      <c r="F3065" s="1" t="s">
        <v>221</v>
      </c>
      <c r="N3065" s="1" t="s">
        <v>198</v>
      </c>
      <c r="O3065" s="1" t="s">
        <v>496</v>
      </c>
      <c r="Q3065" s="1" t="s">
        <v>420</v>
      </c>
      <c r="R3065" s="1" t="s">
        <v>562</v>
      </c>
      <c r="S3065" s="1">
        <f t="array" ref="S3065">COUNTA(_xlfn.UNIQUE(TRANSPOSE(B3065:R3065)))</f>
        <v>0</v>
      </c>
    </row>
    <row r="3066">
      <c r="A3066" s="6"/>
      <c r="C3066" s="1" t="s">
        <v>265</v>
      </c>
      <c r="D3066" s="1" t="s">
        <v>265</v>
      </c>
      <c r="E3066" s="1" t="s">
        <v>512</v>
      </c>
      <c r="F3066" s="1" t="s">
        <v>468</v>
      </c>
      <c r="N3066" s="1" t="s">
        <v>468</v>
      </c>
      <c r="O3066" s="1" t="s">
        <v>359</v>
      </c>
      <c r="Q3066" s="1" t="s">
        <v>367</v>
      </c>
      <c r="R3066" s="1" t="s">
        <v>364</v>
      </c>
      <c r="S3066" s="1">
        <f t="array" ref="S3066">COUNTA(_xlfn.UNIQUE(TRANSPOSE(B3066:R3066)))</f>
        <v>0</v>
      </c>
    </row>
    <row r="3067">
      <c r="A3067" s="6"/>
      <c r="C3067" s="1" t="s">
        <v>421</v>
      </c>
      <c r="D3067" s="1" t="s">
        <v>421</v>
      </c>
      <c r="E3067" s="1" t="s">
        <v>512</v>
      </c>
      <c r="F3067" s="1" t="s">
        <v>560</v>
      </c>
      <c r="N3067" s="1" t="s">
        <v>359</v>
      </c>
      <c r="O3067" s="1" t="s">
        <v>497</v>
      </c>
      <c r="Q3067" s="1" t="s">
        <v>457</v>
      </c>
      <c r="R3067" s="1" t="s">
        <v>528</v>
      </c>
      <c r="S3067" s="1">
        <f t="array" ref="S3067">COUNTA(_xlfn.UNIQUE(TRANSPOSE(B3067:R3067)))</f>
        <v>0</v>
      </c>
    </row>
    <row r="3068">
      <c r="A3068" s="6"/>
      <c r="C3068" s="1" t="s">
        <v>218</v>
      </c>
      <c r="D3068" s="1" t="s">
        <v>218</v>
      </c>
      <c r="E3068" s="1" t="s">
        <v>472</v>
      </c>
      <c r="F3068" s="1" t="s">
        <v>363</v>
      </c>
      <c r="N3068" s="1" t="s">
        <v>472</v>
      </c>
      <c r="O3068" s="1" t="s">
        <v>576</v>
      </c>
      <c r="Q3068" s="1" t="s">
        <v>472</v>
      </c>
      <c r="R3068" s="1" t="s">
        <v>363</v>
      </c>
      <c r="S3068" s="1">
        <f t="array" ref="S3068">COUNTA(_xlfn.UNIQUE(TRANSPOSE(B3068:R3068)))</f>
        <v>0</v>
      </c>
    </row>
    <row r="3069">
      <c r="A3069" s="6"/>
      <c r="C3069" s="1" t="s">
        <v>505</v>
      </c>
      <c r="D3069" s="1" t="s">
        <v>505</v>
      </c>
      <c r="E3069" s="1" t="s">
        <v>551</v>
      </c>
      <c r="F3069" s="1" t="s">
        <v>465</v>
      </c>
      <c r="N3069" s="1" t="s">
        <v>231</v>
      </c>
      <c r="O3069" s="1" t="s">
        <v>236</v>
      </c>
      <c r="Q3069" s="1" t="s">
        <v>241</v>
      </c>
      <c r="R3069" s="1" t="s">
        <v>522</v>
      </c>
      <c r="S3069" s="1">
        <f t="array" ref="S3069">COUNTA(_xlfn.UNIQUE(TRANSPOSE(B3069:R3069)))</f>
        <v>0</v>
      </c>
    </row>
    <row r="3070">
      <c r="A3070" s="6"/>
      <c r="C3070" s="1" t="s">
        <v>490</v>
      </c>
      <c r="D3070" s="1" t="s">
        <v>490</v>
      </c>
      <c r="E3070" s="1" t="s">
        <v>205</v>
      </c>
      <c r="F3070" s="1" t="s">
        <v>452</v>
      </c>
      <c r="N3070" s="1" t="s">
        <v>372</v>
      </c>
      <c r="O3070" s="1" t="s">
        <v>244</v>
      </c>
      <c r="Q3070" s="1" t="s">
        <v>200</v>
      </c>
      <c r="R3070" s="1" t="s">
        <v>211</v>
      </c>
      <c r="S3070" s="1">
        <f t="array" ref="S3070">COUNTA(_xlfn.UNIQUE(TRANSPOSE(B3070:R3070)))</f>
        <v>0</v>
      </c>
    </row>
    <row r="3071">
      <c r="A3071" s="6"/>
      <c r="C3071" s="1" t="s">
        <v>450</v>
      </c>
      <c r="D3071" s="1" t="s">
        <v>450</v>
      </c>
      <c r="E3071" s="1" t="s">
        <v>496</v>
      </c>
      <c r="F3071" s="1" t="s">
        <v>545</v>
      </c>
      <c r="N3071" s="1" t="s">
        <v>365</v>
      </c>
      <c r="O3071" s="1" t="s">
        <v>208</v>
      </c>
      <c r="Q3071" s="1" t="s">
        <v>540</v>
      </c>
      <c r="R3071" s="1" t="s">
        <v>489</v>
      </c>
      <c r="S3071" s="1">
        <f t="array" ref="S3071">COUNTA(_xlfn.UNIQUE(TRANSPOSE(B3071:R3071)))</f>
        <v>0</v>
      </c>
    </row>
    <row r="3072">
      <c r="A3072" s="6"/>
      <c r="C3072" s="1" t="s">
        <v>218</v>
      </c>
      <c r="D3072" s="1" t="s">
        <v>218</v>
      </c>
      <c r="E3072" s="1" t="s">
        <v>551</v>
      </c>
      <c r="F3072" s="1" t="s">
        <v>472</v>
      </c>
      <c r="N3072" s="1" t="s">
        <v>473</v>
      </c>
      <c r="O3072" s="1" t="s">
        <v>576</v>
      </c>
      <c r="Q3072" s="1" t="s">
        <v>363</v>
      </c>
      <c r="R3072" s="1" t="s">
        <v>551</v>
      </c>
      <c r="S3072" s="1">
        <f t="array" ref="S3072">COUNTA(_xlfn.UNIQUE(TRANSPOSE(B3072:R3072)))</f>
        <v>0</v>
      </c>
    </row>
    <row r="3073">
      <c r="A3073" s="6"/>
      <c r="C3073" s="1" t="s">
        <v>194</v>
      </c>
      <c r="D3073" s="1" t="s">
        <v>194</v>
      </c>
      <c r="E3073" s="1" t="s">
        <v>501</v>
      </c>
      <c r="F3073" s="1" t="s">
        <v>571</v>
      </c>
      <c r="N3073" s="1" t="s">
        <v>204</v>
      </c>
      <c r="O3073" s="1" t="s">
        <v>552</v>
      </c>
      <c r="Q3073" s="1" t="s">
        <v>470</v>
      </c>
      <c r="R3073" s="1" t="s">
        <v>369</v>
      </c>
      <c r="S3073" s="1">
        <f t="array" ref="S3073">COUNTA(_xlfn.UNIQUE(TRANSPOSE(B3073:R3073)))</f>
        <v>0</v>
      </c>
    </row>
    <row r="3074">
      <c r="A3074" s="6"/>
      <c r="C3074" s="1" t="s">
        <v>389</v>
      </c>
      <c r="D3074" s="1" t="s">
        <v>389</v>
      </c>
      <c r="E3074" s="1" t="s">
        <v>478</v>
      </c>
      <c r="F3074" s="1" t="s">
        <v>207</v>
      </c>
      <c r="N3074" s="1" t="s">
        <v>434</v>
      </c>
      <c r="O3074" s="1" t="s">
        <v>561</v>
      </c>
      <c r="Q3074" s="1" t="s">
        <v>557</v>
      </c>
      <c r="R3074" s="1" t="s">
        <v>570</v>
      </c>
      <c r="S3074" s="1">
        <f t="array" ref="S3074">COUNTA(_xlfn.UNIQUE(TRANSPOSE(B3074:R3074)))</f>
        <v>0</v>
      </c>
    </row>
    <row r="3075">
      <c r="A3075" s="6"/>
      <c r="C3075" s="1" t="s">
        <v>206</v>
      </c>
      <c r="D3075" s="1" t="s">
        <v>206</v>
      </c>
      <c r="E3075" s="1" t="s">
        <v>248</v>
      </c>
      <c r="F3075" s="1" t="s">
        <v>212</v>
      </c>
      <c r="N3075" s="1" t="s">
        <v>472</v>
      </c>
      <c r="O3075" s="1" t="s">
        <v>486</v>
      </c>
      <c r="Q3075" s="1" t="s">
        <v>319</v>
      </c>
      <c r="R3075" s="1" t="s">
        <v>219</v>
      </c>
      <c r="S3075" s="1">
        <f t="array" ref="S3075">COUNTA(_xlfn.UNIQUE(TRANSPOSE(B3075:R3075)))</f>
        <v>0</v>
      </c>
    </row>
    <row r="3076">
      <c r="A3076" s="6"/>
      <c r="C3076" s="1" t="s">
        <v>218</v>
      </c>
      <c r="D3076" s="1" t="s">
        <v>218</v>
      </c>
      <c r="E3076" s="1" t="s">
        <v>472</v>
      </c>
      <c r="F3076" s="1" t="s">
        <v>363</v>
      </c>
      <c r="N3076" s="1" t="s">
        <v>472</v>
      </c>
      <c r="O3076" s="1" t="s">
        <v>576</v>
      </c>
      <c r="Q3076" s="1" t="s">
        <v>363</v>
      </c>
      <c r="R3076" s="1" t="s">
        <v>363</v>
      </c>
      <c r="S3076" s="1">
        <f t="array" ref="S3076">COUNTA(_xlfn.UNIQUE(TRANSPOSE(B3076:R3076)))</f>
        <v>0</v>
      </c>
    </row>
    <row r="3077">
      <c r="A3077" s="6"/>
      <c r="C3077" s="1" t="s">
        <v>474</v>
      </c>
      <c r="D3077" s="1" t="s">
        <v>474</v>
      </c>
      <c r="E3077" s="1" t="s">
        <v>389</v>
      </c>
      <c r="F3077" s="1" t="s">
        <v>487</v>
      </c>
      <c r="N3077" s="1" t="s">
        <v>399</v>
      </c>
      <c r="O3077" s="1" t="s">
        <v>259</v>
      </c>
      <c r="Q3077" s="1" t="s">
        <v>229</v>
      </c>
      <c r="R3077" s="1" t="s">
        <v>498</v>
      </c>
      <c r="S3077" s="1">
        <f t="array" ref="S3077">COUNTA(_xlfn.UNIQUE(TRANSPOSE(B3077:R3077)))</f>
        <v>0</v>
      </c>
    </row>
    <row r="3078">
      <c r="A3078" s="6"/>
      <c r="C3078" s="1" t="s">
        <v>234</v>
      </c>
      <c r="D3078" s="1" t="s">
        <v>234</v>
      </c>
      <c r="E3078" s="1" t="s">
        <v>229</v>
      </c>
      <c r="F3078" s="1" t="s">
        <v>525</v>
      </c>
      <c r="N3078" s="1" t="s">
        <v>505</v>
      </c>
      <c r="O3078" s="1" t="s">
        <v>209</v>
      </c>
      <c r="Q3078" s="1" t="s">
        <v>495</v>
      </c>
      <c r="R3078" s="1" t="s">
        <v>495</v>
      </c>
      <c r="S3078" s="1">
        <f t="array" ref="S3078">COUNTA(_xlfn.UNIQUE(TRANSPOSE(B3078:R3078)))</f>
        <v>0</v>
      </c>
    </row>
    <row r="3079">
      <c r="A3079" s="6"/>
      <c r="C3079" s="1" t="s">
        <v>254</v>
      </c>
      <c r="D3079" s="1" t="s">
        <v>254</v>
      </c>
      <c r="E3079" s="1" t="s">
        <v>532</v>
      </c>
      <c r="F3079" s="1" t="s">
        <v>463</v>
      </c>
      <c r="N3079" s="1" t="s">
        <v>259</v>
      </c>
      <c r="O3079" s="1" t="s">
        <v>569</v>
      </c>
      <c r="Q3079" s="1" t="s">
        <v>383</v>
      </c>
      <c r="R3079" s="1" t="s">
        <v>366</v>
      </c>
      <c r="S3079" s="1">
        <f t="array" ref="S3079">COUNTA(_xlfn.UNIQUE(TRANSPOSE(B3079:R3079)))</f>
        <v>0</v>
      </c>
    </row>
    <row r="3080">
      <c r="A3080" s="6"/>
      <c r="C3080" s="1" t="s">
        <v>467</v>
      </c>
      <c r="D3080" s="1" t="s">
        <v>467</v>
      </c>
      <c r="E3080" s="1" t="s">
        <v>486</v>
      </c>
      <c r="F3080" s="1" t="s">
        <v>524</v>
      </c>
      <c r="N3080" s="1" t="s">
        <v>257</v>
      </c>
      <c r="O3080" s="1" t="s">
        <v>209</v>
      </c>
      <c r="Q3080" s="1" t="s">
        <v>511</v>
      </c>
      <c r="R3080" s="1" t="s">
        <v>233</v>
      </c>
      <c r="S3080" s="1">
        <f t="array" ref="S3080">COUNTA(_xlfn.UNIQUE(TRANSPOSE(B3080:R3080)))</f>
        <v>0</v>
      </c>
    </row>
    <row r="3082" s="5" customFormat="1"/>
    <row r="3083">
      <c r="A3083" s="6" t="s">
        <v>415</v>
      </c>
      <c r="B3083" s="1" t="s">
        <v>358</v>
      </c>
      <c r="C3083" s="1" t="s">
        <v>260</v>
      </c>
      <c r="D3083" s="1" t="s">
        <v>260</v>
      </c>
      <c r="E3083" s="1" t="s">
        <v>260</v>
      </c>
      <c r="F3083" s="1" t="s">
        <v>260</v>
      </c>
      <c r="G3083" s="1" t="s">
        <v>260</v>
      </c>
      <c r="H3083" s="1" t="s">
        <v>358</v>
      </c>
      <c r="I3083" s="1" t="s">
        <v>260</v>
      </c>
      <c r="J3083" s="1" t="s">
        <v>260</v>
      </c>
      <c r="K3083" s="1" t="s">
        <v>358</v>
      </c>
      <c r="L3083" s="1" t="s">
        <v>358</v>
      </c>
      <c r="M3083" s="1" t="s">
        <v>260</v>
      </c>
      <c r="N3083" s="1" t="s">
        <v>260</v>
      </c>
      <c r="O3083" s="1" t="s">
        <v>260</v>
      </c>
      <c r="P3083" s="1" t="s">
        <v>260</v>
      </c>
      <c r="Q3083" s="1" t="s">
        <v>260</v>
      </c>
      <c r="R3083" s="1" t="s">
        <v>260</v>
      </c>
      <c r="S3083" s="1">
        <f t="array" ref="S3083">COUNTA(_xlfn.UNIQUE(TRANSPOSE(B3083:R3083)))</f>
        <v>0</v>
      </c>
    </row>
    <row r="3084">
      <c r="A3084" s="6"/>
      <c r="B3084" s="1" t="s">
        <v>191</v>
      </c>
      <c r="C3084" s="1" t="s">
        <v>191</v>
      </c>
      <c r="D3084" s="1" t="s">
        <v>191</v>
      </c>
      <c r="E3084" s="1" t="s">
        <v>191</v>
      </c>
      <c r="F3084" s="1" t="s">
        <v>191</v>
      </c>
      <c r="G3084" s="1" t="s">
        <v>191</v>
      </c>
      <c r="H3084" s="1" t="s">
        <v>191</v>
      </c>
      <c r="I3084" s="1" t="s">
        <v>191</v>
      </c>
      <c r="J3084" s="1" t="s">
        <v>191</v>
      </c>
      <c r="K3084" s="1" t="s">
        <v>191</v>
      </c>
      <c r="L3084" s="1" t="s">
        <v>191</v>
      </c>
      <c r="M3084" s="1" t="s">
        <v>191</v>
      </c>
      <c r="N3084" s="1" t="s">
        <v>191</v>
      </c>
      <c r="O3084" s="1" t="s">
        <v>191</v>
      </c>
      <c r="P3084" s="1" t="s">
        <v>191</v>
      </c>
      <c r="Q3084" s="1" t="s">
        <v>191</v>
      </c>
      <c r="R3084" s="1" t="s">
        <v>191</v>
      </c>
      <c r="S3084" s="1">
        <f t="array" ref="S3084">COUNTA(_xlfn.UNIQUE(TRANSPOSE(B3084:R3084)))</f>
        <v>0</v>
      </c>
    </row>
    <row r="3085">
      <c r="A3085" s="6"/>
      <c r="B3085" s="1" t="s">
        <v>192</v>
      </c>
      <c r="C3085" s="1" t="s">
        <v>192</v>
      </c>
      <c r="D3085" s="1" t="s">
        <v>192</v>
      </c>
      <c r="E3085" s="1" t="s">
        <v>192</v>
      </c>
      <c r="F3085" s="1" t="s">
        <v>192</v>
      </c>
      <c r="G3085" s="1" t="s">
        <v>192</v>
      </c>
      <c r="H3085" s="1" t="s">
        <v>192</v>
      </c>
      <c r="I3085" s="1" t="s">
        <v>192</v>
      </c>
      <c r="J3085" s="1" t="s">
        <v>192</v>
      </c>
      <c r="K3085" s="1" t="s">
        <v>192</v>
      </c>
      <c r="L3085" s="1" t="s">
        <v>192</v>
      </c>
      <c r="M3085" s="1" t="s">
        <v>192</v>
      </c>
      <c r="N3085" s="1" t="s">
        <v>192</v>
      </c>
      <c r="O3085" s="1" t="s">
        <v>192</v>
      </c>
      <c r="P3085" s="1" t="s">
        <v>192</v>
      </c>
      <c r="Q3085" s="1" t="s">
        <v>192</v>
      </c>
      <c r="R3085" s="1" t="s">
        <v>192</v>
      </c>
      <c r="S3085" s="1">
        <f t="array" ref="S3085">COUNTA(_xlfn.UNIQUE(TRANSPOSE(B3085:R3085)))</f>
        <v>0</v>
      </c>
    </row>
    <row r="3086">
      <c r="A3086" s="6"/>
      <c r="B3086" s="1" t="s">
        <v>193</v>
      </c>
      <c r="C3086" s="1" t="s">
        <v>193</v>
      </c>
      <c r="D3086" s="1" t="s">
        <v>193</v>
      </c>
      <c r="E3086" s="1" t="s">
        <v>193</v>
      </c>
      <c r="F3086" s="1" t="s">
        <v>193</v>
      </c>
      <c r="G3086" s="1" t="s">
        <v>193</v>
      </c>
      <c r="H3086" s="1" t="s">
        <v>193</v>
      </c>
      <c r="I3086" s="1" t="s">
        <v>193</v>
      </c>
      <c r="J3086" s="1" t="s">
        <v>193</v>
      </c>
      <c r="K3086" s="1" t="s">
        <v>193</v>
      </c>
      <c r="L3086" s="1" t="s">
        <v>193</v>
      </c>
      <c r="M3086" s="1" t="s">
        <v>193</v>
      </c>
      <c r="N3086" s="1" t="s">
        <v>193</v>
      </c>
      <c r="O3086" s="1" t="s">
        <v>193</v>
      </c>
      <c r="P3086" s="1" t="s">
        <v>193</v>
      </c>
      <c r="Q3086" s="1" t="s">
        <v>193</v>
      </c>
      <c r="R3086" s="1" t="s">
        <v>193</v>
      </c>
      <c r="S3086" s="1">
        <f t="array" ref="S3086">COUNTA(_xlfn.UNIQUE(TRANSPOSE(B3086:R3086)))</f>
        <v>0</v>
      </c>
    </row>
    <row r="3087">
      <c r="A3087" s="6"/>
      <c r="B3087" s="1" t="s">
        <v>193</v>
      </c>
      <c r="C3087" s="1" t="s">
        <v>193</v>
      </c>
      <c r="D3087" s="1" t="s">
        <v>193</v>
      </c>
      <c r="E3087" s="1" t="s">
        <v>193</v>
      </c>
      <c r="F3087" s="1" t="s">
        <v>193</v>
      </c>
      <c r="G3087" s="1" t="s">
        <v>193</v>
      </c>
      <c r="H3087" s="1" t="s">
        <v>193</v>
      </c>
      <c r="I3087" s="1" t="s">
        <v>193</v>
      </c>
      <c r="J3087" s="1" t="s">
        <v>193</v>
      </c>
      <c r="K3087" s="1" t="s">
        <v>193</v>
      </c>
      <c r="L3087" s="1" t="s">
        <v>193</v>
      </c>
      <c r="M3087" s="1" t="s">
        <v>193</v>
      </c>
      <c r="N3087" s="1" t="s">
        <v>193</v>
      </c>
      <c r="O3087" s="1" t="s">
        <v>193</v>
      </c>
      <c r="P3087" s="1" t="s">
        <v>193</v>
      </c>
      <c r="Q3087" s="1" t="s">
        <v>193</v>
      </c>
      <c r="R3087" s="1" t="s">
        <v>193</v>
      </c>
      <c r="S3087" s="1">
        <f t="array" ref="S3087">COUNTA(_xlfn.UNIQUE(TRANSPOSE(B3087:R3087)))</f>
        <v>0</v>
      </c>
    </row>
    <row r="3088">
      <c r="A3088" s="6"/>
      <c r="B3088" s="1" t="s">
        <v>193</v>
      </c>
      <c r="C3088" s="1" t="s">
        <v>193</v>
      </c>
      <c r="D3088" s="1" t="s">
        <v>193</v>
      </c>
      <c r="E3088" s="1" t="s">
        <v>193</v>
      </c>
      <c r="F3088" s="1" t="s">
        <v>193</v>
      </c>
      <c r="G3088" s="1" t="s">
        <v>193</v>
      </c>
      <c r="H3088" s="1" t="s">
        <v>193</v>
      </c>
      <c r="I3088" s="1" t="s">
        <v>193</v>
      </c>
      <c r="J3088" s="1" t="s">
        <v>193</v>
      </c>
      <c r="K3088" s="1" t="s">
        <v>193</v>
      </c>
      <c r="L3088" s="1" t="s">
        <v>193</v>
      </c>
      <c r="M3088" s="1" t="s">
        <v>193</v>
      </c>
      <c r="N3088" s="1" t="s">
        <v>193</v>
      </c>
      <c r="O3088" s="1" t="s">
        <v>193</v>
      </c>
      <c r="P3088" s="1" t="s">
        <v>193</v>
      </c>
      <c r="Q3088" s="1" t="s">
        <v>193</v>
      </c>
      <c r="R3088" s="1" t="s">
        <v>193</v>
      </c>
      <c r="S3088" s="1">
        <f t="array" ref="S3088">COUNTA(_xlfn.UNIQUE(TRANSPOSE(B3088:R3088)))</f>
        <v>0</v>
      </c>
    </row>
    <row r="3089">
      <c r="A3089" s="6"/>
      <c r="B3089" s="1" t="s">
        <v>235</v>
      </c>
      <c r="C3089" s="1" t="s">
        <v>220</v>
      </c>
      <c r="D3089" s="1" t="s">
        <v>220</v>
      </c>
      <c r="E3089" s="1" t="s">
        <v>220</v>
      </c>
      <c r="F3089" s="1" t="s">
        <v>220</v>
      </c>
      <c r="G3089" s="1" t="s">
        <v>220</v>
      </c>
      <c r="H3089" s="1" t="s">
        <v>235</v>
      </c>
      <c r="I3089" s="1" t="s">
        <v>220</v>
      </c>
      <c r="J3089" s="1" t="s">
        <v>220</v>
      </c>
      <c r="K3089" s="1" t="s">
        <v>235</v>
      </c>
      <c r="L3089" s="1" t="s">
        <v>235</v>
      </c>
      <c r="M3089" s="1" t="s">
        <v>220</v>
      </c>
      <c r="N3089" s="1" t="s">
        <v>220</v>
      </c>
      <c r="O3089" s="1" t="s">
        <v>220</v>
      </c>
      <c r="P3089" s="1" t="s">
        <v>220</v>
      </c>
      <c r="Q3089" s="1" t="s">
        <v>220</v>
      </c>
      <c r="R3089" s="1" t="s">
        <v>220</v>
      </c>
      <c r="S3089" s="1">
        <f t="array" ref="S3089">COUNTA(_xlfn.UNIQUE(TRANSPOSE(B3089:R3089)))</f>
        <v>0</v>
      </c>
    </row>
    <row r="3090">
      <c r="A3090" s="6"/>
      <c r="B3090" s="1" t="s">
        <v>198</v>
      </c>
      <c r="C3090" s="1" t="s">
        <v>198</v>
      </c>
      <c r="D3090" s="1" t="s">
        <v>198</v>
      </c>
      <c r="E3090" s="1" t="s">
        <v>198</v>
      </c>
      <c r="F3090" s="1" t="s">
        <v>198</v>
      </c>
      <c r="G3090" s="1" t="s">
        <v>198</v>
      </c>
      <c r="H3090" s="1" t="s">
        <v>198</v>
      </c>
      <c r="I3090" s="1" t="s">
        <v>198</v>
      </c>
      <c r="J3090" s="1" t="s">
        <v>198</v>
      </c>
      <c r="K3090" s="1" t="s">
        <v>198</v>
      </c>
      <c r="L3090" s="1" t="s">
        <v>198</v>
      </c>
      <c r="M3090" s="1" t="s">
        <v>198</v>
      </c>
      <c r="N3090" s="1" t="s">
        <v>198</v>
      </c>
      <c r="O3090" s="1" t="s">
        <v>198</v>
      </c>
      <c r="P3090" s="1" t="s">
        <v>198</v>
      </c>
      <c r="Q3090" s="1" t="s">
        <v>256</v>
      </c>
      <c r="R3090" s="1" t="s">
        <v>198</v>
      </c>
      <c r="S3090" s="1">
        <f t="array" ref="S3090">COUNTA(_xlfn.UNIQUE(TRANSPOSE(B3090:R3090)))</f>
        <v>0</v>
      </c>
    </row>
    <row r="3091">
      <c r="A3091" s="6"/>
      <c r="B3091" s="1" t="s">
        <v>557</v>
      </c>
      <c r="C3091" s="1" t="s">
        <v>557</v>
      </c>
      <c r="D3091" s="1" t="s">
        <v>557</v>
      </c>
      <c r="E3091" s="1" t="s">
        <v>557</v>
      </c>
      <c r="F3091" s="1" t="s">
        <v>557</v>
      </c>
      <c r="G3091" s="1" t="s">
        <v>557</v>
      </c>
      <c r="H3091" s="1" t="s">
        <v>557</v>
      </c>
      <c r="I3091" s="1" t="s">
        <v>557</v>
      </c>
      <c r="J3091" s="1" t="s">
        <v>557</v>
      </c>
      <c r="K3091" s="1" t="s">
        <v>557</v>
      </c>
      <c r="L3091" s="1" t="s">
        <v>557</v>
      </c>
      <c r="M3091" s="1" t="s">
        <v>557</v>
      </c>
      <c r="N3091" s="1" t="s">
        <v>557</v>
      </c>
      <c r="O3091" s="1" t="s">
        <v>557</v>
      </c>
      <c r="P3091" s="1" t="s">
        <v>557</v>
      </c>
      <c r="Q3091" s="1" t="s">
        <v>399</v>
      </c>
      <c r="R3091" s="1" t="s">
        <v>557</v>
      </c>
      <c r="S3091" s="1">
        <f t="array" ref="S3091">COUNTA(_xlfn.UNIQUE(TRANSPOSE(B3091:R3091)))</f>
        <v>0</v>
      </c>
    </row>
    <row r="3092">
      <c r="A3092" s="6"/>
      <c r="B3092" s="1" t="s">
        <v>200</v>
      </c>
      <c r="C3092" s="1" t="s">
        <v>200</v>
      </c>
      <c r="D3092" s="1" t="s">
        <v>200</v>
      </c>
      <c r="E3092" s="1" t="s">
        <v>200</v>
      </c>
      <c r="F3092" s="1" t="s">
        <v>200</v>
      </c>
      <c r="G3092" s="1" t="s">
        <v>200</v>
      </c>
      <c r="H3092" s="1" t="s">
        <v>200</v>
      </c>
      <c r="I3092" s="1" t="s">
        <v>200</v>
      </c>
      <c r="J3092" s="1" t="s">
        <v>200</v>
      </c>
      <c r="K3092" s="1" t="s">
        <v>200</v>
      </c>
      <c r="L3092" s="1" t="s">
        <v>200</v>
      </c>
      <c r="M3092" s="1" t="s">
        <v>200</v>
      </c>
      <c r="N3092" s="1" t="s">
        <v>200</v>
      </c>
      <c r="O3092" s="1" t="s">
        <v>200</v>
      </c>
      <c r="P3092" s="1" t="s">
        <v>200</v>
      </c>
      <c r="Q3092" s="1" t="s">
        <v>200</v>
      </c>
      <c r="R3092" s="1" t="s">
        <v>200</v>
      </c>
      <c r="S3092" s="1">
        <f t="array" ref="S3092">COUNTA(_xlfn.UNIQUE(TRANSPOSE(B3092:R3092)))</f>
        <v>0</v>
      </c>
    </row>
    <row r="3093">
      <c r="A3093" s="6"/>
      <c r="B3093" s="1" t="s">
        <v>193</v>
      </c>
      <c r="C3093" s="1" t="s">
        <v>193</v>
      </c>
      <c r="D3093" s="1" t="s">
        <v>193</v>
      </c>
      <c r="E3093" s="1" t="s">
        <v>193</v>
      </c>
      <c r="F3093" s="1" t="s">
        <v>193</v>
      </c>
      <c r="G3093" s="1" t="s">
        <v>193</v>
      </c>
      <c r="H3093" s="1" t="s">
        <v>193</v>
      </c>
      <c r="I3093" s="1" t="s">
        <v>193</v>
      </c>
      <c r="J3093" s="1" t="s">
        <v>193</v>
      </c>
      <c r="K3093" s="1" t="s">
        <v>193</v>
      </c>
      <c r="L3093" s="1" t="s">
        <v>193</v>
      </c>
      <c r="M3093" s="1" t="s">
        <v>193</v>
      </c>
      <c r="N3093" s="1" t="s">
        <v>193</v>
      </c>
      <c r="O3093" s="1" t="s">
        <v>193</v>
      </c>
      <c r="P3093" s="1" t="s">
        <v>193</v>
      </c>
      <c r="Q3093" s="1" t="s">
        <v>193</v>
      </c>
      <c r="R3093" s="1" t="s">
        <v>193</v>
      </c>
      <c r="S3093" s="1">
        <f t="array" ref="S3093">COUNTA(_xlfn.UNIQUE(TRANSPOSE(B3093:R3093)))</f>
        <v>0</v>
      </c>
    </row>
    <row r="3094">
      <c r="A3094" s="6"/>
      <c r="B3094" s="1" t="s">
        <v>220</v>
      </c>
      <c r="C3094" s="1" t="s">
        <v>220</v>
      </c>
      <c r="D3094" s="1" t="s">
        <v>220</v>
      </c>
      <c r="E3094" s="1" t="s">
        <v>220</v>
      </c>
      <c r="F3094" s="1" t="s">
        <v>220</v>
      </c>
      <c r="G3094" s="1" t="s">
        <v>220</v>
      </c>
      <c r="H3094" s="1" t="s">
        <v>220</v>
      </c>
      <c r="I3094" s="1" t="s">
        <v>220</v>
      </c>
      <c r="J3094" s="1" t="s">
        <v>220</v>
      </c>
      <c r="K3094" s="1" t="s">
        <v>220</v>
      </c>
      <c r="L3094" s="1" t="s">
        <v>220</v>
      </c>
      <c r="M3094" s="1" t="s">
        <v>220</v>
      </c>
      <c r="N3094" s="1" t="s">
        <v>220</v>
      </c>
      <c r="O3094" s="1" t="s">
        <v>220</v>
      </c>
      <c r="P3094" s="1" t="s">
        <v>220</v>
      </c>
      <c r="Q3094" s="1" t="s">
        <v>204</v>
      </c>
      <c r="R3094" s="1" t="s">
        <v>220</v>
      </c>
      <c r="S3094" s="1">
        <f t="array" ref="S3094">COUNTA(_xlfn.UNIQUE(TRANSPOSE(B3094:R3094)))</f>
        <v>0</v>
      </c>
    </row>
    <row r="3095">
      <c r="A3095" s="6"/>
      <c r="B3095" s="1" t="s">
        <v>366</v>
      </c>
      <c r="C3095" s="1" t="s">
        <v>366</v>
      </c>
      <c r="D3095" s="1" t="s">
        <v>366</v>
      </c>
      <c r="E3095" s="1" t="s">
        <v>366</v>
      </c>
      <c r="F3095" s="1" t="s">
        <v>366</v>
      </c>
      <c r="G3095" s="1" t="s">
        <v>366</v>
      </c>
      <c r="H3095" s="1" t="s">
        <v>366</v>
      </c>
      <c r="I3095" s="1" t="s">
        <v>366</v>
      </c>
      <c r="J3095" s="1" t="s">
        <v>366</v>
      </c>
      <c r="K3095" s="1" t="s">
        <v>366</v>
      </c>
      <c r="L3095" s="1" t="s">
        <v>366</v>
      </c>
      <c r="M3095" s="1" t="s">
        <v>366</v>
      </c>
      <c r="N3095" s="1" t="s">
        <v>366</v>
      </c>
      <c r="O3095" s="1" t="s">
        <v>366</v>
      </c>
      <c r="P3095" s="1" t="s">
        <v>366</v>
      </c>
      <c r="Q3095" s="1" t="s">
        <v>549</v>
      </c>
      <c r="R3095" s="1" t="s">
        <v>366</v>
      </c>
      <c r="S3095" s="1">
        <f t="array" ref="S3095">COUNTA(_xlfn.UNIQUE(TRANSPOSE(B3095:R3095)))</f>
        <v>0</v>
      </c>
    </row>
    <row r="3096">
      <c r="A3096" s="6"/>
      <c r="B3096" s="1" t="s">
        <v>237</v>
      </c>
      <c r="C3096" s="1" t="s">
        <v>198</v>
      </c>
      <c r="D3096" s="1" t="s">
        <v>198</v>
      </c>
      <c r="E3096" s="1" t="s">
        <v>237</v>
      </c>
      <c r="F3096" s="1" t="s">
        <v>198</v>
      </c>
      <c r="G3096" s="1" t="s">
        <v>198</v>
      </c>
      <c r="H3096" s="1" t="s">
        <v>237</v>
      </c>
      <c r="I3096" s="1" t="s">
        <v>237</v>
      </c>
      <c r="J3096" s="1" t="s">
        <v>237</v>
      </c>
      <c r="K3096" s="1" t="s">
        <v>237</v>
      </c>
      <c r="L3096" s="1" t="s">
        <v>237</v>
      </c>
      <c r="M3096" s="1" t="s">
        <v>198</v>
      </c>
      <c r="N3096" s="1" t="s">
        <v>190</v>
      </c>
      <c r="O3096" s="1" t="s">
        <v>237</v>
      </c>
      <c r="P3096" s="1" t="s">
        <v>237</v>
      </c>
      <c r="Q3096" s="1" t="s">
        <v>256</v>
      </c>
      <c r="R3096" s="1" t="s">
        <v>237</v>
      </c>
      <c r="S3096" s="1">
        <f t="array" ref="S3096">COUNTA(_xlfn.UNIQUE(TRANSPOSE(B3096:R3096)))</f>
        <v>0</v>
      </c>
    </row>
    <row r="3097">
      <c r="A3097" s="6"/>
      <c r="B3097" s="1" t="s">
        <v>469</v>
      </c>
      <c r="C3097" s="1" t="s">
        <v>576</v>
      </c>
      <c r="D3097" s="1" t="s">
        <v>550</v>
      </c>
      <c r="E3097" s="1" t="s">
        <v>565</v>
      </c>
      <c r="F3097" s="1" t="s">
        <v>212</v>
      </c>
      <c r="G3097" s="1" t="s">
        <v>537</v>
      </c>
      <c r="H3097" s="1" t="s">
        <v>482</v>
      </c>
      <c r="I3097" s="1" t="s">
        <v>196</v>
      </c>
      <c r="J3097" s="1" t="s">
        <v>362</v>
      </c>
      <c r="K3097" s="1" t="s">
        <v>248</v>
      </c>
      <c r="L3097" s="1" t="s">
        <v>349</v>
      </c>
      <c r="M3097" s="1" t="s">
        <v>543</v>
      </c>
      <c r="N3097" s="1" t="s">
        <v>501</v>
      </c>
      <c r="O3097" s="1" t="s">
        <v>272</v>
      </c>
      <c r="P3097" s="1" t="s">
        <v>365</v>
      </c>
      <c r="Q3097" s="1" t="s">
        <v>399</v>
      </c>
      <c r="R3097" s="1" t="s">
        <v>431</v>
      </c>
      <c r="S3097" s="1">
        <f t="array" ref="S3097">COUNTA(_xlfn.UNIQUE(TRANSPOSE(B3097:R3097)))</f>
        <v>0</v>
      </c>
    </row>
    <row r="3098">
      <c r="A3098" s="6"/>
      <c r="B3098" s="1" t="s">
        <v>200</v>
      </c>
      <c r="C3098" s="1" t="s">
        <v>200</v>
      </c>
      <c r="D3098" s="1" t="s">
        <v>200</v>
      </c>
      <c r="E3098" s="1" t="s">
        <v>200</v>
      </c>
      <c r="F3098" s="1" t="s">
        <v>200</v>
      </c>
      <c r="G3098" s="1" t="s">
        <v>200</v>
      </c>
      <c r="H3098" s="1" t="s">
        <v>200</v>
      </c>
      <c r="I3098" s="1" t="s">
        <v>200</v>
      </c>
      <c r="J3098" s="1" t="s">
        <v>200</v>
      </c>
      <c r="K3098" s="1" t="s">
        <v>200</v>
      </c>
      <c r="L3098" s="1" t="s">
        <v>200</v>
      </c>
      <c r="M3098" s="1" t="s">
        <v>200</v>
      </c>
      <c r="N3098" s="1" t="s">
        <v>200</v>
      </c>
      <c r="O3098" s="1" t="s">
        <v>200</v>
      </c>
      <c r="P3098" s="1" t="s">
        <v>200</v>
      </c>
      <c r="Q3098" s="1" t="s">
        <v>200</v>
      </c>
      <c r="R3098" s="1" t="s">
        <v>200</v>
      </c>
      <c r="S3098" s="1">
        <f t="array" ref="S3098">COUNTA(_xlfn.UNIQUE(TRANSPOSE(B3098:R3098)))</f>
        <v>0</v>
      </c>
    </row>
    <row r="3099">
      <c r="A3099" s="6"/>
      <c r="B3099" s="1" t="s">
        <v>193</v>
      </c>
      <c r="C3099" s="1" t="s">
        <v>193</v>
      </c>
      <c r="D3099" s="1" t="s">
        <v>193</v>
      </c>
      <c r="E3099" s="1" t="s">
        <v>193</v>
      </c>
      <c r="F3099" s="1" t="s">
        <v>193</v>
      </c>
      <c r="G3099" s="1" t="s">
        <v>193</v>
      </c>
      <c r="H3099" s="1" t="s">
        <v>193</v>
      </c>
      <c r="I3099" s="1" t="s">
        <v>193</v>
      </c>
      <c r="J3099" s="1" t="s">
        <v>193</v>
      </c>
      <c r="K3099" s="1" t="s">
        <v>193</v>
      </c>
      <c r="L3099" s="1" t="s">
        <v>193</v>
      </c>
      <c r="M3099" s="1" t="s">
        <v>193</v>
      </c>
      <c r="N3099" s="1" t="s">
        <v>193</v>
      </c>
      <c r="O3099" s="1" t="s">
        <v>193</v>
      </c>
      <c r="P3099" s="1" t="s">
        <v>193</v>
      </c>
      <c r="Q3099" s="1" t="s">
        <v>193</v>
      </c>
      <c r="R3099" s="1" t="s">
        <v>193</v>
      </c>
      <c r="S3099" s="1">
        <f t="array" ref="S3099">COUNTA(_xlfn.UNIQUE(TRANSPOSE(B3099:R3099)))</f>
        <v>0</v>
      </c>
    </row>
    <row r="3100">
      <c r="A3100" s="6"/>
      <c r="B3100" s="1" t="s">
        <v>220</v>
      </c>
      <c r="C3100" s="1" t="s">
        <v>220</v>
      </c>
      <c r="D3100" s="1" t="s">
        <v>220</v>
      </c>
      <c r="E3100" s="1" t="s">
        <v>220</v>
      </c>
      <c r="F3100" s="1" t="s">
        <v>220</v>
      </c>
      <c r="G3100" s="1" t="s">
        <v>220</v>
      </c>
      <c r="H3100" s="1" t="s">
        <v>220</v>
      </c>
      <c r="I3100" s="1" t="s">
        <v>220</v>
      </c>
      <c r="J3100" s="1" t="s">
        <v>220</v>
      </c>
      <c r="K3100" s="1" t="s">
        <v>220</v>
      </c>
      <c r="L3100" s="1" t="s">
        <v>268</v>
      </c>
      <c r="M3100" s="1" t="s">
        <v>220</v>
      </c>
      <c r="N3100" s="1" t="s">
        <v>268</v>
      </c>
      <c r="O3100" s="1" t="s">
        <v>268</v>
      </c>
      <c r="P3100" s="1" t="s">
        <v>220</v>
      </c>
      <c r="Q3100" s="1" t="s">
        <v>204</v>
      </c>
      <c r="R3100" s="1" t="s">
        <v>220</v>
      </c>
      <c r="S3100" s="1">
        <f t="array" ref="S3100">COUNTA(_xlfn.UNIQUE(TRANSPOSE(B3100:R3100)))</f>
        <v>0</v>
      </c>
    </row>
    <row r="3101">
      <c r="A3101" s="6"/>
      <c r="B3101" s="1" t="s">
        <v>559</v>
      </c>
      <c r="C3101" s="1" t="s">
        <v>463</v>
      </c>
      <c r="D3101" s="1" t="s">
        <v>483</v>
      </c>
      <c r="E3101" s="1" t="s">
        <v>561</v>
      </c>
      <c r="F3101" s="1" t="s">
        <v>215</v>
      </c>
      <c r="G3101" s="1" t="s">
        <v>508</v>
      </c>
      <c r="H3101" s="1" t="s">
        <v>471</v>
      </c>
      <c r="I3101" s="1" t="s">
        <v>249</v>
      </c>
      <c r="J3101" s="1" t="s">
        <v>369</v>
      </c>
      <c r="K3101" s="1" t="s">
        <v>230</v>
      </c>
      <c r="L3101" s="1" t="s">
        <v>524</v>
      </c>
      <c r="M3101" s="1" t="s">
        <v>243</v>
      </c>
      <c r="N3101" s="1" t="s">
        <v>515</v>
      </c>
      <c r="O3101" s="1" t="s">
        <v>213</v>
      </c>
      <c r="P3101" s="1" t="s">
        <v>212</v>
      </c>
      <c r="Q3101" s="1" t="s">
        <v>549</v>
      </c>
      <c r="R3101" s="1" t="s">
        <v>265</v>
      </c>
      <c r="S3101" s="1">
        <f t="array" ref="S3101">COUNTA(_xlfn.UNIQUE(TRANSPOSE(B3101:R3101)))</f>
        <v>0</v>
      </c>
    </row>
    <row r="3102">
      <c r="A3102" s="6"/>
      <c r="B3102" s="1" t="s">
        <v>467</v>
      </c>
      <c r="C3102" s="1" t="s">
        <v>193</v>
      </c>
      <c r="D3102" s="1" t="s">
        <v>193</v>
      </c>
      <c r="E3102" s="1" t="s">
        <v>193</v>
      </c>
      <c r="F3102" s="1" t="s">
        <v>193</v>
      </c>
      <c r="G3102" s="1" t="s">
        <v>193</v>
      </c>
      <c r="H3102" s="1" t="s">
        <v>220</v>
      </c>
      <c r="I3102" s="1" t="s">
        <v>193</v>
      </c>
      <c r="J3102" s="1" t="s">
        <v>193</v>
      </c>
      <c r="K3102" s="1" t="s">
        <v>468</v>
      </c>
      <c r="L3102" s="1" t="s">
        <v>508</v>
      </c>
      <c r="M3102" s="1" t="s">
        <v>193</v>
      </c>
      <c r="N3102" s="1" t="s">
        <v>193</v>
      </c>
      <c r="O3102" s="1" t="s">
        <v>193</v>
      </c>
      <c r="P3102" s="1" t="s">
        <v>193</v>
      </c>
      <c r="Q3102" s="1" t="s">
        <v>193</v>
      </c>
      <c r="R3102" s="1" t="s">
        <v>193</v>
      </c>
      <c r="S3102" s="1">
        <f t="array" ref="S3102">COUNTA(_xlfn.UNIQUE(TRANSPOSE(B3102:R3102)))</f>
        <v>0</v>
      </c>
    </row>
    <row r="3103">
      <c r="A3103" s="6"/>
      <c r="C3103" s="1" t="s">
        <v>193</v>
      </c>
      <c r="D3103" s="1" t="s">
        <v>193</v>
      </c>
      <c r="E3103" s="1" t="s">
        <v>193</v>
      </c>
      <c r="F3103" s="1" t="s">
        <v>193</v>
      </c>
      <c r="G3103" s="1" t="s">
        <v>193</v>
      </c>
      <c r="I3103" s="1" t="s">
        <v>193</v>
      </c>
      <c r="J3103" s="1" t="s">
        <v>193</v>
      </c>
      <c r="M3103" s="1" t="s">
        <v>193</v>
      </c>
      <c r="N3103" s="1" t="s">
        <v>192</v>
      </c>
      <c r="O3103" s="1" t="s">
        <v>192</v>
      </c>
      <c r="P3103" s="1" t="s">
        <v>193</v>
      </c>
      <c r="Q3103" s="1" t="s">
        <v>193</v>
      </c>
      <c r="R3103" s="1" t="s">
        <v>192</v>
      </c>
      <c r="S3103" s="1">
        <f t="array" ref="S3103">COUNTA(_xlfn.UNIQUE(TRANSPOSE(B3103:R3103)))</f>
        <v>0</v>
      </c>
    </row>
    <row r="3104">
      <c r="A3104" s="6"/>
      <c r="C3104" s="1" t="s">
        <v>193</v>
      </c>
      <c r="D3104" s="1" t="s">
        <v>193</v>
      </c>
      <c r="E3104" s="1" t="s">
        <v>193</v>
      </c>
      <c r="F3104" s="1" t="s">
        <v>193</v>
      </c>
      <c r="G3104" s="1" t="s">
        <v>193</v>
      </c>
      <c r="I3104" s="1" t="s">
        <v>193</v>
      </c>
      <c r="J3104" s="1" t="s">
        <v>193</v>
      </c>
      <c r="M3104" s="1" t="s">
        <v>193</v>
      </c>
      <c r="N3104" s="1" t="s">
        <v>193</v>
      </c>
      <c r="O3104" s="1" t="s">
        <v>193</v>
      </c>
      <c r="P3104" s="1" t="s">
        <v>193</v>
      </c>
      <c r="Q3104" s="1" t="s">
        <v>193</v>
      </c>
      <c r="R3104" s="1" t="s">
        <v>193</v>
      </c>
      <c r="S3104" s="1">
        <f t="array" ref="S3104">COUNTA(_xlfn.UNIQUE(TRANSPOSE(B3104:R3104)))</f>
        <v>0</v>
      </c>
    </row>
    <row r="3105">
      <c r="A3105" s="6"/>
      <c r="C3105" s="1" t="s">
        <v>193</v>
      </c>
      <c r="D3105" s="1" t="s">
        <v>193</v>
      </c>
      <c r="E3105" s="1" t="s">
        <v>193</v>
      </c>
      <c r="F3105" s="1" t="s">
        <v>193</v>
      </c>
      <c r="G3105" s="1" t="s">
        <v>193</v>
      </c>
      <c r="I3105" s="1" t="s">
        <v>193</v>
      </c>
      <c r="J3105" s="1" t="s">
        <v>193</v>
      </c>
      <c r="M3105" s="1" t="s">
        <v>193</v>
      </c>
      <c r="N3105" s="1" t="s">
        <v>193</v>
      </c>
      <c r="O3105" s="1" t="s">
        <v>193</v>
      </c>
      <c r="P3105" s="1" t="s">
        <v>193</v>
      </c>
      <c r="Q3105" s="1" t="s">
        <v>193</v>
      </c>
      <c r="R3105" s="1" t="s">
        <v>193</v>
      </c>
      <c r="S3105" s="1">
        <f t="array" ref="S3105">COUNTA(_xlfn.UNIQUE(TRANSPOSE(B3105:R3105)))</f>
        <v>0</v>
      </c>
    </row>
    <row r="3106">
      <c r="A3106" s="6"/>
      <c r="C3106" s="1" t="s">
        <v>256</v>
      </c>
      <c r="D3106" s="1" t="s">
        <v>575</v>
      </c>
      <c r="E3106" s="1" t="s">
        <v>390</v>
      </c>
      <c r="F3106" s="1" t="s">
        <v>383</v>
      </c>
      <c r="G3106" s="1" t="s">
        <v>190</v>
      </c>
      <c r="I3106" s="1" t="s">
        <v>524</v>
      </c>
      <c r="J3106" s="1" t="s">
        <v>372</v>
      </c>
      <c r="M3106" s="1" t="s">
        <v>507</v>
      </c>
      <c r="N3106" s="1" t="s">
        <v>210</v>
      </c>
      <c r="O3106" s="1" t="s">
        <v>534</v>
      </c>
      <c r="P3106" s="1" t="s">
        <v>510</v>
      </c>
      <c r="Q3106" s="1" t="s">
        <v>242</v>
      </c>
      <c r="R3106" s="1" t="s">
        <v>468</v>
      </c>
      <c r="S3106" s="1">
        <f t="array" ref="S3106">COUNTA(_xlfn.UNIQUE(TRANSPOSE(B3106:R3106)))</f>
        <v>0</v>
      </c>
    </row>
    <row r="3108" s="5" customFormat="1"/>
    <row r="3109">
      <c r="A3109" s="6" t="s">
        <v>417</v>
      </c>
      <c r="B3109" s="1" t="s">
        <v>365</v>
      </c>
      <c r="C3109" s="1" t="s">
        <v>450</v>
      </c>
      <c r="D3109" s="1" t="s">
        <v>450</v>
      </c>
      <c r="E3109" s="1" t="s">
        <v>450</v>
      </c>
      <c r="F3109" s="1" t="s">
        <v>450</v>
      </c>
      <c r="G3109" s="1" t="s">
        <v>365</v>
      </c>
      <c r="H3109" s="1" t="s">
        <v>450</v>
      </c>
      <c r="I3109" s="1" t="s">
        <v>365</v>
      </c>
      <c r="J3109" s="1" t="s">
        <v>365</v>
      </c>
      <c r="K3109" s="1" t="s">
        <v>365</v>
      </c>
      <c r="L3109" s="1" t="s">
        <v>365</v>
      </c>
      <c r="M3109" s="1" t="s">
        <v>365</v>
      </c>
      <c r="N3109" s="1" t="s">
        <v>450</v>
      </c>
      <c r="O3109" s="1" t="s">
        <v>450</v>
      </c>
      <c r="P3109" s="1" t="s">
        <v>365</v>
      </c>
      <c r="Q3109" s="1" t="s">
        <v>450</v>
      </c>
      <c r="R3109" s="1" t="s">
        <v>450</v>
      </c>
      <c r="S3109" s="1">
        <f t="array" ref="S3109">COUNTA(_xlfn.UNIQUE(TRANSPOSE(B3109:R3109)))</f>
        <v>0</v>
      </c>
    </row>
    <row r="3110">
      <c r="A3110" s="6"/>
      <c r="B3110" s="1" t="s">
        <v>191</v>
      </c>
      <c r="C3110" s="1" t="s">
        <v>193</v>
      </c>
      <c r="D3110" s="1" t="s">
        <v>193</v>
      </c>
      <c r="E3110" s="1" t="s">
        <v>193</v>
      </c>
      <c r="F3110" s="1" t="s">
        <v>193</v>
      </c>
      <c r="G3110" s="1" t="s">
        <v>191</v>
      </c>
      <c r="H3110" s="1" t="s">
        <v>193</v>
      </c>
      <c r="I3110" s="1" t="s">
        <v>191</v>
      </c>
      <c r="J3110" s="1" t="s">
        <v>191</v>
      </c>
      <c r="K3110" s="1" t="s">
        <v>191</v>
      </c>
      <c r="L3110" s="1" t="s">
        <v>191</v>
      </c>
      <c r="M3110" s="1" t="s">
        <v>191</v>
      </c>
      <c r="N3110" s="1" t="s">
        <v>193</v>
      </c>
      <c r="O3110" s="1" t="s">
        <v>193</v>
      </c>
      <c r="P3110" s="1" t="s">
        <v>191</v>
      </c>
      <c r="Q3110" s="1" t="s">
        <v>193</v>
      </c>
      <c r="R3110" s="1" t="s">
        <v>193</v>
      </c>
      <c r="S3110" s="1">
        <f t="array" ref="S3110">COUNTA(_xlfn.UNIQUE(TRANSPOSE(B3110:R3110)))</f>
        <v>0</v>
      </c>
    </row>
    <row r="3111">
      <c r="A3111" s="6"/>
      <c r="B3111" s="1" t="s">
        <v>192</v>
      </c>
      <c r="C3111" s="1" t="s">
        <v>193</v>
      </c>
      <c r="D3111" s="1" t="s">
        <v>193</v>
      </c>
      <c r="E3111" s="1" t="s">
        <v>193</v>
      </c>
      <c r="F3111" s="1" t="s">
        <v>193</v>
      </c>
      <c r="G3111" s="1" t="s">
        <v>192</v>
      </c>
      <c r="H3111" s="1" t="s">
        <v>193</v>
      </c>
      <c r="I3111" s="1" t="s">
        <v>192</v>
      </c>
      <c r="J3111" s="1" t="s">
        <v>192</v>
      </c>
      <c r="K3111" s="1" t="s">
        <v>192</v>
      </c>
      <c r="L3111" s="1" t="s">
        <v>192</v>
      </c>
      <c r="M3111" s="1" t="s">
        <v>192</v>
      </c>
      <c r="N3111" s="1" t="s">
        <v>193</v>
      </c>
      <c r="O3111" s="1" t="s">
        <v>193</v>
      </c>
      <c r="P3111" s="1" t="s">
        <v>192</v>
      </c>
      <c r="Q3111" s="1" t="s">
        <v>193</v>
      </c>
      <c r="R3111" s="1" t="s">
        <v>193</v>
      </c>
      <c r="S3111" s="1">
        <f t="array" ref="S3111">COUNTA(_xlfn.UNIQUE(TRANSPOSE(B3111:R3111)))</f>
        <v>0</v>
      </c>
    </row>
    <row r="3112">
      <c r="A3112" s="6"/>
      <c r="B3112" s="1" t="s">
        <v>193</v>
      </c>
      <c r="C3112" s="1" t="s">
        <v>202</v>
      </c>
      <c r="D3112" s="1" t="s">
        <v>202</v>
      </c>
      <c r="E3112" s="1" t="s">
        <v>202</v>
      </c>
      <c r="F3112" s="1" t="s">
        <v>202</v>
      </c>
      <c r="G3112" s="1" t="s">
        <v>193</v>
      </c>
      <c r="H3112" s="1" t="s">
        <v>196</v>
      </c>
      <c r="I3112" s="1" t="s">
        <v>193</v>
      </c>
      <c r="J3112" s="1" t="s">
        <v>193</v>
      </c>
      <c r="K3112" s="1" t="s">
        <v>193</v>
      </c>
      <c r="L3112" s="1" t="s">
        <v>193</v>
      </c>
      <c r="M3112" s="1" t="s">
        <v>193</v>
      </c>
      <c r="N3112" s="1" t="s">
        <v>202</v>
      </c>
      <c r="O3112" s="1" t="s">
        <v>202</v>
      </c>
      <c r="P3112" s="1" t="s">
        <v>193</v>
      </c>
      <c r="Q3112" s="1" t="s">
        <v>202</v>
      </c>
      <c r="R3112" s="1" t="s">
        <v>202</v>
      </c>
      <c r="S3112" s="1">
        <f t="array" ref="S3112">COUNTA(_xlfn.UNIQUE(TRANSPOSE(B3112:R3112)))</f>
        <v>0</v>
      </c>
    </row>
    <row r="3113">
      <c r="A3113" s="6"/>
      <c r="B3113" s="1" t="s">
        <v>193</v>
      </c>
      <c r="C3113" s="1" t="s">
        <v>401</v>
      </c>
      <c r="D3113" s="1" t="s">
        <v>401</v>
      </c>
      <c r="E3113" s="1" t="s">
        <v>401</v>
      </c>
      <c r="F3113" s="1" t="s">
        <v>401</v>
      </c>
      <c r="G3113" s="1" t="s">
        <v>193</v>
      </c>
      <c r="H3113" s="1" t="s">
        <v>456</v>
      </c>
      <c r="I3113" s="1" t="s">
        <v>193</v>
      </c>
      <c r="J3113" s="1" t="s">
        <v>193</v>
      </c>
      <c r="K3113" s="1" t="s">
        <v>193</v>
      </c>
      <c r="L3113" s="1" t="s">
        <v>193</v>
      </c>
      <c r="M3113" s="1" t="s">
        <v>193</v>
      </c>
      <c r="N3113" s="1" t="s">
        <v>401</v>
      </c>
      <c r="O3113" s="1" t="s">
        <v>401</v>
      </c>
      <c r="P3113" s="1" t="s">
        <v>193</v>
      </c>
      <c r="Q3113" s="1" t="s">
        <v>401</v>
      </c>
      <c r="R3113" s="1" t="s">
        <v>401</v>
      </c>
      <c r="S3113" s="1">
        <f t="array" ref="S3113">COUNTA(_xlfn.UNIQUE(TRANSPOSE(B3113:R3113)))</f>
        <v>0</v>
      </c>
    </row>
    <row r="3114">
      <c r="A3114" s="6"/>
      <c r="B3114" s="1" t="s">
        <v>193</v>
      </c>
      <c r="C3114" s="1" t="s">
        <v>191</v>
      </c>
      <c r="D3114" s="1" t="s">
        <v>191</v>
      </c>
      <c r="E3114" s="1" t="s">
        <v>191</v>
      </c>
      <c r="F3114" s="1" t="s">
        <v>191</v>
      </c>
      <c r="G3114" s="1" t="s">
        <v>193</v>
      </c>
      <c r="H3114" s="1" t="s">
        <v>191</v>
      </c>
      <c r="I3114" s="1" t="s">
        <v>193</v>
      </c>
      <c r="J3114" s="1" t="s">
        <v>193</v>
      </c>
      <c r="K3114" s="1" t="s">
        <v>193</v>
      </c>
      <c r="L3114" s="1" t="s">
        <v>193</v>
      </c>
      <c r="M3114" s="1" t="s">
        <v>193</v>
      </c>
      <c r="N3114" s="1" t="s">
        <v>191</v>
      </c>
      <c r="O3114" s="1" t="s">
        <v>191</v>
      </c>
      <c r="P3114" s="1" t="s">
        <v>193</v>
      </c>
      <c r="Q3114" s="1" t="s">
        <v>191</v>
      </c>
      <c r="R3114" s="1" t="s">
        <v>191</v>
      </c>
      <c r="S3114" s="1">
        <f t="array" ref="S3114">COUNTA(_xlfn.UNIQUE(TRANSPOSE(B3114:R3114)))</f>
        <v>0</v>
      </c>
    </row>
    <row r="3115">
      <c r="A3115" s="6"/>
      <c r="B3115" s="1" t="s">
        <v>258</v>
      </c>
      <c r="C3115" s="1" t="s">
        <v>192</v>
      </c>
      <c r="D3115" s="1" t="s">
        <v>192</v>
      </c>
      <c r="E3115" s="1" t="s">
        <v>192</v>
      </c>
      <c r="F3115" s="1" t="s">
        <v>192</v>
      </c>
      <c r="G3115" s="1" t="s">
        <v>258</v>
      </c>
      <c r="H3115" s="1" t="s">
        <v>192</v>
      </c>
      <c r="I3115" s="1" t="s">
        <v>258</v>
      </c>
      <c r="J3115" s="1" t="s">
        <v>258</v>
      </c>
      <c r="K3115" s="1" t="s">
        <v>258</v>
      </c>
      <c r="L3115" s="1" t="s">
        <v>258</v>
      </c>
      <c r="M3115" s="1" t="s">
        <v>258</v>
      </c>
      <c r="N3115" s="1" t="s">
        <v>192</v>
      </c>
      <c r="O3115" s="1" t="s">
        <v>192</v>
      </c>
      <c r="P3115" s="1" t="s">
        <v>258</v>
      </c>
      <c r="Q3115" s="1" t="s">
        <v>192</v>
      </c>
      <c r="R3115" s="1" t="s">
        <v>192</v>
      </c>
      <c r="S3115" s="1">
        <f t="array" ref="S3115">COUNTA(_xlfn.UNIQUE(TRANSPOSE(B3115:R3115)))</f>
        <v>0</v>
      </c>
    </row>
    <row r="3116">
      <c r="A3116" s="6"/>
      <c r="B3116" s="1" t="s">
        <v>193</v>
      </c>
      <c r="C3116" s="1" t="s">
        <v>193</v>
      </c>
      <c r="D3116" s="1" t="s">
        <v>193</v>
      </c>
      <c r="E3116" s="1" t="s">
        <v>193</v>
      </c>
      <c r="F3116" s="1" t="s">
        <v>193</v>
      </c>
      <c r="G3116" s="1" t="s">
        <v>193</v>
      </c>
      <c r="H3116" s="1" t="s">
        <v>193</v>
      </c>
      <c r="I3116" s="1" t="s">
        <v>193</v>
      </c>
      <c r="J3116" s="1" t="s">
        <v>193</v>
      </c>
      <c r="K3116" s="1" t="s">
        <v>193</v>
      </c>
      <c r="L3116" s="1" t="s">
        <v>193</v>
      </c>
      <c r="M3116" s="1" t="s">
        <v>193</v>
      </c>
      <c r="N3116" s="1" t="s">
        <v>193</v>
      </c>
      <c r="O3116" s="1" t="s">
        <v>193</v>
      </c>
      <c r="P3116" s="1" t="s">
        <v>450</v>
      </c>
      <c r="Q3116" s="1" t="s">
        <v>193</v>
      </c>
      <c r="R3116" s="1" t="s">
        <v>193</v>
      </c>
      <c r="S3116" s="1">
        <f t="array" ref="S3116">COUNTA(_xlfn.UNIQUE(TRANSPOSE(B3116:R3116)))</f>
        <v>0</v>
      </c>
    </row>
    <row r="3117">
      <c r="A3117" s="6"/>
      <c r="B3117" s="1" t="s">
        <v>195</v>
      </c>
      <c r="C3117" s="1" t="s">
        <v>193</v>
      </c>
      <c r="D3117" s="1" t="s">
        <v>193</v>
      </c>
      <c r="E3117" s="1" t="s">
        <v>193</v>
      </c>
      <c r="F3117" s="1" t="s">
        <v>193</v>
      </c>
      <c r="G3117" s="1" t="s">
        <v>194</v>
      </c>
      <c r="H3117" s="1" t="s">
        <v>193</v>
      </c>
      <c r="I3117" s="1" t="s">
        <v>193</v>
      </c>
      <c r="J3117" s="1" t="s">
        <v>193</v>
      </c>
      <c r="K3117" s="1" t="s">
        <v>200</v>
      </c>
      <c r="L3117" s="1" t="s">
        <v>200</v>
      </c>
      <c r="M3117" s="1" t="s">
        <v>193</v>
      </c>
      <c r="N3117" s="1" t="s">
        <v>193</v>
      </c>
      <c r="O3117" s="1" t="s">
        <v>193</v>
      </c>
      <c r="P3117" s="1" t="s">
        <v>222</v>
      </c>
      <c r="Q3117" s="1" t="s">
        <v>193</v>
      </c>
      <c r="R3117" s="1" t="s">
        <v>193</v>
      </c>
      <c r="S3117" s="1">
        <f t="array" ref="S3117">COUNTA(_xlfn.UNIQUE(TRANSPOSE(B3117:R3117)))</f>
        <v>0</v>
      </c>
    </row>
    <row r="3118">
      <c r="A3118" s="6"/>
      <c r="B3118" s="1" t="s">
        <v>193</v>
      </c>
      <c r="C3118" s="1" t="s">
        <v>194</v>
      </c>
      <c r="D3118" s="1" t="s">
        <v>194</v>
      </c>
      <c r="E3118" s="1" t="s">
        <v>194</v>
      </c>
      <c r="F3118" s="1" t="s">
        <v>194</v>
      </c>
      <c r="G3118" s="1" t="s">
        <v>193</v>
      </c>
      <c r="H3118" s="1" t="s">
        <v>192</v>
      </c>
      <c r="I3118" s="1" t="s">
        <v>193</v>
      </c>
      <c r="J3118" s="1" t="s">
        <v>193</v>
      </c>
      <c r="K3118" s="1" t="s">
        <v>193</v>
      </c>
      <c r="L3118" s="1" t="s">
        <v>193</v>
      </c>
      <c r="M3118" s="1" t="s">
        <v>193</v>
      </c>
      <c r="N3118" s="1" t="s">
        <v>194</v>
      </c>
      <c r="O3118" s="1" t="s">
        <v>194</v>
      </c>
      <c r="P3118" s="1" t="s">
        <v>450</v>
      </c>
      <c r="Q3118" s="1" t="s">
        <v>194</v>
      </c>
      <c r="R3118" s="1" t="s">
        <v>194</v>
      </c>
      <c r="S3118" s="1">
        <f t="array" ref="S3118">COUNTA(_xlfn.UNIQUE(TRANSPOSE(B3118:R3118)))</f>
        <v>0</v>
      </c>
    </row>
    <row r="3119">
      <c r="A3119" s="6"/>
      <c r="B3119" s="1" t="s">
        <v>235</v>
      </c>
      <c r="C3119" s="1" t="s">
        <v>418</v>
      </c>
      <c r="D3119" s="1" t="s">
        <v>418</v>
      </c>
      <c r="E3119" s="1" t="s">
        <v>418</v>
      </c>
      <c r="F3119" s="1" t="s">
        <v>418</v>
      </c>
      <c r="G3119" s="1" t="s">
        <v>196</v>
      </c>
      <c r="H3119" s="1" t="s">
        <v>419</v>
      </c>
      <c r="I3119" s="1" t="s">
        <v>193</v>
      </c>
      <c r="J3119" s="1" t="s">
        <v>193</v>
      </c>
      <c r="K3119" s="1" t="s">
        <v>220</v>
      </c>
      <c r="L3119" s="1" t="s">
        <v>220</v>
      </c>
      <c r="M3119" s="1" t="s">
        <v>192</v>
      </c>
      <c r="N3119" s="1" t="s">
        <v>418</v>
      </c>
      <c r="O3119" s="1" t="s">
        <v>418</v>
      </c>
      <c r="P3119" s="1" t="s">
        <v>528</v>
      </c>
      <c r="Q3119" s="1" t="s">
        <v>418</v>
      </c>
      <c r="R3119" s="1" t="s">
        <v>418</v>
      </c>
      <c r="S3119" s="1">
        <f t="array" ref="S3119">COUNTA(_xlfn.UNIQUE(TRANSPOSE(B3119:R3119)))</f>
        <v>0</v>
      </c>
    </row>
    <row r="3120">
      <c r="A3120" s="6"/>
      <c r="B3120" s="1" t="s">
        <v>193</v>
      </c>
      <c r="C3120" s="1" t="s">
        <v>193</v>
      </c>
      <c r="D3120" s="1" t="s">
        <v>193</v>
      </c>
      <c r="E3120" s="1" t="s">
        <v>193</v>
      </c>
      <c r="F3120" s="1" t="s">
        <v>193</v>
      </c>
      <c r="G3120" s="1" t="s">
        <v>450</v>
      </c>
      <c r="H3120" s="1" t="s">
        <v>450</v>
      </c>
      <c r="I3120" s="1" t="s">
        <v>450</v>
      </c>
      <c r="J3120" s="1" t="s">
        <v>450</v>
      </c>
      <c r="K3120" s="1" t="s">
        <v>450</v>
      </c>
      <c r="L3120" s="1" t="s">
        <v>450</v>
      </c>
      <c r="M3120" s="1" t="s">
        <v>450</v>
      </c>
      <c r="N3120" s="1" t="s">
        <v>193</v>
      </c>
      <c r="O3120" s="1" t="s">
        <v>450</v>
      </c>
      <c r="P3120" s="1" t="s">
        <v>450</v>
      </c>
      <c r="Q3120" s="1" t="s">
        <v>193</v>
      </c>
      <c r="R3120" s="1" t="s">
        <v>193</v>
      </c>
      <c r="S3120" s="1">
        <f t="array" ref="S3120">COUNTA(_xlfn.UNIQUE(TRANSPOSE(B3120:R3120)))</f>
        <v>0</v>
      </c>
    </row>
    <row r="3121">
      <c r="A3121" s="6"/>
      <c r="B3121" s="1" t="s">
        <v>196</v>
      </c>
      <c r="C3121" s="1" t="s">
        <v>192</v>
      </c>
      <c r="D3121" s="1" t="s">
        <v>192</v>
      </c>
      <c r="E3121" s="1" t="s">
        <v>192</v>
      </c>
      <c r="F3121" s="1" t="s">
        <v>268</v>
      </c>
      <c r="G3121" s="1" t="s">
        <v>515</v>
      </c>
      <c r="H3121" s="1" t="s">
        <v>222</v>
      </c>
      <c r="I3121" s="1" t="s">
        <v>518</v>
      </c>
      <c r="J3121" s="1" t="s">
        <v>518</v>
      </c>
      <c r="K3121" s="1" t="s">
        <v>507</v>
      </c>
      <c r="L3121" s="1" t="s">
        <v>507</v>
      </c>
      <c r="M3121" s="1" t="s">
        <v>510</v>
      </c>
      <c r="N3121" s="1" t="s">
        <v>196</v>
      </c>
      <c r="O3121" s="1" t="s">
        <v>537</v>
      </c>
      <c r="P3121" s="1" t="s">
        <v>528</v>
      </c>
      <c r="Q3121" s="1" t="s">
        <v>205</v>
      </c>
      <c r="R3121" s="1" t="s">
        <v>192</v>
      </c>
      <c r="S3121" s="1">
        <f t="array" ref="S3121">COUNTA(_xlfn.UNIQUE(TRANSPOSE(B3121:R3121)))</f>
        <v>0</v>
      </c>
    </row>
    <row r="3122">
      <c r="A3122" s="6"/>
      <c r="B3122" s="1" t="s">
        <v>193</v>
      </c>
      <c r="C3122" s="1" t="s">
        <v>193</v>
      </c>
      <c r="D3122" s="1" t="s">
        <v>193</v>
      </c>
      <c r="E3122" s="1" t="s">
        <v>193</v>
      </c>
      <c r="F3122" s="1" t="s">
        <v>193</v>
      </c>
      <c r="G3122" s="1" t="s">
        <v>193</v>
      </c>
      <c r="H3122" s="1" t="s">
        <v>450</v>
      </c>
      <c r="I3122" s="1" t="s">
        <v>450</v>
      </c>
      <c r="J3122" s="1" t="s">
        <v>450</v>
      </c>
      <c r="K3122" s="1" t="s">
        <v>450</v>
      </c>
      <c r="L3122" s="1" t="s">
        <v>450</v>
      </c>
      <c r="M3122" s="1" t="s">
        <v>193</v>
      </c>
      <c r="N3122" s="1" t="s">
        <v>450</v>
      </c>
      <c r="O3122" s="1" t="s">
        <v>193</v>
      </c>
      <c r="P3122" s="1" t="s">
        <v>450</v>
      </c>
      <c r="Q3122" s="1" t="s">
        <v>193</v>
      </c>
      <c r="R3122" s="1" t="s">
        <v>193</v>
      </c>
      <c r="S3122" s="1">
        <f t="array" ref="S3122">COUNTA(_xlfn.UNIQUE(TRANSPOSE(B3122:R3122)))</f>
        <v>0</v>
      </c>
    </row>
    <row r="3123">
      <c r="A3123" s="6"/>
      <c r="B3123" s="1" t="s">
        <v>195</v>
      </c>
      <c r="C3123" s="1" t="s">
        <v>196</v>
      </c>
      <c r="D3123" s="1" t="s">
        <v>196</v>
      </c>
      <c r="E3123" s="1" t="s">
        <v>194</v>
      </c>
      <c r="F3123" s="1" t="s">
        <v>205</v>
      </c>
      <c r="G3123" s="1" t="s">
        <v>193</v>
      </c>
      <c r="H3123" s="1" t="s">
        <v>222</v>
      </c>
      <c r="I3123" s="1" t="s">
        <v>526</v>
      </c>
      <c r="J3123" s="1" t="s">
        <v>526</v>
      </c>
      <c r="K3123" s="1" t="s">
        <v>518</v>
      </c>
      <c r="L3123" s="1" t="s">
        <v>518</v>
      </c>
      <c r="M3123" s="1" t="s">
        <v>193</v>
      </c>
      <c r="N3123" s="1" t="s">
        <v>526</v>
      </c>
      <c r="O3123" s="1" t="s">
        <v>194</v>
      </c>
      <c r="P3123" s="1" t="s">
        <v>528</v>
      </c>
      <c r="Q3123" s="1" t="s">
        <v>205</v>
      </c>
      <c r="R3123" s="1" t="s">
        <v>194</v>
      </c>
      <c r="S3123" s="1">
        <f t="array" ref="S3123">COUNTA(_xlfn.UNIQUE(TRANSPOSE(B3123:R3123)))</f>
        <v>0</v>
      </c>
    </row>
    <row r="3124">
      <c r="A3124" s="6"/>
      <c r="B3124" s="1" t="s">
        <v>193</v>
      </c>
      <c r="C3124" s="1" t="s">
        <v>193</v>
      </c>
      <c r="D3124" s="1" t="s">
        <v>193</v>
      </c>
      <c r="E3124" s="1" t="s">
        <v>193</v>
      </c>
      <c r="F3124" s="1" t="s">
        <v>193</v>
      </c>
      <c r="G3124" s="1" t="s">
        <v>193</v>
      </c>
      <c r="H3124" s="1" t="s">
        <v>193</v>
      </c>
      <c r="I3124" s="1" t="s">
        <v>193</v>
      </c>
      <c r="J3124" s="1" t="s">
        <v>193</v>
      </c>
      <c r="K3124" s="1" t="s">
        <v>193</v>
      </c>
      <c r="L3124" s="1" t="s">
        <v>193</v>
      </c>
      <c r="M3124" s="1" t="s">
        <v>193</v>
      </c>
      <c r="N3124" s="1" t="s">
        <v>450</v>
      </c>
      <c r="O3124" s="1" t="s">
        <v>450</v>
      </c>
      <c r="P3124" s="1" t="s">
        <v>450</v>
      </c>
      <c r="Q3124" s="1" t="s">
        <v>193</v>
      </c>
      <c r="R3124" s="1" t="s">
        <v>450</v>
      </c>
      <c r="S3124" s="1">
        <f t="array" ref="S3124">COUNTA(_xlfn.UNIQUE(TRANSPOSE(B3124:R3124)))</f>
        <v>0</v>
      </c>
    </row>
    <row r="3125">
      <c r="A3125" s="6"/>
      <c r="B3125" s="1" t="s">
        <v>202</v>
      </c>
      <c r="C3125" s="1" t="s">
        <v>194</v>
      </c>
      <c r="D3125" s="1" t="s">
        <v>194</v>
      </c>
      <c r="E3125" s="1" t="s">
        <v>196</v>
      </c>
      <c r="F3125" s="1" t="s">
        <v>194</v>
      </c>
      <c r="G3125" s="1" t="s">
        <v>194</v>
      </c>
      <c r="H3125" s="1" t="s">
        <v>193</v>
      </c>
      <c r="I3125" s="1" t="s">
        <v>193</v>
      </c>
      <c r="J3125" s="1" t="s">
        <v>193</v>
      </c>
      <c r="K3125" s="1" t="s">
        <v>251</v>
      </c>
      <c r="L3125" s="1" t="s">
        <v>251</v>
      </c>
      <c r="M3125" s="1" t="s">
        <v>193</v>
      </c>
      <c r="N3125" s="1" t="s">
        <v>510</v>
      </c>
      <c r="O3125" s="1" t="s">
        <v>506</v>
      </c>
      <c r="P3125" s="1" t="s">
        <v>454</v>
      </c>
      <c r="Q3125" s="1" t="s">
        <v>193</v>
      </c>
      <c r="R3125" s="1" t="s">
        <v>526</v>
      </c>
      <c r="S3125" s="1">
        <f t="array" ref="S3125">COUNTA(_xlfn.UNIQUE(TRANSPOSE(B3125:R3125)))</f>
        <v>0</v>
      </c>
    </row>
    <row r="3126">
      <c r="A3126" s="6"/>
      <c r="B3126" s="1" t="s">
        <v>193</v>
      </c>
      <c r="C3126" s="1" t="s">
        <v>193</v>
      </c>
      <c r="D3126" s="1" t="s">
        <v>193</v>
      </c>
      <c r="E3126" s="1" t="s">
        <v>193</v>
      </c>
      <c r="F3126" s="1" t="s">
        <v>193</v>
      </c>
      <c r="G3126" s="1" t="s">
        <v>193</v>
      </c>
      <c r="H3126" s="1" t="s">
        <v>193</v>
      </c>
      <c r="I3126" s="1" t="s">
        <v>193</v>
      </c>
      <c r="J3126" s="1" t="s">
        <v>193</v>
      </c>
      <c r="K3126" s="1" t="s">
        <v>193</v>
      </c>
      <c r="L3126" s="1" t="s">
        <v>193</v>
      </c>
      <c r="M3126" s="1" t="s">
        <v>193</v>
      </c>
      <c r="N3126" s="1" t="s">
        <v>193</v>
      </c>
      <c r="O3126" s="1" t="s">
        <v>193</v>
      </c>
      <c r="P3126" s="1" t="s">
        <v>450</v>
      </c>
      <c r="Q3126" s="1" t="s">
        <v>193</v>
      </c>
      <c r="R3126" s="1" t="s">
        <v>450</v>
      </c>
      <c r="S3126" s="1">
        <f t="array" ref="S3126">COUNTA(_xlfn.UNIQUE(TRANSPOSE(B3126:R3126)))</f>
        <v>0</v>
      </c>
    </row>
    <row r="3127">
      <c r="A3127" s="6"/>
      <c r="B3127" s="1" t="s">
        <v>268</v>
      </c>
      <c r="C3127" s="1" t="s">
        <v>194</v>
      </c>
      <c r="D3127" s="1" t="s">
        <v>194</v>
      </c>
      <c r="E3127" s="1" t="s">
        <v>196</v>
      </c>
      <c r="F3127" s="1" t="s">
        <v>195</v>
      </c>
      <c r="G3127" s="1" t="s">
        <v>196</v>
      </c>
      <c r="H3127" s="1" t="s">
        <v>192</v>
      </c>
      <c r="I3127" s="1" t="s">
        <v>193</v>
      </c>
      <c r="J3127" s="1" t="s">
        <v>193</v>
      </c>
      <c r="K3127" s="1" t="s">
        <v>235</v>
      </c>
      <c r="L3127" s="1" t="s">
        <v>235</v>
      </c>
      <c r="M3127" s="1" t="s">
        <v>192</v>
      </c>
      <c r="N3127" s="1" t="s">
        <v>196</v>
      </c>
      <c r="O3127" s="1" t="s">
        <v>194</v>
      </c>
      <c r="P3127" s="1" t="s">
        <v>515</v>
      </c>
      <c r="Q3127" s="1" t="s">
        <v>192</v>
      </c>
      <c r="R3127" s="1" t="s">
        <v>515</v>
      </c>
      <c r="S3127" s="1">
        <f t="array" ref="S3127">COUNTA(_xlfn.UNIQUE(TRANSPOSE(B3127:R3127)))</f>
        <v>0</v>
      </c>
    </row>
    <row r="3128">
      <c r="A3128" s="6"/>
      <c r="B3128" s="1" t="s">
        <v>193</v>
      </c>
      <c r="C3128" s="1" t="s">
        <v>193</v>
      </c>
      <c r="D3128" s="1" t="s">
        <v>193</v>
      </c>
      <c r="E3128" s="1" t="s">
        <v>193</v>
      </c>
      <c r="F3128" s="1" t="s">
        <v>193</v>
      </c>
      <c r="G3128" s="1" t="s">
        <v>450</v>
      </c>
      <c r="H3128" s="1" t="s">
        <v>450</v>
      </c>
      <c r="I3128" s="1" t="s">
        <v>450</v>
      </c>
      <c r="J3128" s="1" t="s">
        <v>450</v>
      </c>
      <c r="K3128" s="1" t="s">
        <v>450</v>
      </c>
      <c r="L3128" s="1" t="s">
        <v>450</v>
      </c>
      <c r="M3128" s="1" t="s">
        <v>450</v>
      </c>
      <c r="N3128" s="1" t="s">
        <v>450</v>
      </c>
      <c r="O3128" s="1" t="s">
        <v>450</v>
      </c>
      <c r="P3128" s="1" t="s">
        <v>450</v>
      </c>
      <c r="Q3128" s="1" t="s">
        <v>193</v>
      </c>
      <c r="R3128" s="1" t="s">
        <v>193</v>
      </c>
      <c r="S3128" s="1">
        <f t="array" ref="S3128">COUNTA(_xlfn.UNIQUE(TRANSPOSE(B3128:R3128)))</f>
        <v>0</v>
      </c>
    </row>
    <row r="3129">
      <c r="A3129" s="6"/>
      <c r="B3129" s="1" t="s">
        <v>194</v>
      </c>
      <c r="C3129" s="1" t="s">
        <v>192</v>
      </c>
      <c r="D3129" s="1" t="s">
        <v>192</v>
      </c>
      <c r="E3129" s="1" t="s">
        <v>192</v>
      </c>
      <c r="F3129" s="1" t="s">
        <v>268</v>
      </c>
      <c r="G3129" s="1" t="s">
        <v>515</v>
      </c>
      <c r="H3129" s="1" t="s">
        <v>515</v>
      </c>
      <c r="I3129" s="1" t="s">
        <v>518</v>
      </c>
      <c r="J3129" s="1" t="s">
        <v>518</v>
      </c>
      <c r="K3129" s="1" t="s">
        <v>511</v>
      </c>
      <c r="L3129" s="1" t="s">
        <v>511</v>
      </c>
      <c r="M3129" s="1" t="s">
        <v>510</v>
      </c>
      <c r="N3129" s="1" t="s">
        <v>528</v>
      </c>
      <c r="O3129" s="1" t="s">
        <v>537</v>
      </c>
      <c r="P3129" s="1" t="s">
        <v>526</v>
      </c>
      <c r="Q3129" s="1" t="s">
        <v>252</v>
      </c>
      <c r="R3129" s="1" t="s">
        <v>194</v>
      </c>
      <c r="S3129" s="1">
        <f t="array" ref="S3129">COUNTA(_xlfn.UNIQUE(TRANSPOSE(B3129:R3129)))</f>
        <v>0</v>
      </c>
    </row>
    <row r="3130">
      <c r="A3130" s="6"/>
      <c r="B3130" s="1" t="s">
        <v>193</v>
      </c>
      <c r="C3130" s="1" t="s">
        <v>193</v>
      </c>
      <c r="D3130" s="1" t="s">
        <v>193</v>
      </c>
      <c r="E3130" s="1" t="s">
        <v>193</v>
      </c>
      <c r="F3130" s="1" t="s">
        <v>193</v>
      </c>
      <c r="G3130" s="1" t="s">
        <v>193</v>
      </c>
      <c r="H3130" s="1" t="s">
        <v>450</v>
      </c>
      <c r="I3130" s="1" t="s">
        <v>450</v>
      </c>
      <c r="J3130" s="1" t="s">
        <v>450</v>
      </c>
      <c r="K3130" s="1" t="s">
        <v>450</v>
      </c>
      <c r="L3130" s="1" t="s">
        <v>450</v>
      </c>
      <c r="M3130" s="1" t="s">
        <v>193</v>
      </c>
      <c r="N3130" s="1" t="s">
        <v>450</v>
      </c>
      <c r="O3130" s="1" t="s">
        <v>193</v>
      </c>
      <c r="P3130" s="1" t="s">
        <v>450</v>
      </c>
      <c r="Q3130" s="1" t="s">
        <v>193</v>
      </c>
      <c r="R3130" s="1" t="s">
        <v>193</v>
      </c>
      <c r="S3130" s="1">
        <f t="array" ref="S3130">COUNTA(_xlfn.UNIQUE(TRANSPOSE(B3130:R3130)))</f>
        <v>0</v>
      </c>
    </row>
    <row r="3131">
      <c r="A3131" s="6"/>
      <c r="B3131" s="1" t="s">
        <v>202</v>
      </c>
      <c r="C3131" s="1" t="s">
        <v>196</v>
      </c>
      <c r="D3131" s="1" t="s">
        <v>196</v>
      </c>
      <c r="E3131" s="1" t="s">
        <v>194</v>
      </c>
      <c r="F3131" s="1" t="s">
        <v>205</v>
      </c>
      <c r="G3131" s="1" t="s">
        <v>193</v>
      </c>
      <c r="H3131" s="1" t="s">
        <v>528</v>
      </c>
      <c r="I3131" s="1" t="s">
        <v>528</v>
      </c>
      <c r="J3131" s="1" t="s">
        <v>528</v>
      </c>
      <c r="K3131" s="1" t="s">
        <v>518</v>
      </c>
      <c r="L3131" s="1" t="s">
        <v>518</v>
      </c>
      <c r="M3131" s="1" t="s">
        <v>193</v>
      </c>
      <c r="N3131" s="1" t="s">
        <v>510</v>
      </c>
      <c r="O3131" s="1" t="s">
        <v>194</v>
      </c>
      <c r="P3131" s="1" t="s">
        <v>526</v>
      </c>
      <c r="Q3131" s="1" t="s">
        <v>205</v>
      </c>
      <c r="R3131" s="1" t="s">
        <v>196</v>
      </c>
      <c r="S3131" s="1">
        <f t="array" ref="S3131">COUNTA(_xlfn.UNIQUE(TRANSPOSE(B3131:R3131)))</f>
        <v>0</v>
      </c>
    </row>
    <row r="3132">
      <c r="A3132" s="6"/>
      <c r="B3132" s="1" t="s">
        <v>193</v>
      </c>
      <c r="C3132" s="1" t="s">
        <v>193</v>
      </c>
      <c r="D3132" s="1" t="s">
        <v>193</v>
      </c>
      <c r="E3132" s="1" t="s">
        <v>193</v>
      </c>
      <c r="F3132" s="1" t="s">
        <v>193</v>
      </c>
      <c r="G3132" s="1" t="s">
        <v>193</v>
      </c>
      <c r="H3132" s="1" t="s">
        <v>450</v>
      </c>
      <c r="I3132" s="1" t="s">
        <v>193</v>
      </c>
      <c r="J3132" s="1" t="s">
        <v>193</v>
      </c>
      <c r="K3132" s="1" t="s">
        <v>193</v>
      </c>
      <c r="L3132" s="1" t="s">
        <v>193</v>
      </c>
      <c r="M3132" s="1" t="s">
        <v>193</v>
      </c>
      <c r="N3132" s="1" t="s">
        <v>193</v>
      </c>
      <c r="O3132" s="1" t="s">
        <v>450</v>
      </c>
      <c r="P3132" s="1" t="s">
        <v>450</v>
      </c>
      <c r="Q3132" s="1" t="s">
        <v>193</v>
      </c>
      <c r="R3132" s="1" t="s">
        <v>450</v>
      </c>
      <c r="S3132" s="1">
        <f t="array" ref="S3132">COUNTA(_xlfn.UNIQUE(TRANSPOSE(B3132:R3132)))</f>
        <v>0</v>
      </c>
    </row>
    <row r="3133">
      <c r="A3133" s="6"/>
      <c r="B3133" s="1" t="s">
        <v>268</v>
      </c>
      <c r="C3133" s="1" t="s">
        <v>194</v>
      </c>
      <c r="D3133" s="1" t="s">
        <v>194</v>
      </c>
      <c r="E3133" s="1" t="s">
        <v>196</v>
      </c>
      <c r="F3133" s="1" t="s">
        <v>194</v>
      </c>
      <c r="G3133" s="1" t="s">
        <v>196</v>
      </c>
      <c r="H3133" s="1" t="s">
        <v>450</v>
      </c>
      <c r="I3133" s="1" t="s">
        <v>193</v>
      </c>
      <c r="J3133" s="1" t="s">
        <v>193</v>
      </c>
      <c r="K3133" s="1" t="s">
        <v>202</v>
      </c>
      <c r="L3133" s="1" t="s">
        <v>202</v>
      </c>
      <c r="M3133" s="1" t="s">
        <v>193</v>
      </c>
      <c r="N3133" s="1" t="s">
        <v>196</v>
      </c>
      <c r="O3133" s="1" t="s">
        <v>506</v>
      </c>
      <c r="P3133" s="1" t="s">
        <v>450</v>
      </c>
      <c r="Q3133" s="1" t="s">
        <v>193</v>
      </c>
      <c r="R3133" s="1" t="s">
        <v>528</v>
      </c>
      <c r="S3133" s="1">
        <f t="array" ref="S3133">COUNTA(_xlfn.UNIQUE(TRANSPOSE(B3133:R3133)))</f>
        <v>0</v>
      </c>
    </row>
    <row r="3134">
      <c r="A3134" s="6"/>
      <c r="B3134" s="1" t="s">
        <v>193</v>
      </c>
      <c r="C3134" s="1" t="s">
        <v>193</v>
      </c>
      <c r="D3134" s="1" t="s">
        <v>193</v>
      </c>
      <c r="E3134" s="1" t="s">
        <v>193</v>
      </c>
      <c r="F3134" s="1" t="s">
        <v>193</v>
      </c>
      <c r="G3134" s="1" t="s">
        <v>193</v>
      </c>
      <c r="H3134" s="1" t="s">
        <v>450</v>
      </c>
      <c r="I3134" s="1" t="s">
        <v>193</v>
      </c>
      <c r="J3134" s="1" t="s">
        <v>193</v>
      </c>
      <c r="K3134" s="1" t="s">
        <v>193</v>
      </c>
      <c r="L3134" s="1" t="s">
        <v>193</v>
      </c>
      <c r="M3134" s="1" t="s">
        <v>193</v>
      </c>
      <c r="N3134" s="1" t="s">
        <v>450</v>
      </c>
      <c r="O3134" s="1" t="s">
        <v>193</v>
      </c>
      <c r="P3134" s="1" t="s">
        <v>193</v>
      </c>
      <c r="Q3134" s="1" t="s">
        <v>193</v>
      </c>
      <c r="R3134" s="1" t="s">
        <v>450</v>
      </c>
      <c r="S3134" s="1">
        <f t="array" ref="S3134">COUNTA(_xlfn.UNIQUE(TRANSPOSE(B3134:R3134)))</f>
        <v>0</v>
      </c>
    </row>
    <row r="3135">
      <c r="A3135" s="6"/>
      <c r="B3135" s="1" t="s">
        <v>205</v>
      </c>
      <c r="C3135" s="1" t="s">
        <v>194</v>
      </c>
      <c r="D3135" s="1" t="s">
        <v>194</v>
      </c>
      <c r="E3135" s="1" t="s">
        <v>196</v>
      </c>
      <c r="F3135" s="1" t="s">
        <v>195</v>
      </c>
      <c r="G3135" s="1" t="s">
        <v>195</v>
      </c>
      <c r="H3135" s="1" t="s">
        <v>450</v>
      </c>
      <c r="I3135" s="1" t="s">
        <v>193</v>
      </c>
      <c r="J3135" s="1" t="s">
        <v>193</v>
      </c>
      <c r="K3135" s="1" t="s">
        <v>195</v>
      </c>
      <c r="L3135" s="1" t="s">
        <v>195</v>
      </c>
      <c r="M3135" s="1" t="s">
        <v>192</v>
      </c>
      <c r="N3135" s="1" t="s">
        <v>528</v>
      </c>
      <c r="O3135" s="1" t="s">
        <v>192</v>
      </c>
      <c r="P3135" s="1" t="s">
        <v>192</v>
      </c>
      <c r="Q3135" s="1" t="s">
        <v>192</v>
      </c>
      <c r="R3135" s="1" t="s">
        <v>515</v>
      </c>
      <c r="S3135" s="1">
        <f t="array" ref="S3135">COUNTA(_xlfn.UNIQUE(TRANSPOSE(B3135:R3135)))</f>
        <v>0</v>
      </c>
    </row>
    <row r="3136">
      <c r="A3136" s="6"/>
      <c r="B3136" s="1" t="s">
        <v>193</v>
      </c>
      <c r="C3136" s="1" t="s">
        <v>193</v>
      </c>
      <c r="D3136" s="1" t="s">
        <v>193</v>
      </c>
      <c r="E3136" s="1" t="s">
        <v>193</v>
      </c>
      <c r="F3136" s="1" t="s">
        <v>193</v>
      </c>
      <c r="G3136" s="1" t="s">
        <v>450</v>
      </c>
      <c r="H3136" s="1" t="s">
        <v>193</v>
      </c>
      <c r="I3136" s="1" t="s">
        <v>450</v>
      </c>
      <c r="J3136" s="1" t="s">
        <v>450</v>
      </c>
      <c r="K3136" s="1" t="s">
        <v>450</v>
      </c>
      <c r="L3136" s="1" t="s">
        <v>450</v>
      </c>
      <c r="M3136" s="1" t="s">
        <v>450</v>
      </c>
      <c r="N3136" s="1" t="s">
        <v>450</v>
      </c>
      <c r="O3136" s="1" t="s">
        <v>450</v>
      </c>
      <c r="P3136" s="1" t="s">
        <v>450</v>
      </c>
      <c r="Q3136" s="1" t="s">
        <v>193</v>
      </c>
      <c r="R3136" s="1" t="s">
        <v>193</v>
      </c>
      <c r="S3136" s="1">
        <f t="array" ref="S3136">COUNTA(_xlfn.UNIQUE(TRANSPOSE(B3136:R3136)))</f>
        <v>0</v>
      </c>
    </row>
    <row r="3137">
      <c r="A3137" s="6"/>
      <c r="B3137" s="1" t="s">
        <v>195</v>
      </c>
      <c r="C3137" s="1" t="s">
        <v>193</v>
      </c>
      <c r="D3137" s="1" t="s">
        <v>193</v>
      </c>
      <c r="E3137" s="1" t="s">
        <v>193</v>
      </c>
      <c r="F3137" s="1" t="s">
        <v>268</v>
      </c>
      <c r="G3137" s="1" t="s">
        <v>510</v>
      </c>
      <c r="H3137" s="1" t="s">
        <v>196</v>
      </c>
      <c r="I3137" s="1" t="s">
        <v>513</v>
      </c>
      <c r="J3137" s="1" t="s">
        <v>513</v>
      </c>
      <c r="K3137" s="1" t="s">
        <v>534</v>
      </c>
      <c r="L3137" s="1" t="s">
        <v>534</v>
      </c>
      <c r="M3137" s="1" t="s">
        <v>510</v>
      </c>
      <c r="N3137" s="1" t="s">
        <v>510</v>
      </c>
      <c r="O3137" s="1" t="s">
        <v>514</v>
      </c>
      <c r="P3137" s="1" t="s">
        <v>526</v>
      </c>
      <c r="Q3137" s="1" t="s">
        <v>252</v>
      </c>
      <c r="R3137" s="1" t="s">
        <v>196</v>
      </c>
      <c r="S3137" s="1">
        <f t="array" ref="S3137">COUNTA(_xlfn.UNIQUE(TRANSPOSE(B3137:R3137)))</f>
        <v>0</v>
      </c>
    </row>
    <row r="3138">
      <c r="A3138" s="6"/>
      <c r="B3138" s="1" t="s">
        <v>193</v>
      </c>
      <c r="C3138" s="1" t="s">
        <v>193</v>
      </c>
      <c r="D3138" s="1" t="s">
        <v>193</v>
      </c>
      <c r="E3138" s="1" t="s">
        <v>193</v>
      </c>
      <c r="F3138" s="1" t="s">
        <v>193</v>
      </c>
      <c r="G3138" s="1" t="s">
        <v>193</v>
      </c>
      <c r="H3138" s="1" t="s">
        <v>193</v>
      </c>
      <c r="I3138" s="1" t="s">
        <v>450</v>
      </c>
      <c r="J3138" s="1" t="s">
        <v>450</v>
      </c>
      <c r="K3138" s="1" t="s">
        <v>450</v>
      </c>
      <c r="L3138" s="1" t="s">
        <v>450</v>
      </c>
      <c r="M3138" s="1" t="s">
        <v>450</v>
      </c>
      <c r="N3138" s="1" t="s">
        <v>193</v>
      </c>
      <c r="O3138" s="1" t="s">
        <v>193</v>
      </c>
      <c r="P3138" s="1" t="s">
        <v>450</v>
      </c>
      <c r="Q3138" s="1" t="s">
        <v>193</v>
      </c>
      <c r="R3138" s="1" t="s">
        <v>193</v>
      </c>
      <c r="S3138" s="1">
        <f t="array" ref="S3138">COUNTA(_xlfn.UNIQUE(TRANSPOSE(B3138:R3138)))</f>
        <v>0</v>
      </c>
    </row>
    <row r="3139">
      <c r="A3139" s="6"/>
      <c r="B3139" s="1" t="s">
        <v>202</v>
      </c>
      <c r="C3139" s="1" t="s">
        <v>196</v>
      </c>
      <c r="D3139" s="1" t="s">
        <v>196</v>
      </c>
      <c r="E3139" s="1" t="s">
        <v>194</v>
      </c>
      <c r="F3139" s="1" t="s">
        <v>252</v>
      </c>
      <c r="G3139" s="1" t="s">
        <v>192</v>
      </c>
      <c r="H3139" s="1" t="s">
        <v>194</v>
      </c>
      <c r="I3139" s="1" t="s">
        <v>515</v>
      </c>
      <c r="J3139" s="1" t="s">
        <v>515</v>
      </c>
      <c r="K3139" s="1" t="s">
        <v>526</v>
      </c>
      <c r="L3139" s="1" t="s">
        <v>526</v>
      </c>
      <c r="M3139" s="1" t="s">
        <v>450</v>
      </c>
      <c r="N3139" s="1" t="s">
        <v>196</v>
      </c>
      <c r="O3139" s="1" t="s">
        <v>194</v>
      </c>
      <c r="P3139" s="1" t="s">
        <v>526</v>
      </c>
      <c r="Q3139" s="1" t="s">
        <v>252</v>
      </c>
      <c r="R3139" s="1" t="s">
        <v>196</v>
      </c>
      <c r="S3139" s="1">
        <f t="array" ref="S3139">COUNTA(_xlfn.UNIQUE(TRANSPOSE(B3139:R3139)))</f>
        <v>0</v>
      </c>
    </row>
    <row r="3140">
      <c r="A3140" s="6"/>
      <c r="B3140" s="1" t="s">
        <v>193</v>
      </c>
      <c r="C3140" s="1" t="s">
        <v>193</v>
      </c>
      <c r="D3140" s="1" t="s">
        <v>193</v>
      </c>
      <c r="E3140" s="1" t="s">
        <v>193</v>
      </c>
      <c r="F3140" s="1" t="s">
        <v>193</v>
      </c>
      <c r="G3140" s="1" t="s">
        <v>193</v>
      </c>
      <c r="H3140" s="1" t="s">
        <v>450</v>
      </c>
      <c r="I3140" s="1" t="s">
        <v>193</v>
      </c>
      <c r="J3140" s="1" t="s">
        <v>193</v>
      </c>
      <c r="K3140" s="1" t="s">
        <v>193</v>
      </c>
      <c r="L3140" s="1" t="s">
        <v>193</v>
      </c>
      <c r="M3140" s="1" t="s">
        <v>193</v>
      </c>
      <c r="N3140" s="1" t="s">
        <v>450</v>
      </c>
      <c r="O3140" s="1" t="s">
        <v>450</v>
      </c>
      <c r="P3140" s="1" t="s">
        <v>193</v>
      </c>
      <c r="Q3140" s="1" t="s">
        <v>193</v>
      </c>
      <c r="R3140" s="1" t="s">
        <v>450</v>
      </c>
      <c r="S3140" s="1">
        <f t="array" ref="S3140">COUNTA(_xlfn.UNIQUE(TRANSPOSE(B3140:R3140)))</f>
        <v>0</v>
      </c>
    </row>
    <row r="3141">
      <c r="A3141" s="6"/>
      <c r="B3141" s="1" t="s">
        <v>205</v>
      </c>
      <c r="C3141" s="1" t="s">
        <v>194</v>
      </c>
      <c r="D3141" s="1" t="s">
        <v>194</v>
      </c>
      <c r="E3141" s="1" t="s">
        <v>194</v>
      </c>
      <c r="F3141" s="1" t="s">
        <v>196</v>
      </c>
      <c r="G3141" s="1" t="s">
        <v>196</v>
      </c>
      <c r="H3141" s="1" t="s">
        <v>515</v>
      </c>
      <c r="I3141" s="1" t="s">
        <v>192</v>
      </c>
      <c r="J3141" s="1" t="s">
        <v>192</v>
      </c>
      <c r="K3141" s="1" t="s">
        <v>192</v>
      </c>
      <c r="L3141" s="1" t="s">
        <v>192</v>
      </c>
      <c r="M3141" s="1" t="s">
        <v>193</v>
      </c>
      <c r="N3141" s="1" t="s">
        <v>528</v>
      </c>
      <c r="O3141" s="1" t="s">
        <v>503</v>
      </c>
      <c r="P3141" s="1" t="s">
        <v>195</v>
      </c>
      <c r="Q3141" s="1" t="s">
        <v>192</v>
      </c>
      <c r="R3141" s="1" t="s">
        <v>528</v>
      </c>
      <c r="S3141" s="1">
        <f t="array" ref="S3141">COUNTA(_xlfn.UNIQUE(TRANSPOSE(B3141:R3141)))</f>
        <v>0</v>
      </c>
    </row>
    <row r="3142">
      <c r="A3142" s="6"/>
      <c r="B3142" s="1" t="s">
        <v>193</v>
      </c>
      <c r="C3142" s="1" t="s">
        <v>193</v>
      </c>
      <c r="D3142" s="1" t="s">
        <v>193</v>
      </c>
      <c r="E3142" s="1" t="s">
        <v>193</v>
      </c>
      <c r="F3142" s="1" t="s">
        <v>193</v>
      </c>
      <c r="G3142" s="1" t="s">
        <v>450</v>
      </c>
      <c r="H3142" s="1" t="s">
        <v>450</v>
      </c>
      <c r="I3142" s="1" t="s">
        <v>193</v>
      </c>
      <c r="J3142" s="1" t="s">
        <v>193</v>
      </c>
      <c r="K3142" s="1" t="s">
        <v>193</v>
      </c>
      <c r="L3142" s="1" t="s">
        <v>193</v>
      </c>
      <c r="M3142" s="1" t="s">
        <v>193</v>
      </c>
      <c r="N3142" s="1" t="s">
        <v>450</v>
      </c>
      <c r="O3142" s="1" t="s">
        <v>193</v>
      </c>
      <c r="P3142" s="1" t="s">
        <v>193</v>
      </c>
      <c r="Q3142" s="1" t="s">
        <v>193</v>
      </c>
      <c r="R3142" s="1" t="s">
        <v>450</v>
      </c>
      <c r="S3142" s="1">
        <f t="array" ref="S3142">COUNTA(_xlfn.UNIQUE(TRANSPOSE(B3142:R3142)))</f>
        <v>0</v>
      </c>
    </row>
    <row r="3143">
      <c r="A3143" s="6"/>
      <c r="B3143" s="1" t="s">
        <v>402</v>
      </c>
      <c r="C3143" s="1" t="s">
        <v>194</v>
      </c>
      <c r="D3143" s="1" t="s">
        <v>194</v>
      </c>
      <c r="E3143" s="1" t="s">
        <v>196</v>
      </c>
      <c r="F3143" s="1" t="s">
        <v>195</v>
      </c>
      <c r="G3143" s="1" t="s">
        <v>510</v>
      </c>
      <c r="H3143" s="1" t="s">
        <v>515</v>
      </c>
      <c r="I3143" s="1" t="s">
        <v>193</v>
      </c>
      <c r="J3143" s="1" t="s">
        <v>193</v>
      </c>
      <c r="K3143" s="1" t="s">
        <v>235</v>
      </c>
      <c r="L3143" s="1" t="s">
        <v>235</v>
      </c>
      <c r="M3143" s="1" t="s">
        <v>194</v>
      </c>
      <c r="N3143" s="1" t="s">
        <v>510</v>
      </c>
      <c r="O3143" s="1" t="s">
        <v>193</v>
      </c>
      <c r="P3143" s="1" t="s">
        <v>235</v>
      </c>
      <c r="Q3143" s="1" t="s">
        <v>193</v>
      </c>
      <c r="R3143" s="1" t="s">
        <v>515</v>
      </c>
      <c r="S3143" s="1">
        <f t="array" ref="S3143">COUNTA(_xlfn.UNIQUE(TRANSPOSE(B3143:R3143)))</f>
        <v>0</v>
      </c>
    </row>
    <row r="3144">
      <c r="A3144" s="6"/>
      <c r="B3144" s="1" t="s">
        <v>193</v>
      </c>
      <c r="C3144" s="1" t="s">
        <v>193</v>
      </c>
      <c r="D3144" s="1" t="s">
        <v>193</v>
      </c>
      <c r="E3144" s="1" t="s">
        <v>193</v>
      </c>
      <c r="F3144" s="1" t="s">
        <v>193</v>
      </c>
      <c r="G3144" s="1" t="s">
        <v>193</v>
      </c>
      <c r="H3144" s="1" t="s">
        <v>193</v>
      </c>
      <c r="I3144" s="1" t="s">
        <v>450</v>
      </c>
      <c r="J3144" s="1" t="s">
        <v>450</v>
      </c>
      <c r="K3144" s="1" t="s">
        <v>450</v>
      </c>
      <c r="L3144" s="1" t="s">
        <v>450</v>
      </c>
      <c r="M3144" s="1" t="s">
        <v>450</v>
      </c>
      <c r="N3144" s="1" t="s">
        <v>193</v>
      </c>
      <c r="O3144" s="1" t="s">
        <v>450</v>
      </c>
      <c r="P3144" s="1" t="s">
        <v>450</v>
      </c>
      <c r="Q3144" s="1" t="s">
        <v>193</v>
      </c>
      <c r="R3144" s="1" t="s">
        <v>193</v>
      </c>
      <c r="S3144" s="1">
        <f t="array" ref="S3144">COUNTA(_xlfn.UNIQUE(TRANSPOSE(B3144:R3144)))</f>
        <v>0</v>
      </c>
    </row>
    <row r="3145">
      <c r="A3145" s="6"/>
      <c r="B3145" s="1" t="s">
        <v>202</v>
      </c>
      <c r="C3145" s="1" t="s">
        <v>193</v>
      </c>
      <c r="D3145" s="1" t="s">
        <v>193</v>
      </c>
      <c r="E3145" s="1" t="s">
        <v>193</v>
      </c>
      <c r="F3145" s="1" t="s">
        <v>205</v>
      </c>
      <c r="G3145" s="1" t="s">
        <v>192</v>
      </c>
      <c r="H3145" s="1" t="s">
        <v>268</v>
      </c>
      <c r="I3145" s="1" t="s">
        <v>222</v>
      </c>
      <c r="J3145" s="1" t="s">
        <v>222</v>
      </c>
      <c r="K3145" s="1" t="s">
        <v>526</v>
      </c>
      <c r="L3145" s="1" t="s">
        <v>526</v>
      </c>
      <c r="M3145" s="1" t="s">
        <v>510</v>
      </c>
      <c r="N3145" s="1" t="s">
        <v>196</v>
      </c>
      <c r="O3145" s="1" t="s">
        <v>514</v>
      </c>
      <c r="P3145" s="1" t="s">
        <v>454</v>
      </c>
      <c r="Q3145" s="1" t="s">
        <v>252</v>
      </c>
      <c r="R3145" s="1" t="s">
        <v>196</v>
      </c>
      <c r="S3145" s="1">
        <f t="array" ref="S3145">COUNTA(_xlfn.UNIQUE(TRANSPOSE(B3145:R3145)))</f>
        <v>0</v>
      </c>
    </row>
    <row r="3146">
      <c r="A3146" s="6"/>
      <c r="B3146" s="1" t="s">
        <v>193</v>
      </c>
      <c r="C3146" s="1" t="s">
        <v>193</v>
      </c>
      <c r="D3146" s="1" t="s">
        <v>193</v>
      </c>
      <c r="E3146" s="1" t="s">
        <v>193</v>
      </c>
      <c r="F3146" s="1" t="s">
        <v>193</v>
      </c>
      <c r="G3146" s="1" t="s">
        <v>193</v>
      </c>
      <c r="H3146" s="1" t="s">
        <v>193</v>
      </c>
      <c r="I3146" s="1" t="s">
        <v>450</v>
      </c>
      <c r="J3146" s="1" t="s">
        <v>450</v>
      </c>
      <c r="K3146" s="1" t="s">
        <v>193</v>
      </c>
      <c r="L3146" s="1" t="s">
        <v>193</v>
      </c>
      <c r="M3146" s="1" t="s">
        <v>450</v>
      </c>
      <c r="N3146" s="1" t="s">
        <v>450</v>
      </c>
      <c r="O3146" s="1" t="s">
        <v>193</v>
      </c>
      <c r="P3146" s="1" t="s">
        <v>450</v>
      </c>
      <c r="Q3146" s="1" t="s">
        <v>193</v>
      </c>
      <c r="R3146" s="1" t="s">
        <v>193</v>
      </c>
      <c r="S3146" s="1">
        <f t="array" ref="S3146">COUNTA(_xlfn.UNIQUE(TRANSPOSE(B3146:R3146)))</f>
        <v>0</v>
      </c>
    </row>
    <row r="3147">
      <c r="A3147" s="6"/>
      <c r="B3147" s="1" t="s">
        <v>235</v>
      </c>
      <c r="C3147" s="1" t="s">
        <v>194</v>
      </c>
      <c r="D3147" s="1" t="s">
        <v>194</v>
      </c>
      <c r="E3147" s="1" t="s">
        <v>194</v>
      </c>
      <c r="F3147" s="1" t="s">
        <v>402</v>
      </c>
      <c r="G3147" s="1" t="s">
        <v>196</v>
      </c>
      <c r="H3147" s="1" t="s">
        <v>202</v>
      </c>
      <c r="I3147" s="1" t="s">
        <v>528</v>
      </c>
      <c r="J3147" s="1" t="s">
        <v>528</v>
      </c>
      <c r="K3147" s="1" t="s">
        <v>192</v>
      </c>
      <c r="L3147" s="1" t="s">
        <v>192</v>
      </c>
      <c r="M3147" s="1" t="s">
        <v>450</v>
      </c>
      <c r="N3147" s="1" t="s">
        <v>528</v>
      </c>
      <c r="O3147" s="1" t="s">
        <v>196</v>
      </c>
      <c r="P3147" s="1" t="s">
        <v>454</v>
      </c>
      <c r="Q3147" s="1" t="s">
        <v>252</v>
      </c>
      <c r="R3147" s="1" t="s">
        <v>195</v>
      </c>
      <c r="S3147" s="1">
        <f t="array" ref="S3147">COUNTA(_xlfn.UNIQUE(TRANSPOSE(B3147:R3147)))</f>
        <v>0</v>
      </c>
    </row>
    <row r="3148">
      <c r="A3148" s="6"/>
      <c r="B3148" s="1" t="s">
        <v>193</v>
      </c>
      <c r="C3148" s="1" t="s">
        <v>193</v>
      </c>
      <c r="D3148" s="1" t="s">
        <v>193</v>
      </c>
      <c r="E3148" s="1" t="s">
        <v>193</v>
      </c>
      <c r="F3148" s="1" t="s">
        <v>193</v>
      </c>
      <c r="G3148" s="1" t="s">
        <v>193</v>
      </c>
      <c r="H3148" s="1" t="s">
        <v>450</v>
      </c>
      <c r="I3148" s="1" t="s">
        <v>193</v>
      </c>
      <c r="J3148" s="1" t="s">
        <v>193</v>
      </c>
      <c r="K3148" s="1" t="s">
        <v>450</v>
      </c>
      <c r="L3148" s="1" t="s">
        <v>450</v>
      </c>
      <c r="M3148" s="1" t="s">
        <v>193</v>
      </c>
      <c r="N3148" s="1" t="s">
        <v>450</v>
      </c>
      <c r="O3148" s="1" t="s">
        <v>450</v>
      </c>
      <c r="P3148" s="1" t="s">
        <v>193</v>
      </c>
      <c r="Q3148" s="1" t="s">
        <v>193</v>
      </c>
      <c r="R3148" s="1" t="s">
        <v>450</v>
      </c>
      <c r="S3148" s="1">
        <f t="array" ref="S3148">COUNTA(_xlfn.UNIQUE(TRANSPOSE(B3148:R3148)))</f>
        <v>0</v>
      </c>
    </row>
    <row r="3149">
      <c r="A3149" s="6"/>
      <c r="B3149" s="1" t="s">
        <v>402</v>
      </c>
      <c r="C3149" s="1" t="s">
        <v>192</v>
      </c>
      <c r="D3149" s="1" t="s">
        <v>192</v>
      </c>
      <c r="E3149" s="1" t="s">
        <v>194</v>
      </c>
      <c r="F3149" s="1" t="s">
        <v>196</v>
      </c>
      <c r="G3149" s="1" t="s">
        <v>195</v>
      </c>
      <c r="H3149" s="1" t="s">
        <v>515</v>
      </c>
      <c r="I3149" s="1" t="s">
        <v>192</v>
      </c>
      <c r="J3149" s="1" t="s">
        <v>192</v>
      </c>
      <c r="K3149" s="1" t="s">
        <v>510</v>
      </c>
      <c r="L3149" s="1" t="s">
        <v>510</v>
      </c>
      <c r="M3149" s="1" t="s">
        <v>193</v>
      </c>
      <c r="N3149" s="1" t="s">
        <v>510</v>
      </c>
      <c r="O3149" s="1" t="s">
        <v>463</v>
      </c>
      <c r="P3149" s="1" t="s">
        <v>252</v>
      </c>
      <c r="Q3149" s="1" t="s">
        <v>192</v>
      </c>
      <c r="R3149" s="1" t="s">
        <v>515</v>
      </c>
      <c r="S3149" s="1">
        <f t="array" ref="S3149">COUNTA(_xlfn.UNIQUE(TRANSPOSE(B3149:R3149)))</f>
        <v>0</v>
      </c>
    </row>
    <row r="3150">
      <c r="A3150" s="6"/>
      <c r="B3150" s="1" t="s">
        <v>193</v>
      </c>
      <c r="C3150" s="1" t="s">
        <v>193</v>
      </c>
      <c r="D3150" s="1" t="s">
        <v>193</v>
      </c>
      <c r="E3150" s="1" t="s">
        <v>193</v>
      </c>
      <c r="F3150" s="1" t="s">
        <v>193</v>
      </c>
      <c r="G3150" s="1" t="s">
        <v>450</v>
      </c>
      <c r="H3150" s="1" t="s">
        <v>450</v>
      </c>
      <c r="I3150" s="1" t="s">
        <v>193</v>
      </c>
      <c r="J3150" s="1" t="s">
        <v>193</v>
      </c>
      <c r="K3150" s="1" t="s">
        <v>193</v>
      </c>
      <c r="L3150" s="1" t="s">
        <v>193</v>
      </c>
      <c r="M3150" s="1" t="s">
        <v>193</v>
      </c>
      <c r="N3150" s="1" t="s">
        <v>193</v>
      </c>
      <c r="O3150" s="1" t="s">
        <v>450</v>
      </c>
      <c r="P3150" s="1" t="s">
        <v>193</v>
      </c>
      <c r="Q3150" s="1" t="s">
        <v>193</v>
      </c>
      <c r="R3150" s="1" t="s">
        <v>450</v>
      </c>
      <c r="S3150" s="1">
        <f t="array" ref="S3150">COUNTA(_xlfn.UNIQUE(TRANSPOSE(B3150:R3150)))</f>
        <v>0</v>
      </c>
    </row>
    <row r="3151">
      <c r="A3151" s="6"/>
      <c r="B3151" s="1" t="s">
        <v>198</v>
      </c>
      <c r="C3151" s="1" t="s">
        <v>192</v>
      </c>
      <c r="D3151" s="1" t="s">
        <v>192</v>
      </c>
      <c r="E3151" s="1" t="s">
        <v>196</v>
      </c>
      <c r="F3151" s="1" t="s">
        <v>202</v>
      </c>
      <c r="G3151" s="1" t="s">
        <v>450</v>
      </c>
      <c r="H3151" s="1" t="s">
        <v>528</v>
      </c>
      <c r="I3151" s="1" t="s">
        <v>193</v>
      </c>
      <c r="J3151" s="1" t="s">
        <v>193</v>
      </c>
      <c r="K3151" s="1" t="s">
        <v>251</v>
      </c>
      <c r="L3151" s="1" t="s">
        <v>251</v>
      </c>
      <c r="M3151" s="1" t="s">
        <v>194</v>
      </c>
      <c r="N3151" s="1" t="s">
        <v>195</v>
      </c>
      <c r="O3151" s="1" t="s">
        <v>510</v>
      </c>
      <c r="P3151" s="1" t="s">
        <v>402</v>
      </c>
      <c r="Q3151" s="1" t="s">
        <v>193</v>
      </c>
      <c r="R3151" s="1" t="s">
        <v>515</v>
      </c>
      <c r="S3151" s="1">
        <f t="array" ref="S3151">COUNTA(_xlfn.UNIQUE(TRANSPOSE(B3151:R3151)))</f>
        <v>0</v>
      </c>
    </row>
    <row r="3152">
      <c r="A3152" s="6"/>
      <c r="B3152" s="1" t="s">
        <v>193</v>
      </c>
      <c r="C3152" s="1" t="s">
        <v>450</v>
      </c>
      <c r="D3152" s="1" t="s">
        <v>450</v>
      </c>
      <c r="E3152" s="1" t="s">
        <v>193</v>
      </c>
      <c r="F3152" s="1" t="s">
        <v>193</v>
      </c>
      <c r="G3152" s="1" t="s">
        <v>450</v>
      </c>
      <c r="H3152" s="1" t="s">
        <v>193</v>
      </c>
      <c r="I3152" s="1" t="s">
        <v>450</v>
      </c>
      <c r="J3152" s="1" t="s">
        <v>450</v>
      </c>
      <c r="K3152" s="1" t="s">
        <v>193</v>
      </c>
      <c r="L3152" s="1" t="s">
        <v>193</v>
      </c>
      <c r="M3152" s="1" t="s">
        <v>450</v>
      </c>
      <c r="N3152" s="1" t="s">
        <v>450</v>
      </c>
      <c r="O3152" s="1" t="s">
        <v>450</v>
      </c>
      <c r="P3152" s="1" t="s">
        <v>450</v>
      </c>
      <c r="Q3152" s="1" t="s">
        <v>193</v>
      </c>
      <c r="R3152" s="1" t="s">
        <v>193</v>
      </c>
      <c r="S3152" s="1">
        <f t="array" ref="S3152">COUNTA(_xlfn.UNIQUE(TRANSPOSE(B3152:R3152)))</f>
        <v>0</v>
      </c>
    </row>
    <row r="3153">
      <c r="A3153" s="6"/>
      <c r="B3153" s="1" t="s">
        <v>235</v>
      </c>
      <c r="C3153" s="1" t="s">
        <v>450</v>
      </c>
      <c r="D3153" s="1" t="s">
        <v>450</v>
      </c>
      <c r="E3153" s="1" t="s">
        <v>193</v>
      </c>
      <c r="F3153" s="1" t="s">
        <v>252</v>
      </c>
      <c r="G3153" s="1" t="s">
        <v>450</v>
      </c>
      <c r="H3153" s="1" t="s">
        <v>220</v>
      </c>
      <c r="I3153" s="1" t="s">
        <v>222</v>
      </c>
      <c r="J3153" s="1" t="s">
        <v>222</v>
      </c>
      <c r="K3153" s="1" t="s">
        <v>192</v>
      </c>
      <c r="L3153" s="1" t="s">
        <v>192</v>
      </c>
      <c r="M3153" s="1" t="s">
        <v>510</v>
      </c>
      <c r="N3153" s="1" t="s">
        <v>528</v>
      </c>
      <c r="O3153" s="1" t="s">
        <v>534</v>
      </c>
      <c r="P3153" s="1" t="s">
        <v>222</v>
      </c>
      <c r="Q3153" s="1" t="s">
        <v>402</v>
      </c>
      <c r="R3153" s="1" t="s">
        <v>195</v>
      </c>
      <c r="S3153" s="1">
        <f t="array" ref="S3153">COUNTA(_xlfn.UNIQUE(TRANSPOSE(B3153:R3153)))</f>
        <v>0</v>
      </c>
    </row>
    <row r="3154">
      <c r="A3154" s="6"/>
      <c r="B3154" s="1" t="s">
        <v>193</v>
      </c>
      <c r="C3154" s="1" t="s">
        <v>193</v>
      </c>
      <c r="D3154" s="1" t="s">
        <v>193</v>
      </c>
      <c r="E3154" s="1" t="s">
        <v>193</v>
      </c>
      <c r="F3154" s="1" t="s">
        <v>193</v>
      </c>
      <c r="G3154" s="1" t="s">
        <v>193</v>
      </c>
      <c r="H3154" s="1" t="s">
        <v>193</v>
      </c>
      <c r="I3154" s="1" t="s">
        <v>450</v>
      </c>
      <c r="J3154" s="1" t="s">
        <v>450</v>
      </c>
      <c r="K3154" s="1" t="s">
        <v>193</v>
      </c>
      <c r="L3154" s="1" t="s">
        <v>193</v>
      </c>
      <c r="M3154" s="1" t="s">
        <v>450</v>
      </c>
      <c r="N3154" s="1" t="s">
        <v>450</v>
      </c>
      <c r="O3154" s="1" t="s">
        <v>193</v>
      </c>
      <c r="P3154" s="1" t="s">
        <v>450</v>
      </c>
      <c r="Q3154" s="1" t="s">
        <v>193</v>
      </c>
      <c r="R3154" s="1" t="s">
        <v>193</v>
      </c>
      <c r="S3154" s="1">
        <f t="array" ref="S3154">COUNTA(_xlfn.UNIQUE(TRANSPOSE(B3154:R3154)))</f>
        <v>0</v>
      </c>
    </row>
    <row r="3155">
      <c r="A3155" s="6"/>
      <c r="B3155" s="1" t="s">
        <v>268</v>
      </c>
      <c r="C3155" s="1" t="s">
        <v>194</v>
      </c>
      <c r="D3155" s="1" t="s">
        <v>194</v>
      </c>
      <c r="E3155" s="1" t="s">
        <v>194</v>
      </c>
      <c r="F3155" s="1" t="s">
        <v>198</v>
      </c>
      <c r="G3155" s="1" t="s">
        <v>194</v>
      </c>
      <c r="H3155" s="1" t="s">
        <v>235</v>
      </c>
      <c r="I3155" s="1" t="s">
        <v>454</v>
      </c>
      <c r="J3155" s="1" t="s">
        <v>454</v>
      </c>
      <c r="K3155" s="1" t="s">
        <v>252</v>
      </c>
      <c r="L3155" s="1" t="s">
        <v>252</v>
      </c>
      <c r="M3155" s="1" t="s">
        <v>450</v>
      </c>
      <c r="N3155" s="1" t="s">
        <v>510</v>
      </c>
      <c r="O3155" s="1" t="s">
        <v>195</v>
      </c>
      <c r="P3155" s="1" t="s">
        <v>222</v>
      </c>
      <c r="Q3155" s="1" t="s">
        <v>252</v>
      </c>
      <c r="R3155" s="1" t="s">
        <v>202</v>
      </c>
      <c r="S3155" s="1">
        <f t="array" ref="S3155">COUNTA(_xlfn.UNIQUE(TRANSPOSE(B3155:R3155)))</f>
        <v>0</v>
      </c>
    </row>
    <row r="3156">
      <c r="A3156" s="6"/>
      <c r="B3156" s="1" t="s">
        <v>193</v>
      </c>
      <c r="C3156" s="1" t="s">
        <v>193</v>
      </c>
      <c r="D3156" s="1" t="s">
        <v>193</v>
      </c>
      <c r="E3156" s="1" t="s">
        <v>193</v>
      </c>
      <c r="F3156" s="1" t="s">
        <v>193</v>
      </c>
      <c r="G3156" s="1" t="s">
        <v>193</v>
      </c>
      <c r="H3156" s="1" t="s">
        <v>450</v>
      </c>
      <c r="I3156" s="1" t="s">
        <v>193</v>
      </c>
      <c r="J3156" s="1" t="s">
        <v>193</v>
      </c>
      <c r="K3156" s="1" t="s">
        <v>450</v>
      </c>
      <c r="L3156" s="1" t="s">
        <v>450</v>
      </c>
      <c r="M3156" s="1" t="s">
        <v>193</v>
      </c>
      <c r="N3156" s="1" t="s">
        <v>193</v>
      </c>
      <c r="O3156" s="1" t="s">
        <v>450</v>
      </c>
      <c r="P3156" s="1" t="s">
        <v>193</v>
      </c>
      <c r="Q3156" s="1" t="s">
        <v>193</v>
      </c>
      <c r="R3156" s="1" t="s">
        <v>450</v>
      </c>
      <c r="S3156" s="1">
        <f t="array" ref="S3156">COUNTA(_xlfn.UNIQUE(TRANSPOSE(B3156:R3156)))</f>
        <v>0</v>
      </c>
    </row>
    <row r="3157">
      <c r="A3157" s="6"/>
      <c r="B3157" s="1" t="s">
        <v>198</v>
      </c>
      <c r="C3157" s="1" t="s">
        <v>193</v>
      </c>
      <c r="D3157" s="1" t="s">
        <v>193</v>
      </c>
      <c r="E3157" s="1" t="s">
        <v>194</v>
      </c>
      <c r="F3157" s="1" t="s">
        <v>195</v>
      </c>
      <c r="G3157" s="1" t="s">
        <v>195</v>
      </c>
      <c r="H3157" s="1" t="s">
        <v>515</v>
      </c>
      <c r="I3157" s="1" t="s">
        <v>192</v>
      </c>
      <c r="J3157" s="1" t="s">
        <v>192</v>
      </c>
      <c r="K3157" s="1" t="s">
        <v>510</v>
      </c>
      <c r="L3157" s="1" t="s">
        <v>510</v>
      </c>
      <c r="M3157" s="1" t="s">
        <v>192</v>
      </c>
      <c r="N3157" s="1" t="s">
        <v>195</v>
      </c>
      <c r="O3157" s="1" t="s">
        <v>500</v>
      </c>
      <c r="P3157" s="1" t="s">
        <v>204</v>
      </c>
      <c r="Q3157" s="1" t="s">
        <v>192</v>
      </c>
      <c r="R3157" s="1" t="s">
        <v>515</v>
      </c>
      <c r="S3157" s="1">
        <f t="array" ref="S3157">COUNTA(_xlfn.UNIQUE(TRANSPOSE(B3157:R3157)))</f>
        <v>0</v>
      </c>
    </row>
    <row r="3158">
      <c r="A3158" s="6"/>
      <c r="B3158" s="1" t="s">
        <v>193</v>
      </c>
      <c r="C3158" s="1" t="s">
        <v>193</v>
      </c>
      <c r="D3158" s="1" t="s">
        <v>193</v>
      </c>
      <c r="E3158" s="1" t="s">
        <v>193</v>
      </c>
      <c r="F3158" s="1" t="s">
        <v>193</v>
      </c>
      <c r="G3158" s="1" t="s">
        <v>193</v>
      </c>
      <c r="H3158" s="1" t="s">
        <v>450</v>
      </c>
      <c r="I3158" s="1" t="s">
        <v>193</v>
      </c>
      <c r="J3158" s="1" t="s">
        <v>193</v>
      </c>
      <c r="K3158" s="1" t="s">
        <v>193</v>
      </c>
      <c r="L3158" s="1" t="s">
        <v>193</v>
      </c>
      <c r="M3158" s="1" t="s">
        <v>193</v>
      </c>
      <c r="N3158" s="1" t="s">
        <v>450</v>
      </c>
      <c r="O3158" s="1" t="s">
        <v>450</v>
      </c>
      <c r="P3158" s="1" t="s">
        <v>193</v>
      </c>
      <c r="Q3158" s="1" t="s">
        <v>193</v>
      </c>
      <c r="R3158" s="1" t="s">
        <v>450</v>
      </c>
      <c r="S3158" s="1">
        <f t="array" ref="S3158">COUNTA(_xlfn.UNIQUE(TRANSPOSE(B3158:R3158)))</f>
        <v>0</v>
      </c>
    </row>
    <row r="3159">
      <c r="A3159" s="6"/>
      <c r="B3159" s="1" t="s">
        <v>190</v>
      </c>
      <c r="C3159" s="1" t="s">
        <v>192</v>
      </c>
      <c r="D3159" s="1" t="s">
        <v>192</v>
      </c>
      <c r="E3159" s="1" t="s">
        <v>194</v>
      </c>
      <c r="F3159" s="1" t="s">
        <v>202</v>
      </c>
      <c r="G3159" s="1" t="s">
        <v>202</v>
      </c>
      <c r="H3159" s="1" t="s">
        <v>528</v>
      </c>
      <c r="I3159" s="1" t="s">
        <v>193</v>
      </c>
      <c r="J3159" s="1" t="s">
        <v>193</v>
      </c>
      <c r="K3159" s="1" t="s">
        <v>251</v>
      </c>
      <c r="L3159" s="1" t="s">
        <v>251</v>
      </c>
      <c r="M3159" s="1" t="s">
        <v>195</v>
      </c>
      <c r="N3159" s="1" t="s">
        <v>528</v>
      </c>
      <c r="O3159" s="1" t="s">
        <v>515</v>
      </c>
      <c r="P3159" s="1" t="s">
        <v>204</v>
      </c>
      <c r="Q3159" s="1" t="s">
        <v>193</v>
      </c>
      <c r="R3159" s="1" t="s">
        <v>510</v>
      </c>
      <c r="S3159" s="1">
        <f t="array" ref="S3159">COUNTA(_xlfn.UNIQUE(TRANSPOSE(B3159:R3159)))</f>
        <v>0</v>
      </c>
    </row>
    <row r="3160">
      <c r="A3160" s="6"/>
      <c r="B3160" s="1" t="s">
        <v>193</v>
      </c>
      <c r="C3160" s="1" t="s">
        <v>450</v>
      </c>
      <c r="D3160" s="1" t="s">
        <v>450</v>
      </c>
      <c r="E3160" s="1" t="s">
        <v>193</v>
      </c>
      <c r="F3160" s="1" t="s">
        <v>193</v>
      </c>
      <c r="G3160" s="1" t="s">
        <v>193</v>
      </c>
      <c r="H3160" s="1" t="s">
        <v>193</v>
      </c>
      <c r="I3160" s="1" t="s">
        <v>450</v>
      </c>
      <c r="J3160" s="1" t="s">
        <v>450</v>
      </c>
      <c r="K3160" s="1" t="s">
        <v>193</v>
      </c>
      <c r="L3160" s="1" t="s">
        <v>193</v>
      </c>
      <c r="M3160" s="1" t="s">
        <v>450</v>
      </c>
      <c r="N3160" s="1" t="s">
        <v>450</v>
      </c>
      <c r="O3160" s="1" t="s">
        <v>450</v>
      </c>
      <c r="P3160" s="1" t="s">
        <v>450</v>
      </c>
      <c r="Q3160" s="1" t="s">
        <v>193</v>
      </c>
      <c r="R3160" s="1" t="s">
        <v>193</v>
      </c>
      <c r="S3160" s="1">
        <f t="array" ref="S3160">COUNTA(_xlfn.UNIQUE(TRANSPOSE(B3160:R3160)))</f>
        <v>0</v>
      </c>
    </row>
    <row r="3161">
      <c r="A3161" s="6"/>
      <c r="B3161" s="1" t="s">
        <v>268</v>
      </c>
      <c r="C3161" s="1" t="s">
        <v>510</v>
      </c>
      <c r="D3161" s="1" t="s">
        <v>510</v>
      </c>
      <c r="E3161" s="1" t="s">
        <v>193</v>
      </c>
      <c r="F3161" s="1" t="s">
        <v>402</v>
      </c>
      <c r="G3161" s="1" t="s">
        <v>193</v>
      </c>
      <c r="H3161" s="1" t="s">
        <v>205</v>
      </c>
      <c r="I3161" s="1" t="s">
        <v>210</v>
      </c>
      <c r="J3161" s="1" t="s">
        <v>210</v>
      </c>
      <c r="K3161" s="1" t="s">
        <v>220</v>
      </c>
      <c r="L3161" s="1" t="s">
        <v>220</v>
      </c>
      <c r="M3161" s="1" t="s">
        <v>510</v>
      </c>
      <c r="N3161" s="1" t="s">
        <v>510</v>
      </c>
      <c r="O3161" s="1" t="s">
        <v>513</v>
      </c>
      <c r="P3161" s="1" t="s">
        <v>534</v>
      </c>
      <c r="Q3161" s="1" t="s">
        <v>251</v>
      </c>
      <c r="R3161" s="1" t="s">
        <v>202</v>
      </c>
      <c r="S3161" s="1">
        <f t="array" ref="S3161">COUNTA(_xlfn.UNIQUE(TRANSPOSE(B3161:R3161)))</f>
        <v>0</v>
      </c>
    </row>
    <row r="3162">
      <c r="A3162" s="6"/>
      <c r="B3162" s="1" t="s">
        <v>193</v>
      </c>
      <c r="C3162" s="1" t="s">
        <v>193</v>
      </c>
      <c r="D3162" s="1" t="s">
        <v>193</v>
      </c>
      <c r="E3162" s="1" t="s">
        <v>193</v>
      </c>
      <c r="F3162" s="1" t="s">
        <v>193</v>
      </c>
      <c r="G3162" s="1" t="s">
        <v>193</v>
      </c>
      <c r="H3162" s="1" t="s">
        <v>193</v>
      </c>
      <c r="I3162" s="1" t="s">
        <v>450</v>
      </c>
      <c r="J3162" s="1" t="s">
        <v>450</v>
      </c>
      <c r="K3162" s="1" t="s">
        <v>193</v>
      </c>
      <c r="L3162" s="1" t="s">
        <v>193</v>
      </c>
      <c r="M3162" s="1" t="s">
        <v>450</v>
      </c>
      <c r="N3162" s="1" t="s">
        <v>193</v>
      </c>
      <c r="O3162" s="1" t="s">
        <v>193</v>
      </c>
      <c r="P3162" s="1" t="s">
        <v>450</v>
      </c>
      <c r="Q3162" s="1" t="s">
        <v>193</v>
      </c>
      <c r="R3162" s="1" t="s">
        <v>193</v>
      </c>
      <c r="S3162" s="1">
        <f t="array" ref="S3162">COUNTA(_xlfn.UNIQUE(TRANSPOSE(B3162:R3162)))</f>
        <v>0</v>
      </c>
    </row>
    <row r="3163">
      <c r="A3163" s="6"/>
      <c r="B3163" s="1" t="s">
        <v>220</v>
      </c>
      <c r="C3163" s="1" t="s">
        <v>192</v>
      </c>
      <c r="D3163" s="1" t="s">
        <v>192</v>
      </c>
      <c r="E3163" s="1" t="s">
        <v>194</v>
      </c>
      <c r="F3163" s="1" t="s">
        <v>237</v>
      </c>
      <c r="G3163" s="1" t="s">
        <v>196</v>
      </c>
      <c r="H3163" s="1" t="s">
        <v>268</v>
      </c>
      <c r="I3163" s="1" t="s">
        <v>526</v>
      </c>
      <c r="J3163" s="1" t="s">
        <v>526</v>
      </c>
      <c r="K3163" s="1" t="s">
        <v>402</v>
      </c>
      <c r="L3163" s="1" t="s">
        <v>402</v>
      </c>
      <c r="M3163" s="1" t="s">
        <v>450</v>
      </c>
      <c r="N3163" s="1" t="s">
        <v>195</v>
      </c>
      <c r="O3163" s="1" t="s">
        <v>195</v>
      </c>
      <c r="P3163" s="1" t="s">
        <v>534</v>
      </c>
      <c r="Q3163" s="1" t="s">
        <v>402</v>
      </c>
      <c r="R3163" s="1" t="s">
        <v>235</v>
      </c>
      <c r="S3163" s="1">
        <f t="array" ref="S3163">COUNTA(_xlfn.UNIQUE(TRANSPOSE(B3163:R3163)))</f>
        <v>0</v>
      </c>
    </row>
    <row r="3164">
      <c r="A3164" s="6"/>
      <c r="B3164" s="1" t="s">
        <v>193</v>
      </c>
      <c r="C3164" s="1" t="s">
        <v>450</v>
      </c>
      <c r="D3164" s="1" t="s">
        <v>450</v>
      </c>
      <c r="E3164" s="1" t="s">
        <v>193</v>
      </c>
      <c r="F3164" s="1" t="s">
        <v>193</v>
      </c>
      <c r="G3164" s="1" t="s">
        <v>193</v>
      </c>
      <c r="H3164" s="1" t="s">
        <v>450</v>
      </c>
      <c r="I3164" s="1" t="s">
        <v>193</v>
      </c>
      <c r="J3164" s="1" t="s">
        <v>193</v>
      </c>
      <c r="K3164" s="1" t="s">
        <v>193</v>
      </c>
      <c r="L3164" s="1" t="s">
        <v>193</v>
      </c>
      <c r="M3164" s="1" t="s">
        <v>193</v>
      </c>
      <c r="N3164" s="1" t="s">
        <v>450</v>
      </c>
      <c r="O3164" s="1" t="s">
        <v>450</v>
      </c>
      <c r="P3164" s="1" t="s">
        <v>193</v>
      </c>
      <c r="Q3164" s="1" t="s">
        <v>193</v>
      </c>
      <c r="R3164" s="1" t="s">
        <v>450</v>
      </c>
      <c r="S3164" s="1">
        <f t="array" ref="S3164">COUNTA(_xlfn.UNIQUE(TRANSPOSE(B3164:R3164)))</f>
        <v>0</v>
      </c>
    </row>
    <row r="3165">
      <c r="A3165" s="6"/>
      <c r="B3165" s="1" t="s">
        <v>190</v>
      </c>
      <c r="C3165" s="1" t="s">
        <v>450</v>
      </c>
      <c r="D3165" s="1" t="s">
        <v>450</v>
      </c>
      <c r="E3165" s="1" t="s">
        <v>194</v>
      </c>
      <c r="F3165" s="1" t="s">
        <v>202</v>
      </c>
      <c r="G3165" s="1" t="s">
        <v>195</v>
      </c>
      <c r="H3165" s="1" t="s">
        <v>515</v>
      </c>
      <c r="I3165" s="1" t="s">
        <v>192</v>
      </c>
      <c r="J3165" s="1" t="s">
        <v>192</v>
      </c>
      <c r="K3165" s="1" t="s">
        <v>194</v>
      </c>
      <c r="L3165" s="1" t="s">
        <v>194</v>
      </c>
      <c r="M3165" s="1" t="s">
        <v>194</v>
      </c>
      <c r="N3165" s="1" t="s">
        <v>528</v>
      </c>
      <c r="O3165" s="1" t="s">
        <v>466</v>
      </c>
      <c r="P3165" s="1" t="s">
        <v>256</v>
      </c>
      <c r="Q3165" s="1" t="s">
        <v>194</v>
      </c>
      <c r="R3165" s="1" t="s">
        <v>515</v>
      </c>
      <c r="S3165" s="1">
        <f t="array" ref="S3165">COUNTA(_xlfn.UNIQUE(TRANSPOSE(B3165:R3165)))</f>
        <v>0</v>
      </c>
    </row>
    <row r="3166">
      <c r="A3166" s="6"/>
      <c r="B3166" s="1" t="s">
        <v>193</v>
      </c>
      <c r="C3166" s="1" t="s">
        <v>193</v>
      </c>
      <c r="D3166" s="1" t="s">
        <v>193</v>
      </c>
      <c r="E3166" s="1" t="s">
        <v>193</v>
      </c>
      <c r="F3166" s="1" t="s">
        <v>193</v>
      </c>
      <c r="G3166" s="1" t="s">
        <v>193</v>
      </c>
      <c r="H3166" s="1" t="s">
        <v>450</v>
      </c>
      <c r="I3166" s="1" t="s">
        <v>193</v>
      </c>
      <c r="J3166" s="1" t="s">
        <v>193</v>
      </c>
      <c r="K3166" s="1" t="s">
        <v>193</v>
      </c>
      <c r="L3166" s="1" t="s">
        <v>193</v>
      </c>
      <c r="M3166" s="1" t="s">
        <v>193</v>
      </c>
      <c r="N3166" s="1" t="s">
        <v>450</v>
      </c>
      <c r="O3166" s="1" t="s">
        <v>450</v>
      </c>
      <c r="P3166" s="1" t="s">
        <v>193</v>
      </c>
      <c r="Q3166" s="1" t="s">
        <v>193</v>
      </c>
      <c r="R3166" s="1" t="s">
        <v>450</v>
      </c>
      <c r="S3166" s="1">
        <f t="array" ref="S3166">COUNTA(_xlfn.UNIQUE(TRANSPOSE(B3166:R3166)))</f>
        <v>0</v>
      </c>
    </row>
    <row r="3167">
      <c r="A3167" s="6"/>
      <c r="B3167" s="1" t="s">
        <v>204</v>
      </c>
      <c r="C3167" s="1" t="s">
        <v>193</v>
      </c>
      <c r="D3167" s="1" t="s">
        <v>193</v>
      </c>
      <c r="E3167" s="1" t="s">
        <v>194</v>
      </c>
      <c r="F3167" s="1" t="s">
        <v>235</v>
      </c>
      <c r="G3167" s="1" t="s">
        <v>202</v>
      </c>
      <c r="H3167" s="1" t="s">
        <v>528</v>
      </c>
      <c r="I3167" s="1" t="s">
        <v>192</v>
      </c>
      <c r="J3167" s="1" t="s">
        <v>192</v>
      </c>
      <c r="K3167" s="1" t="s">
        <v>190</v>
      </c>
      <c r="L3167" s="1" t="s">
        <v>190</v>
      </c>
      <c r="M3167" s="1" t="s">
        <v>202</v>
      </c>
      <c r="N3167" s="1" t="s">
        <v>510</v>
      </c>
      <c r="O3167" s="1" t="s">
        <v>526</v>
      </c>
      <c r="P3167" s="1" t="s">
        <v>256</v>
      </c>
      <c r="Q3167" s="1" t="s">
        <v>193</v>
      </c>
      <c r="R3167" s="1" t="s">
        <v>510</v>
      </c>
      <c r="S3167" s="1">
        <f t="array" ref="S3167">COUNTA(_xlfn.UNIQUE(TRANSPOSE(B3167:R3167)))</f>
        <v>0</v>
      </c>
    </row>
    <row r="3168">
      <c r="A3168" s="6"/>
      <c r="B3168" s="1" t="s">
        <v>193</v>
      </c>
      <c r="C3168" s="1" t="s">
        <v>450</v>
      </c>
      <c r="D3168" s="1" t="s">
        <v>450</v>
      </c>
      <c r="E3168" s="1" t="s">
        <v>193</v>
      </c>
      <c r="F3168" s="1" t="s">
        <v>193</v>
      </c>
      <c r="G3168" s="1" t="s">
        <v>193</v>
      </c>
      <c r="H3168" s="1" t="s">
        <v>193</v>
      </c>
      <c r="I3168" s="1" t="s">
        <v>450</v>
      </c>
      <c r="J3168" s="1" t="s">
        <v>450</v>
      </c>
      <c r="K3168" s="1" t="s">
        <v>193</v>
      </c>
      <c r="L3168" s="1" t="s">
        <v>193</v>
      </c>
      <c r="M3168" s="1" t="s">
        <v>450</v>
      </c>
      <c r="N3168" s="1" t="s">
        <v>193</v>
      </c>
      <c r="O3168" s="1" t="s">
        <v>450</v>
      </c>
      <c r="P3168" s="1" t="s">
        <v>450</v>
      </c>
      <c r="Q3168" s="1" t="s">
        <v>193</v>
      </c>
      <c r="R3168" s="1" t="s">
        <v>193</v>
      </c>
      <c r="S3168" s="1">
        <f t="array" ref="S3168">COUNTA(_xlfn.UNIQUE(TRANSPOSE(B3168:R3168)))</f>
        <v>0</v>
      </c>
    </row>
    <row r="3169">
      <c r="A3169" s="6"/>
      <c r="B3169" s="1" t="s">
        <v>205</v>
      </c>
      <c r="C3169" s="1" t="s">
        <v>510</v>
      </c>
      <c r="D3169" s="1" t="s">
        <v>510</v>
      </c>
      <c r="E3169" s="1" t="s">
        <v>193</v>
      </c>
      <c r="F3169" s="1" t="s">
        <v>198</v>
      </c>
      <c r="G3169" s="1" t="s">
        <v>192</v>
      </c>
      <c r="H3169" s="1" t="s">
        <v>220</v>
      </c>
      <c r="I3169" s="1" t="s">
        <v>210</v>
      </c>
      <c r="J3169" s="1" t="s">
        <v>210</v>
      </c>
      <c r="K3169" s="1" t="s">
        <v>200</v>
      </c>
      <c r="L3169" s="1" t="s">
        <v>200</v>
      </c>
      <c r="M3169" s="1" t="s">
        <v>510</v>
      </c>
      <c r="N3169" s="1" t="s">
        <v>195</v>
      </c>
      <c r="O3169" s="1" t="s">
        <v>222</v>
      </c>
      <c r="P3169" s="1" t="s">
        <v>231</v>
      </c>
      <c r="Q3169" s="1" t="s">
        <v>251</v>
      </c>
      <c r="R3169" s="1" t="s">
        <v>235</v>
      </c>
      <c r="S3169" s="1">
        <f t="array" ref="S3169">COUNTA(_xlfn.UNIQUE(TRANSPOSE(B3169:R3169)))</f>
        <v>0</v>
      </c>
    </row>
    <row r="3170">
      <c r="A3170" s="6"/>
      <c r="B3170" s="1" t="s">
        <v>193</v>
      </c>
      <c r="C3170" s="1" t="s">
        <v>193</v>
      </c>
      <c r="D3170" s="1" t="s">
        <v>193</v>
      </c>
      <c r="E3170" s="1" t="s">
        <v>193</v>
      </c>
      <c r="F3170" s="1" t="s">
        <v>193</v>
      </c>
      <c r="G3170" s="1" t="s">
        <v>193</v>
      </c>
      <c r="H3170" s="1" t="s">
        <v>193</v>
      </c>
      <c r="I3170" s="1" t="s">
        <v>450</v>
      </c>
      <c r="J3170" s="1" t="s">
        <v>450</v>
      </c>
      <c r="K3170" s="1" t="s">
        <v>193</v>
      </c>
      <c r="L3170" s="1" t="s">
        <v>193</v>
      </c>
      <c r="M3170" s="1" t="s">
        <v>193</v>
      </c>
      <c r="N3170" s="1" t="s">
        <v>450</v>
      </c>
      <c r="O3170" s="1" t="s">
        <v>193</v>
      </c>
      <c r="P3170" s="1" t="s">
        <v>450</v>
      </c>
      <c r="Q3170" s="1" t="s">
        <v>193</v>
      </c>
      <c r="R3170" s="1" t="s">
        <v>193</v>
      </c>
      <c r="S3170" s="1">
        <f t="array" ref="S3170">COUNTA(_xlfn.UNIQUE(TRANSPOSE(B3170:R3170)))</f>
        <v>0</v>
      </c>
    </row>
    <row r="3171">
      <c r="A3171" s="6"/>
      <c r="B3171" s="1" t="s">
        <v>220</v>
      </c>
      <c r="C3171" s="1" t="s">
        <v>192</v>
      </c>
      <c r="D3171" s="1" t="s">
        <v>192</v>
      </c>
      <c r="E3171" s="1" t="s">
        <v>194</v>
      </c>
      <c r="F3171" s="1" t="s">
        <v>190</v>
      </c>
      <c r="G3171" s="1" t="s">
        <v>196</v>
      </c>
      <c r="H3171" s="1" t="s">
        <v>220</v>
      </c>
      <c r="I3171" s="1" t="s">
        <v>526</v>
      </c>
      <c r="J3171" s="1" t="s">
        <v>526</v>
      </c>
      <c r="K3171" s="1" t="s">
        <v>252</v>
      </c>
      <c r="L3171" s="1" t="s">
        <v>252</v>
      </c>
      <c r="M3171" s="1" t="s">
        <v>193</v>
      </c>
      <c r="N3171" s="1" t="s">
        <v>528</v>
      </c>
      <c r="O3171" s="1" t="s">
        <v>202</v>
      </c>
      <c r="P3171" s="1" t="s">
        <v>231</v>
      </c>
      <c r="Q3171" s="1" t="s">
        <v>402</v>
      </c>
      <c r="R3171" s="1" t="s">
        <v>268</v>
      </c>
      <c r="S3171" s="1">
        <f t="array" ref="S3171">COUNTA(_xlfn.UNIQUE(TRANSPOSE(B3171:R3171)))</f>
        <v>0</v>
      </c>
    </row>
    <row r="3172">
      <c r="A3172" s="6"/>
      <c r="B3172" s="1" t="s">
        <v>193</v>
      </c>
      <c r="C3172" s="1" t="s">
        <v>450</v>
      </c>
      <c r="D3172" s="1" t="s">
        <v>450</v>
      </c>
      <c r="E3172" s="1" t="s">
        <v>193</v>
      </c>
      <c r="F3172" s="1" t="s">
        <v>193</v>
      </c>
      <c r="G3172" s="1" t="s">
        <v>193</v>
      </c>
      <c r="H3172" s="1" t="s">
        <v>450</v>
      </c>
      <c r="I3172" s="1" t="s">
        <v>193</v>
      </c>
      <c r="J3172" s="1" t="s">
        <v>193</v>
      </c>
      <c r="K3172" s="1" t="s">
        <v>193</v>
      </c>
      <c r="L3172" s="1" t="s">
        <v>193</v>
      </c>
      <c r="M3172" s="1" t="s">
        <v>193</v>
      </c>
      <c r="N3172" s="1" t="s">
        <v>450</v>
      </c>
      <c r="O3172" s="1" t="s">
        <v>450</v>
      </c>
      <c r="P3172" s="1" t="s">
        <v>193</v>
      </c>
      <c r="Q3172" s="1" t="s">
        <v>193</v>
      </c>
      <c r="R3172" s="1" t="s">
        <v>450</v>
      </c>
      <c r="S3172" s="1">
        <f t="array" ref="S3172">COUNTA(_xlfn.UNIQUE(TRANSPOSE(B3172:R3172)))</f>
        <v>0</v>
      </c>
    </row>
    <row r="3173">
      <c r="A3173" s="6"/>
      <c r="B3173" s="1" t="s">
        <v>204</v>
      </c>
      <c r="C3173" s="1" t="s">
        <v>450</v>
      </c>
      <c r="D3173" s="1" t="s">
        <v>450</v>
      </c>
      <c r="E3173" s="1" t="s">
        <v>194</v>
      </c>
      <c r="F3173" s="1" t="s">
        <v>235</v>
      </c>
      <c r="G3173" s="1" t="s">
        <v>202</v>
      </c>
      <c r="H3173" s="1" t="s">
        <v>526</v>
      </c>
      <c r="I3173" s="1" t="s">
        <v>192</v>
      </c>
      <c r="J3173" s="1" t="s">
        <v>192</v>
      </c>
      <c r="K3173" s="1" t="s">
        <v>268</v>
      </c>
      <c r="L3173" s="1" t="s">
        <v>268</v>
      </c>
      <c r="M3173" s="1" t="s">
        <v>195</v>
      </c>
      <c r="N3173" s="1" t="s">
        <v>510</v>
      </c>
      <c r="O3173" s="1" t="s">
        <v>523</v>
      </c>
      <c r="P3173" s="1" t="s">
        <v>257</v>
      </c>
      <c r="Q3173" s="1" t="s">
        <v>194</v>
      </c>
      <c r="R3173" s="1" t="s">
        <v>515</v>
      </c>
      <c r="S3173" s="1">
        <f t="array" ref="S3173">COUNTA(_xlfn.UNIQUE(TRANSPOSE(B3173:R3173)))</f>
        <v>0</v>
      </c>
    </row>
    <row r="3174">
      <c r="A3174" s="6"/>
      <c r="B3174" s="1" t="s">
        <v>193</v>
      </c>
      <c r="C3174" s="1" t="s">
        <v>193</v>
      </c>
      <c r="D3174" s="1" t="s">
        <v>193</v>
      </c>
      <c r="E3174" s="1" t="s">
        <v>193</v>
      </c>
      <c r="F3174" s="1" t="s">
        <v>193</v>
      </c>
      <c r="G3174" s="1" t="s">
        <v>193</v>
      </c>
      <c r="H3174" s="1" t="s">
        <v>450</v>
      </c>
      <c r="I3174" s="1" t="s">
        <v>193</v>
      </c>
      <c r="J3174" s="1" t="s">
        <v>193</v>
      </c>
      <c r="K3174" s="1" t="s">
        <v>193</v>
      </c>
      <c r="L3174" s="1" t="s">
        <v>193</v>
      </c>
      <c r="M3174" s="1" t="s">
        <v>193</v>
      </c>
      <c r="N3174" s="1" t="s">
        <v>193</v>
      </c>
      <c r="O3174" s="1" t="s">
        <v>450</v>
      </c>
      <c r="P3174" s="1" t="s">
        <v>193</v>
      </c>
      <c r="Q3174" s="1" t="s">
        <v>450</v>
      </c>
      <c r="R3174" s="1" t="s">
        <v>450</v>
      </c>
      <c r="S3174" s="1">
        <f t="array" ref="S3174">COUNTA(_xlfn.UNIQUE(TRANSPOSE(B3174:R3174)))</f>
        <v>0</v>
      </c>
    </row>
    <row r="3175">
      <c r="A3175" s="6"/>
      <c r="B3175" s="1" t="s">
        <v>264</v>
      </c>
      <c r="C3175" s="1" t="s">
        <v>193</v>
      </c>
      <c r="D3175" s="1" t="s">
        <v>193</v>
      </c>
      <c r="E3175" s="1" t="s">
        <v>194</v>
      </c>
      <c r="F3175" s="1" t="s">
        <v>235</v>
      </c>
      <c r="G3175" s="1" t="s">
        <v>202</v>
      </c>
      <c r="H3175" s="1" t="s">
        <v>454</v>
      </c>
      <c r="I3175" s="1" t="s">
        <v>192</v>
      </c>
      <c r="J3175" s="1" t="s">
        <v>192</v>
      </c>
      <c r="K3175" s="1" t="s">
        <v>255</v>
      </c>
      <c r="L3175" s="1" t="s">
        <v>255</v>
      </c>
      <c r="M3175" s="1" t="s">
        <v>235</v>
      </c>
      <c r="N3175" s="1" t="s">
        <v>195</v>
      </c>
      <c r="O3175" s="1" t="s">
        <v>210</v>
      </c>
      <c r="P3175" s="1" t="s">
        <v>226</v>
      </c>
      <c r="Q3175" s="1" t="s">
        <v>450</v>
      </c>
      <c r="R3175" s="1" t="s">
        <v>510</v>
      </c>
      <c r="S3175" s="1">
        <f t="array" ref="S3175">COUNTA(_xlfn.UNIQUE(TRANSPOSE(B3175:R3175)))</f>
        <v>0</v>
      </c>
    </row>
    <row r="3176">
      <c r="A3176" s="6"/>
      <c r="B3176" s="1" t="s">
        <v>193</v>
      </c>
      <c r="C3176" s="1" t="s">
        <v>450</v>
      </c>
      <c r="D3176" s="1" t="s">
        <v>450</v>
      </c>
      <c r="E3176" s="1" t="s">
        <v>450</v>
      </c>
      <c r="F3176" s="1" t="s">
        <v>193</v>
      </c>
      <c r="G3176" s="1" t="s">
        <v>193</v>
      </c>
      <c r="H3176" s="1" t="s">
        <v>193</v>
      </c>
      <c r="I3176" s="1" t="s">
        <v>450</v>
      </c>
      <c r="J3176" s="1" t="s">
        <v>450</v>
      </c>
      <c r="K3176" s="1" t="s">
        <v>193</v>
      </c>
      <c r="L3176" s="1" t="s">
        <v>193</v>
      </c>
      <c r="M3176" s="1" t="s">
        <v>450</v>
      </c>
      <c r="N3176" s="1" t="s">
        <v>450</v>
      </c>
      <c r="O3176" s="1" t="s">
        <v>450</v>
      </c>
      <c r="P3176" s="1" t="s">
        <v>450</v>
      </c>
      <c r="Q3176" s="1" t="s">
        <v>193</v>
      </c>
      <c r="R3176" s="1" t="s">
        <v>193</v>
      </c>
      <c r="S3176" s="1">
        <f t="array" ref="S3176">COUNTA(_xlfn.UNIQUE(TRANSPOSE(B3176:R3176)))</f>
        <v>0</v>
      </c>
    </row>
    <row r="3177">
      <c r="A3177" s="6"/>
      <c r="B3177" s="1" t="s">
        <v>252</v>
      </c>
      <c r="C3177" s="1" t="s">
        <v>515</v>
      </c>
      <c r="D3177" s="1" t="s">
        <v>515</v>
      </c>
      <c r="E3177" s="1" t="s">
        <v>510</v>
      </c>
      <c r="F3177" s="1" t="s">
        <v>237</v>
      </c>
      <c r="G3177" s="1" t="s">
        <v>192</v>
      </c>
      <c r="H3177" s="1" t="s">
        <v>202</v>
      </c>
      <c r="I3177" s="1" t="s">
        <v>454</v>
      </c>
      <c r="J3177" s="1" t="s">
        <v>454</v>
      </c>
      <c r="K3177" s="1" t="s">
        <v>260</v>
      </c>
      <c r="L3177" s="1" t="s">
        <v>260</v>
      </c>
      <c r="M3177" s="1" t="s">
        <v>450</v>
      </c>
      <c r="N3177" s="1" t="s">
        <v>528</v>
      </c>
      <c r="O3177" s="1" t="s">
        <v>454</v>
      </c>
      <c r="P3177" s="1" t="s">
        <v>500</v>
      </c>
      <c r="Q3177" s="1" t="s">
        <v>198</v>
      </c>
      <c r="R3177" s="1" t="s">
        <v>268</v>
      </c>
      <c r="S3177" s="1">
        <f t="array" ref="S3177">COUNTA(_xlfn.UNIQUE(TRANSPOSE(B3177:R3177)))</f>
        <v>0</v>
      </c>
    </row>
    <row r="3178">
      <c r="A3178" s="6"/>
      <c r="B3178" s="1" t="s">
        <v>193</v>
      </c>
      <c r="C3178" s="1" t="s">
        <v>193</v>
      </c>
      <c r="D3178" s="1" t="s">
        <v>193</v>
      </c>
      <c r="E3178" s="1" t="s">
        <v>193</v>
      </c>
      <c r="F3178" s="1" t="s">
        <v>193</v>
      </c>
      <c r="G3178" s="1" t="s">
        <v>193</v>
      </c>
      <c r="H3178" s="1" t="s">
        <v>193</v>
      </c>
      <c r="I3178" s="1" t="s">
        <v>450</v>
      </c>
      <c r="J3178" s="1" t="s">
        <v>450</v>
      </c>
      <c r="K3178" s="1" t="s">
        <v>193</v>
      </c>
      <c r="L3178" s="1" t="s">
        <v>193</v>
      </c>
      <c r="M3178" s="1" t="s">
        <v>193</v>
      </c>
      <c r="N3178" s="1" t="s">
        <v>450</v>
      </c>
      <c r="O3178" s="1" t="s">
        <v>193</v>
      </c>
      <c r="P3178" s="1" t="s">
        <v>450</v>
      </c>
      <c r="Q3178" s="1" t="s">
        <v>193</v>
      </c>
      <c r="R3178" s="1" t="s">
        <v>193</v>
      </c>
      <c r="S3178" s="1">
        <f t="array" ref="S3178">COUNTA(_xlfn.UNIQUE(TRANSPOSE(B3178:R3178)))</f>
        <v>0</v>
      </c>
    </row>
    <row r="3179">
      <c r="A3179" s="6"/>
      <c r="B3179" s="1" t="s">
        <v>220</v>
      </c>
      <c r="C3179" s="1" t="s">
        <v>193</v>
      </c>
      <c r="D3179" s="1" t="s">
        <v>193</v>
      </c>
      <c r="E3179" s="1" t="s">
        <v>194</v>
      </c>
      <c r="F3179" s="1" t="s">
        <v>200</v>
      </c>
      <c r="G3179" s="1" t="s">
        <v>195</v>
      </c>
      <c r="H3179" s="1" t="s">
        <v>268</v>
      </c>
      <c r="I3179" s="1" t="s">
        <v>526</v>
      </c>
      <c r="J3179" s="1" t="s">
        <v>526</v>
      </c>
      <c r="K3179" s="1" t="s">
        <v>252</v>
      </c>
      <c r="L3179" s="1" t="s">
        <v>252</v>
      </c>
      <c r="M3179" s="1" t="s">
        <v>193</v>
      </c>
      <c r="N3179" s="1" t="s">
        <v>510</v>
      </c>
      <c r="O3179" s="1" t="s">
        <v>235</v>
      </c>
      <c r="P3179" s="1" t="s">
        <v>500</v>
      </c>
      <c r="Q3179" s="1" t="s">
        <v>251</v>
      </c>
      <c r="R3179" s="1" t="s">
        <v>268</v>
      </c>
      <c r="S3179" s="1">
        <f t="array" ref="S3179">COUNTA(_xlfn.UNIQUE(TRANSPOSE(B3179:R3179)))</f>
        <v>0</v>
      </c>
    </row>
    <row r="3180">
      <c r="A3180" s="6"/>
      <c r="B3180" s="1" t="s">
        <v>193</v>
      </c>
      <c r="C3180" s="1" t="s">
        <v>450</v>
      </c>
      <c r="D3180" s="1" t="s">
        <v>450</v>
      </c>
      <c r="E3180" s="1" t="s">
        <v>193</v>
      </c>
      <c r="F3180" s="1" t="s">
        <v>193</v>
      </c>
      <c r="G3180" s="1" t="s">
        <v>193</v>
      </c>
      <c r="H3180" s="1" t="s">
        <v>450</v>
      </c>
      <c r="I3180" s="1" t="s">
        <v>193</v>
      </c>
      <c r="J3180" s="1" t="s">
        <v>193</v>
      </c>
      <c r="K3180" s="1" t="s">
        <v>193</v>
      </c>
      <c r="L3180" s="1" t="s">
        <v>193</v>
      </c>
      <c r="M3180" s="1" t="s">
        <v>193</v>
      </c>
      <c r="N3180" s="1" t="s">
        <v>193</v>
      </c>
      <c r="O3180" s="1" t="s">
        <v>450</v>
      </c>
      <c r="P3180" s="1" t="s">
        <v>193</v>
      </c>
      <c r="Q3180" s="1" t="s">
        <v>193</v>
      </c>
      <c r="R3180" s="1" t="s">
        <v>450</v>
      </c>
      <c r="S3180" s="1">
        <f t="array" ref="S3180">COUNTA(_xlfn.UNIQUE(TRANSPOSE(B3180:R3180)))</f>
        <v>0</v>
      </c>
    </row>
    <row r="3181">
      <c r="A3181" s="6"/>
      <c r="B3181" s="1" t="s">
        <v>358</v>
      </c>
      <c r="C3181" s="1" t="s">
        <v>510</v>
      </c>
      <c r="D3181" s="1" t="s">
        <v>510</v>
      </c>
      <c r="E3181" s="1" t="s">
        <v>194</v>
      </c>
      <c r="F3181" s="1" t="s">
        <v>235</v>
      </c>
      <c r="G3181" s="1" t="s">
        <v>202</v>
      </c>
      <c r="H3181" s="1" t="s">
        <v>513</v>
      </c>
      <c r="I3181" s="1" t="s">
        <v>194</v>
      </c>
      <c r="J3181" s="1" t="s">
        <v>194</v>
      </c>
      <c r="K3181" s="1" t="s">
        <v>237</v>
      </c>
      <c r="L3181" s="1" t="s">
        <v>237</v>
      </c>
      <c r="M3181" s="1" t="s">
        <v>235</v>
      </c>
      <c r="N3181" s="1" t="s">
        <v>193</v>
      </c>
      <c r="O3181" s="1" t="s">
        <v>533</v>
      </c>
      <c r="P3181" s="1" t="s">
        <v>456</v>
      </c>
      <c r="Q3181" s="1" t="s">
        <v>196</v>
      </c>
      <c r="R3181" s="1" t="s">
        <v>510</v>
      </c>
      <c r="S3181" s="1">
        <f t="array" ref="S3181">COUNTA(_xlfn.UNIQUE(TRANSPOSE(B3181:R3181)))</f>
        <v>0</v>
      </c>
    </row>
    <row r="3182">
      <c r="A3182" s="6"/>
      <c r="B3182" s="1" t="s">
        <v>193</v>
      </c>
      <c r="C3182" s="1" t="s">
        <v>450</v>
      </c>
      <c r="D3182" s="1" t="s">
        <v>450</v>
      </c>
      <c r="E3182" s="1" t="s">
        <v>193</v>
      </c>
      <c r="F3182" s="1" t="s">
        <v>193</v>
      </c>
      <c r="G3182" s="1" t="s">
        <v>193</v>
      </c>
      <c r="H3182" s="1" t="s">
        <v>450</v>
      </c>
      <c r="I3182" s="1" t="s">
        <v>193</v>
      </c>
      <c r="J3182" s="1" t="s">
        <v>193</v>
      </c>
      <c r="K3182" s="1" t="s">
        <v>193</v>
      </c>
      <c r="L3182" s="1" t="s">
        <v>193</v>
      </c>
      <c r="M3182" s="1" t="s">
        <v>193</v>
      </c>
      <c r="N3182" s="1" t="s">
        <v>193</v>
      </c>
      <c r="O3182" s="1" t="s">
        <v>450</v>
      </c>
      <c r="P3182" s="1" t="s">
        <v>193</v>
      </c>
      <c r="Q3182" s="1" t="s">
        <v>450</v>
      </c>
      <c r="R3182" s="1" t="s">
        <v>450</v>
      </c>
      <c r="S3182" s="1">
        <f t="array" ref="S3182">COUNTA(_xlfn.UNIQUE(TRANSPOSE(B3182:R3182)))</f>
        <v>0</v>
      </c>
    </row>
    <row r="3183">
      <c r="A3183" s="6"/>
      <c r="B3183" s="1" t="s">
        <v>344</v>
      </c>
      <c r="C3183" s="1" t="s">
        <v>510</v>
      </c>
      <c r="D3183" s="1" t="s">
        <v>510</v>
      </c>
      <c r="E3183" s="1" t="s">
        <v>194</v>
      </c>
      <c r="F3183" s="1" t="s">
        <v>235</v>
      </c>
      <c r="G3183" s="1" t="s">
        <v>235</v>
      </c>
      <c r="H3183" s="1" t="s">
        <v>518</v>
      </c>
      <c r="I3183" s="1" t="s">
        <v>192</v>
      </c>
      <c r="J3183" s="1" t="s">
        <v>192</v>
      </c>
      <c r="K3183" s="1" t="s">
        <v>225</v>
      </c>
      <c r="L3183" s="1" t="s">
        <v>225</v>
      </c>
      <c r="M3183" s="1" t="s">
        <v>220</v>
      </c>
      <c r="N3183" s="1" t="s">
        <v>193</v>
      </c>
      <c r="O3183" s="1" t="s">
        <v>518</v>
      </c>
      <c r="P3183" s="1" t="s">
        <v>456</v>
      </c>
      <c r="Q3183" s="1" t="s">
        <v>450</v>
      </c>
      <c r="R3183" s="1" t="s">
        <v>510</v>
      </c>
      <c r="S3183" s="1">
        <f t="array" ref="S3183">COUNTA(_xlfn.UNIQUE(TRANSPOSE(B3183:R3183)))</f>
        <v>0</v>
      </c>
    </row>
    <row r="3184">
      <c r="A3184" s="6"/>
      <c r="B3184" s="1" t="s">
        <v>193</v>
      </c>
      <c r="C3184" s="1" t="s">
        <v>450</v>
      </c>
      <c r="D3184" s="1" t="s">
        <v>450</v>
      </c>
      <c r="E3184" s="1" t="s">
        <v>450</v>
      </c>
      <c r="F3184" s="1" t="s">
        <v>193</v>
      </c>
      <c r="G3184" s="1" t="s">
        <v>193</v>
      </c>
      <c r="H3184" s="1" t="s">
        <v>450</v>
      </c>
      <c r="I3184" s="1" t="s">
        <v>450</v>
      </c>
      <c r="J3184" s="1" t="s">
        <v>450</v>
      </c>
      <c r="K3184" s="1" t="s">
        <v>193</v>
      </c>
      <c r="L3184" s="1" t="s">
        <v>193</v>
      </c>
      <c r="M3184" s="1" t="s">
        <v>450</v>
      </c>
      <c r="N3184" s="1" t="s">
        <v>193</v>
      </c>
      <c r="O3184" s="1" t="s">
        <v>450</v>
      </c>
      <c r="P3184" s="1" t="s">
        <v>450</v>
      </c>
      <c r="Q3184" s="1" t="s">
        <v>193</v>
      </c>
      <c r="R3184" s="1" t="s">
        <v>193</v>
      </c>
      <c r="S3184" s="1">
        <f t="array" ref="S3184">COUNTA(_xlfn.UNIQUE(TRANSPOSE(B3184:R3184)))</f>
        <v>0</v>
      </c>
    </row>
    <row r="3185">
      <c r="A3185" s="6"/>
      <c r="B3185" s="1" t="s">
        <v>251</v>
      </c>
      <c r="C3185" s="1" t="s">
        <v>528</v>
      </c>
      <c r="D3185" s="1" t="s">
        <v>528</v>
      </c>
      <c r="E3185" s="1" t="s">
        <v>450</v>
      </c>
      <c r="F3185" s="1" t="s">
        <v>237</v>
      </c>
      <c r="G3185" s="1" t="s">
        <v>196</v>
      </c>
      <c r="H3185" s="1" t="s">
        <v>528</v>
      </c>
      <c r="I3185" s="1" t="s">
        <v>526</v>
      </c>
      <c r="J3185" s="1" t="s">
        <v>526</v>
      </c>
      <c r="K3185" s="1" t="s">
        <v>236</v>
      </c>
      <c r="L3185" s="1" t="s">
        <v>236</v>
      </c>
      <c r="M3185" s="1" t="s">
        <v>450</v>
      </c>
      <c r="N3185" s="1" t="s">
        <v>193</v>
      </c>
      <c r="O3185" s="1" t="s">
        <v>526</v>
      </c>
      <c r="P3185" s="1" t="s">
        <v>500</v>
      </c>
      <c r="Q3185" s="1" t="s">
        <v>237</v>
      </c>
      <c r="R3185" s="1" t="s">
        <v>220</v>
      </c>
      <c r="S3185" s="1">
        <f t="array" ref="S3185">COUNTA(_xlfn.UNIQUE(TRANSPOSE(B3185:R3185)))</f>
        <v>0</v>
      </c>
    </row>
    <row r="3186">
      <c r="A3186" s="6"/>
      <c r="B3186" s="1" t="s">
        <v>193</v>
      </c>
      <c r="C3186" s="1" t="s">
        <v>450</v>
      </c>
      <c r="D3186" s="1" t="s">
        <v>450</v>
      </c>
      <c r="E3186" s="1" t="s">
        <v>193</v>
      </c>
      <c r="F3186" s="1" t="s">
        <v>193</v>
      </c>
      <c r="G3186" s="1" t="s">
        <v>193</v>
      </c>
      <c r="H3186" s="1" t="s">
        <v>193</v>
      </c>
      <c r="I3186" s="1" t="s">
        <v>450</v>
      </c>
      <c r="J3186" s="1" t="s">
        <v>450</v>
      </c>
      <c r="K3186" s="1" t="s">
        <v>193</v>
      </c>
      <c r="L3186" s="1" t="s">
        <v>193</v>
      </c>
      <c r="M3186" s="1" t="s">
        <v>193</v>
      </c>
      <c r="N3186" s="1" t="s">
        <v>193</v>
      </c>
      <c r="O3186" s="1" t="s">
        <v>193</v>
      </c>
      <c r="P3186" s="1" t="s">
        <v>450</v>
      </c>
      <c r="Q3186" s="1" t="s">
        <v>193</v>
      </c>
      <c r="R3186" s="1" t="s">
        <v>193</v>
      </c>
      <c r="S3186" s="1">
        <f t="array" ref="S3186">COUNTA(_xlfn.UNIQUE(TRANSPOSE(B3186:R3186)))</f>
        <v>0</v>
      </c>
    </row>
    <row r="3187">
      <c r="A3187" s="6"/>
      <c r="B3187" s="1" t="s">
        <v>268</v>
      </c>
      <c r="C3187" s="1" t="s">
        <v>450</v>
      </c>
      <c r="D3187" s="1" t="s">
        <v>450</v>
      </c>
      <c r="E3187" s="1" t="s">
        <v>194</v>
      </c>
      <c r="F3187" s="1" t="s">
        <v>198</v>
      </c>
      <c r="G3187" s="1" t="s">
        <v>235</v>
      </c>
      <c r="H3187" s="1" t="s">
        <v>192</v>
      </c>
      <c r="I3187" s="1" t="s">
        <v>528</v>
      </c>
      <c r="J3187" s="1" t="s">
        <v>528</v>
      </c>
      <c r="K3187" s="1" t="s">
        <v>195</v>
      </c>
      <c r="L3187" s="1" t="s">
        <v>195</v>
      </c>
      <c r="M3187" s="1" t="s">
        <v>193</v>
      </c>
      <c r="N3187" s="1" t="s">
        <v>193</v>
      </c>
      <c r="O3187" s="1" t="s">
        <v>220</v>
      </c>
      <c r="P3187" s="1" t="s">
        <v>500</v>
      </c>
      <c r="Q3187" s="1" t="s">
        <v>198</v>
      </c>
      <c r="R3187" s="1" t="s">
        <v>220</v>
      </c>
      <c r="S3187" s="1">
        <f t="array" ref="S3187">COUNTA(_xlfn.UNIQUE(TRANSPOSE(B3187:R3187)))</f>
        <v>0</v>
      </c>
    </row>
    <row r="3188">
      <c r="A3188" s="6"/>
      <c r="B3188" s="1" t="s">
        <v>193</v>
      </c>
      <c r="C3188" s="1" t="s">
        <v>450</v>
      </c>
      <c r="D3188" s="1" t="s">
        <v>450</v>
      </c>
      <c r="E3188" s="1" t="s">
        <v>193</v>
      </c>
      <c r="F3188" s="1" t="s">
        <v>193</v>
      </c>
      <c r="G3188" s="1" t="s">
        <v>193</v>
      </c>
      <c r="H3188" s="1" t="s">
        <v>450</v>
      </c>
      <c r="I3188" s="1" t="s">
        <v>193</v>
      </c>
      <c r="J3188" s="1" t="s">
        <v>193</v>
      </c>
      <c r="K3188" s="1" t="s">
        <v>193</v>
      </c>
      <c r="L3188" s="1" t="s">
        <v>193</v>
      </c>
      <c r="M3188" s="1" t="s">
        <v>193</v>
      </c>
      <c r="N3188" s="1" t="s">
        <v>193</v>
      </c>
      <c r="O3188" s="1" t="s">
        <v>450</v>
      </c>
      <c r="P3188" s="1" t="s">
        <v>193</v>
      </c>
      <c r="Q3188" s="1" t="s">
        <v>193</v>
      </c>
      <c r="R3188" s="1" t="s">
        <v>450</v>
      </c>
      <c r="S3188" s="1">
        <f t="array" ref="S3188">COUNTA(_xlfn.UNIQUE(TRANSPOSE(B3188:R3188)))</f>
        <v>0</v>
      </c>
    </row>
    <row r="3189">
      <c r="A3189" s="6"/>
      <c r="B3189" s="1" t="s">
        <v>358</v>
      </c>
      <c r="C3189" s="1" t="s">
        <v>515</v>
      </c>
      <c r="D3189" s="1" t="s">
        <v>515</v>
      </c>
      <c r="E3189" s="1" t="s">
        <v>194</v>
      </c>
      <c r="F3189" s="1" t="s">
        <v>235</v>
      </c>
      <c r="G3189" s="1" t="s">
        <v>202</v>
      </c>
      <c r="H3189" s="1" t="s">
        <v>513</v>
      </c>
      <c r="I3189" s="1" t="s">
        <v>194</v>
      </c>
      <c r="J3189" s="1" t="s">
        <v>194</v>
      </c>
      <c r="K3189" s="1" t="s">
        <v>229</v>
      </c>
      <c r="L3189" s="1" t="s">
        <v>229</v>
      </c>
      <c r="M3189" s="1" t="s">
        <v>268</v>
      </c>
      <c r="N3189" s="1" t="s">
        <v>193</v>
      </c>
      <c r="O3189" s="1" t="s">
        <v>216</v>
      </c>
      <c r="P3189" s="1" t="s">
        <v>320</v>
      </c>
      <c r="Q3189" s="1" t="s">
        <v>194</v>
      </c>
      <c r="R3189" s="1" t="s">
        <v>510</v>
      </c>
      <c r="S3189" s="1">
        <f t="array" ref="S3189">COUNTA(_xlfn.UNIQUE(TRANSPOSE(B3189:R3189)))</f>
        <v>0</v>
      </c>
    </row>
    <row r="3190">
      <c r="A3190" s="6"/>
      <c r="B3190" s="1" t="s">
        <v>193</v>
      </c>
      <c r="C3190" s="1" t="s">
        <v>450</v>
      </c>
      <c r="D3190" s="1" t="s">
        <v>450</v>
      </c>
      <c r="E3190" s="1" t="s">
        <v>193</v>
      </c>
      <c r="F3190" s="1" t="s">
        <v>193</v>
      </c>
      <c r="G3190" s="1" t="s">
        <v>193</v>
      </c>
      <c r="H3190" s="1" t="s">
        <v>450</v>
      </c>
      <c r="I3190" s="1" t="s">
        <v>193</v>
      </c>
      <c r="J3190" s="1" t="s">
        <v>193</v>
      </c>
      <c r="K3190" s="1" t="s">
        <v>193</v>
      </c>
      <c r="L3190" s="1" t="s">
        <v>193</v>
      </c>
      <c r="M3190" s="1" t="s">
        <v>193</v>
      </c>
      <c r="N3190" s="1" t="s">
        <v>193</v>
      </c>
      <c r="O3190" s="1" t="s">
        <v>450</v>
      </c>
      <c r="P3190" s="1" t="s">
        <v>193</v>
      </c>
      <c r="Q3190" s="1" t="s">
        <v>450</v>
      </c>
      <c r="R3190" s="1" t="s">
        <v>450</v>
      </c>
      <c r="S3190" s="1">
        <f t="array" ref="S3190">COUNTA(_xlfn.UNIQUE(TRANSPOSE(B3190:R3190)))</f>
        <v>0</v>
      </c>
    </row>
    <row r="3191">
      <c r="A3191" s="6"/>
      <c r="B3191" s="1" t="s">
        <v>283</v>
      </c>
      <c r="C3191" s="1" t="s">
        <v>526</v>
      </c>
      <c r="D3191" s="1" t="s">
        <v>526</v>
      </c>
      <c r="E3191" s="1" t="s">
        <v>194</v>
      </c>
      <c r="F3191" s="1" t="s">
        <v>235</v>
      </c>
      <c r="G3191" s="1" t="s">
        <v>235</v>
      </c>
      <c r="H3191" s="1" t="s">
        <v>518</v>
      </c>
      <c r="I3191" s="1" t="s">
        <v>192</v>
      </c>
      <c r="J3191" s="1" t="s">
        <v>192</v>
      </c>
      <c r="K3191" s="1" t="s">
        <v>239</v>
      </c>
      <c r="L3191" s="1" t="s">
        <v>239</v>
      </c>
      <c r="M3191" s="1" t="s">
        <v>205</v>
      </c>
      <c r="N3191" s="1" t="s">
        <v>193</v>
      </c>
      <c r="O3191" s="1" t="s">
        <v>537</v>
      </c>
      <c r="P3191" s="1" t="s">
        <v>320</v>
      </c>
      <c r="Q3191" s="1" t="s">
        <v>510</v>
      </c>
      <c r="R3191" s="1" t="s">
        <v>510</v>
      </c>
      <c r="S3191" s="1">
        <f t="array" ref="S3191">COUNTA(_xlfn.UNIQUE(TRANSPOSE(B3191:R3191)))</f>
        <v>0</v>
      </c>
    </row>
    <row r="3192">
      <c r="A3192" s="6"/>
      <c r="B3192" s="1" t="s">
        <v>193</v>
      </c>
      <c r="C3192" s="1" t="s">
        <v>450</v>
      </c>
      <c r="D3192" s="1" t="s">
        <v>450</v>
      </c>
      <c r="E3192" s="1" t="s">
        <v>193</v>
      </c>
      <c r="F3192" s="1" t="s">
        <v>193</v>
      </c>
      <c r="G3192" s="1" t="s">
        <v>193</v>
      </c>
      <c r="H3192" s="1" t="s">
        <v>193</v>
      </c>
      <c r="I3192" s="1" t="s">
        <v>450</v>
      </c>
      <c r="J3192" s="1" t="s">
        <v>450</v>
      </c>
      <c r="K3192" s="1" t="s">
        <v>193</v>
      </c>
      <c r="L3192" s="1" t="s">
        <v>193</v>
      </c>
      <c r="M3192" s="1" t="s">
        <v>193</v>
      </c>
      <c r="N3192" s="1" t="s">
        <v>193</v>
      </c>
      <c r="O3192" s="1" t="s">
        <v>450</v>
      </c>
      <c r="P3192" s="1" t="s">
        <v>450</v>
      </c>
      <c r="Q3192" s="1" t="s">
        <v>193</v>
      </c>
      <c r="R3192" s="1" t="s">
        <v>193</v>
      </c>
      <c r="S3192" s="1">
        <f t="array" ref="S3192">COUNTA(_xlfn.UNIQUE(TRANSPOSE(B3192:R3192)))</f>
        <v>0</v>
      </c>
    </row>
    <row r="3193">
      <c r="A3193" s="6"/>
      <c r="B3193" s="1" t="s">
        <v>198</v>
      </c>
      <c r="C3193" s="1" t="s">
        <v>528</v>
      </c>
      <c r="D3193" s="1" t="s">
        <v>528</v>
      </c>
      <c r="E3193" s="1" t="s">
        <v>193</v>
      </c>
      <c r="F3193" s="1" t="s">
        <v>190</v>
      </c>
      <c r="G3193" s="1" t="s">
        <v>195</v>
      </c>
      <c r="H3193" s="1" t="s">
        <v>195</v>
      </c>
      <c r="I3193" s="1" t="s">
        <v>528</v>
      </c>
      <c r="J3193" s="1" t="s">
        <v>528</v>
      </c>
      <c r="K3193" s="1" t="s">
        <v>259</v>
      </c>
      <c r="L3193" s="1" t="s">
        <v>259</v>
      </c>
      <c r="M3193" s="1" t="s">
        <v>193</v>
      </c>
      <c r="N3193" s="1" t="s">
        <v>193</v>
      </c>
      <c r="O3193" s="1" t="s">
        <v>526</v>
      </c>
      <c r="P3193" s="1" t="s">
        <v>500</v>
      </c>
      <c r="Q3193" s="1" t="s">
        <v>237</v>
      </c>
      <c r="R3193" s="1" t="s">
        <v>220</v>
      </c>
      <c r="S3193" s="1">
        <f t="array" ref="S3193">COUNTA(_xlfn.UNIQUE(TRANSPOSE(B3193:R3193)))</f>
        <v>0</v>
      </c>
    </row>
    <row r="3194">
      <c r="A3194" s="6"/>
      <c r="B3194" s="1" t="s">
        <v>193</v>
      </c>
      <c r="C3194" s="1" t="s">
        <v>450</v>
      </c>
      <c r="D3194" s="1" t="s">
        <v>450</v>
      </c>
      <c r="E3194" s="1" t="s">
        <v>193</v>
      </c>
      <c r="F3194" s="1" t="s">
        <v>193</v>
      </c>
      <c r="G3194" s="1" t="s">
        <v>193</v>
      </c>
      <c r="H3194" s="1" t="s">
        <v>193</v>
      </c>
      <c r="I3194" s="1" t="s">
        <v>450</v>
      </c>
      <c r="J3194" s="1" t="s">
        <v>450</v>
      </c>
      <c r="K3194" s="1" t="s">
        <v>450</v>
      </c>
      <c r="L3194" s="1" t="s">
        <v>450</v>
      </c>
      <c r="M3194" s="1" t="s">
        <v>193</v>
      </c>
      <c r="N3194" s="1" t="s">
        <v>193</v>
      </c>
      <c r="O3194" s="1" t="s">
        <v>193</v>
      </c>
      <c r="P3194" s="1" t="s">
        <v>450</v>
      </c>
      <c r="Q3194" s="1" t="s">
        <v>193</v>
      </c>
      <c r="R3194" s="1" t="s">
        <v>193</v>
      </c>
      <c r="S3194" s="1">
        <f t="array" ref="S3194">COUNTA(_xlfn.UNIQUE(TRANSPOSE(B3194:R3194)))</f>
        <v>0</v>
      </c>
    </row>
    <row r="3195">
      <c r="A3195" s="6"/>
      <c r="B3195" s="1" t="s">
        <v>235</v>
      </c>
      <c r="C3195" s="1" t="s">
        <v>450</v>
      </c>
      <c r="D3195" s="1" t="s">
        <v>450</v>
      </c>
      <c r="E3195" s="1" t="s">
        <v>194</v>
      </c>
      <c r="F3195" s="1" t="s">
        <v>190</v>
      </c>
      <c r="G3195" s="1" t="s">
        <v>268</v>
      </c>
      <c r="H3195" s="1" t="s">
        <v>235</v>
      </c>
      <c r="I3195" s="1" t="s">
        <v>515</v>
      </c>
      <c r="J3195" s="1" t="s">
        <v>515</v>
      </c>
      <c r="K3195" s="1" t="s">
        <v>510</v>
      </c>
      <c r="L3195" s="1" t="s">
        <v>510</v>
      </c>
      <c r="M3195" s="1" t="s">
        <v>193</v>
      </c>
      <c r="N3195" s="1" t="s">
        <v>193</v>
      </c>
      <c r="O3195" s="1" t="s">
        <v>220</v>
      </c>
      <c r="P3195" s="1" t="s">
        <v>500</v>
      </c>
      <c r="Q3195" s="1" t="s">
        <v>198</v>
      </c>
      <c r="R3195" s="1" t="s">
        <v>205</v>
      </c>
      <c r="S3195" s="1">
        <f t="array" ref="S3195">COUNTA(_xlfn.UNIQUE(TRANSPOSE(B3195:R3195)))</f>
        <v>0</v>
      </c>
    </row>
    <row r="3196">
      <c r="A3196" s="6"/>
      <c r="B3196" s="1" t="s">
        <v>213</v>
      </c>
      <c r="C3196" s="1" t="s">
        <v>450</v>
      </c>
      <c r="D3196" s="1" t="s">
        <v>450</v>
      </c>
      <c r="E3196" s="1" t="s">
        <v>193</v>
      </c>
      <c r="F3196" s="1" t="s">
        <v>193</v>
      </c>
      <c r="G3196" s="1" t="s">
        <v>574</v>
      </c>
      <c r="H3196" s="1" t="s">
        <v>450</v>
      </c>
      <c r="I3196" s="1" t="s">
        <v>207</v>
      </c>
      <c r="J3196" s="1" t="s">
        <v>207</v>
      </c>
      <c r="K3196" s="1" t="s">
        <v>505</v>
      </c>
      <c r="L3196" s="1" t="s">
        <v>505</v>
      </c>
      <c r="M3196" s="1" t="s">
        <v>474</v>
      </c>
      <c r="N3196" s="1" t="s">
        <v>193</v>
      </c>
      <c r="O3196" s="1" t="s">
        <v>450</v>
      </c>
      <c r="P3196" s="1" t="s">
        <v>369</v>
      </c>
      <c r="Q3196" s="1" t="s">
        <v>193</v>
      </c>
      <c r="R3196" s="1" t="s">
        <v>450</v>
      </c>
      <c r="S3196" s="1">
        <f t="array" ref="S3196">COUNTA(_xlfn.UNIQUE(TRANSPOSE(B3196:R3196)))</f>
        <v>0</v>
      </c>
    </row>
    <row r="3197">
      <c r="A3197" s="6"/>
      <c r="C3197" s="1" t="s">
        <v>528</v>
      </c>
      <c r="D3197" s="1" t="s">
        <v>528</v>
      </c>
      <c r="E3197" s="1" t="s">
        <v>194</v>
      </c>
      <c r="F3197" s="1" t="s">
        <v>220</v>
      </c>
      <c r="H3197" s="1" t="s">
        <v>515</v>
      </c>
      <c r="N3197" s="1" t="s">
        <v>193</v>
      </c>
      <c r="O3197" s="1" t="s">
        <v>535</v>
      </c>
      <c r="Q3197" s="1" t="s">
        <v>196</v>
      </c>
      <c r="R3197" s="1" t="s">
        <v>510</v>
      </c>
      <c r="S3197" s="1">
        <f t="array" ref="S3197">COUNTA(_xlfn.UNIQUE(TRANSPOSE(B3197:R3197)))</f>
        <v>0</v>
      </c>
    </row>
    <row r="3198">
      <c r="A3198" s="6"/>
      <c r="C3198" s="1" t="s">
        <v>450</v>
      </c>
      <c r="D3198" s="1" t="s">
        <v>450</v>
      </c>
      <c r="E3198" s="1" t="s">
        <v>193</v>
      </c>
      <c r="F3198" s="1" t="s">
        <v>193</v>
      </c>
      <c r="H3198" s="1" t="s">
        <v>450</v>
      </c>
      <c r="N3198" s="1" t="s">
        <v>193</v>
      </c>
      <c r="O3198" s="1" t="s">
        <v>450</v>
      </c>
      <c r="Q3198" s="1" t="s">
        <v>450</v>
      </c>
      <c r="R3198" s="1" t="s">
        <v>450</v>
      </c>
      <c r="S3198" s="1">
        <f t="array" ref="S3198">COUNTA(_xlfn.UNIQUE(TRANSPOSE(B3198:R3198)))</f>
        <v>0</v>
      </c>
    </row>
    <row r="3199">
      <c r="A3199" s="6"/>
      <c r="C3199" s="1" t="s">
        <v>518</v>
      </c>
      <c r="D3199" s="1" t="s">
        <v>518</v>
      </c>
      <c r="E3199" s="1" t="s">
        <v>194</v>
      </c>
      <c r="F3199" s="1" t="s">
        <v>268</v>
      </c>
      <c r="H3199" s="1" t="s">
        <v>454</v>
      </c>
      <c r="N3199" s="1" t="s">
        <v>193</v>
      </c>
      <c r="O3199" s="1" t="s">
        <v>507</v>
      </c>
      <c r="Q3199" s="1" t="s">
        <v>528</v>
      </c>
      <c r="R3199" s="1" t="s">
        <v>510</v>
      </c>
      <c r="S3199" s="1">
        <f t="array" ref="S3199">COUNTA(_xlfn.UNIQUE(TRANSPOSE(B3199:R3199)))</f>
        <v>0</v>
      </c>
    </row>
    <row r="3200">
      <c r="A3200" s="6"/>
      <c r="C3200" s="1" t="s">
        <v>193</v>
      </c>
      <c r="D3200" s="1" t="s">
        <v>193</v>
      </c>
      <c r="E3200" s="1" t="s">
        <v>193</v>
      </c>
      <c r="F3200" s="1" t="s">
        <v>193</v>
      </c>
      <c r="H3200" s="1" t="s">
        <v>450</v>
      </c>
      <c r="N3200" s="1" t="s">
        <v>193</v>
      </c>
      <c r="O3200" s="1" t="s">
        <v>450</v>
      </c>
      <c r="Q3200" s="1" t="s">
        <v>193</v>
      </c>
      <c r="R3200" s="1" t="s">
        <v>193</v>
      </c>
      <c r="S3200" s="1">
        <f t="array" ref="S3200">COUNTA(_xlfn.UNIQUE(TRANSPOSE(B3200:R3200)))</f>
        <v>0</v>
      </c>
    </row>
    <row r="3201">
      <c r="A3201" s="6"/>
      <c r="C3201" s="1" t="s">
        <v>193</v>
      </c>
      <c r="D3201" s="1" t="s">
        <v>193</v>
      </c>
      <c r="E3201" s="1" t="s">
        <v>192</v>
      </c>
      <c r="F3201" s="1" t="s">
        <v>235</v>
      </c>
      <c r="H3201" s="1" t="s">
        <v>222</v>
      </c>
      <c r="N3201" s="1" t="s">
        <v>196</v>
      </c>
      <c r="O3201" s="1" t="s">
        <v>514</v>
      </c>
      <c r="Q3201" s="1" t="s">
        <v>252</v>
      </c>
      <c r="R3201" s="1" t="s">
        <v>192</v>
      </c>
      <c r="S3201" s="1">
        <f t="array" ref="S3201">COUNTA(_xlfn.UNIQUE(TRANSPOSE(B3201:R3201)))</f>
        <v>0</v>
      </c>
    </row>
    <row r="3202">
      <c r="A3202" s="6"/>
      <c r="C3202" s="1" t="s">
        <v>193</v>
      </c>
      <c r="D3202" s="1" t="s">
        <v>193</v>
      </c>
      <c r="E3202" s="1" t="s">
        <v>193</v>
      </c>
      <c r="F3202" s="1" t="s">
        <v>193</v>
      </c>
      <c r="H3202" s="1" t="s">
        <v>450</v>
      </c>
      <c r="N3202" s="1" t="s">
        <v>450</v>
      </c>
      <c r="O3202" s="1" t="s">
        <v>193</v>
      </c>
      <c r="Q3202" s="1" t="s">
        <v>193</v>
      </c>
      <c r="R3202" s="1" t="s">
        <v>193</v>
      </c>
      <c r="S3202" s="1">
        <f t="array" ref="S3202">COUNTA(_xlfn.UNIQUE(TRANSPOSE(B3202:R3202)))</f>
        <v>0</v>
      </c>
    </row>
    <row r="3203">
      <c r="A3203" s="6"/>
      <c r="C3203" s="1" t="s">
        <v>196</v>
      </c>
      <c r="D3203" s="1" t="s">
        <v>196</v>
      </c>
      <c r="E3203" s="1" t="s">
        <v>194</v>
      </c>
      <c r="F3203" s="1" t="s">
        <v>205</v>
      </c>
      <c r="H3203" s="1" t="s">
        <v>222</v>
      </c>
      <c r="N3203" s="1" t="s">
        <v>528</v>
      </c>
      <c r="O3203" s="1" t="s">
        <v>194</v>
      </c>
      <c r="Q3203" s="1" t="s">
        <v>205</v>
      </c>
      <c r="R3203" s="1" t="s">
        <v>194</v>
      </c>
      <c r="S3203" s="1">
        <f t="array" ref="S3203">COUNTA(_xlfn.UNIQUE(TRANSPOSE(B3203:R3203)))</f>
        <v>0</v>
      </c>
    </row>
    <row r="3204">
      <c r="A3204" s="6"/>
      <c r="C3204" s="1" t="s">
        <v>193</v>
      </c>
      <c r="D3204" s="1" t="s">
        <v>193</v>
      </c>
      <c r="E3204" s="1" t="s">
        <v>193</v>
      </c>
      <c r="F3204" s="1" t="s">
        <v>193</v>
      </c>
      <c r="H3204" s="1" t="s">
        <v>193</v>
      </c>
      <c r="N3204" s="1" t="s">
        <v>450</v>
      </c>
      <c r="O3204" s="1" t="s">
        <v>450</v>
      </c>
      <c r="Q3204" s="1" t="s">
        <v>193</v>
      </c>
      <c r="R3204" s="1" t="s">
        <v>450</v>
      </c>
      <c r="S3204" s="1">
        <f t="array" ref="S3204">COUNTA(_xlfn.UNIQUE(TRANSPOSE(B3204:R3204)))</f>
        <v>0</v>
      </c>
    </row>
    <row r="3205">
      <c r="A3205" s="6"/>
      <c r="C3205" s="1" t="s">
        <v>194</v>
      </c>
      <c r="D3205" s="1" t="s">
        <v>194</v>
      </c>
      <c r="E3205" s="1" t="s">
        <v>194</v>
      </c>
      <c r="F3205" s="1" t="s">
        <v>192</v>
      </c>
      <c r="H3205" s="1" t="s">
        <v>193</v>
      </c>
      <c r="N3205" s="1" t="s">
        <v>510</v>
      </c>
      <c r="O3205" s="1" t="s">
        <v>507</v>
      </c>
      <c r="Q3205" s="1" t="s">
        <v>193</v>
      </c>
      <c r="R3205" s="1" t="s">
        <v>526</v>
      </c>
      <c r="S3205" s="1">
        <f t="array" ref="S3205">COUNTA(_xlfn.UNIQUE(TRANSPOSE(B3205:R3205)))</f>
        <v>0</v>
      </c>
    </row>
    <row r="3206">
      <c r="A3206" s="6"/>
      <c r="C3206" s="1" t="s">
        <v>193</v>
      </c>
      <c r="D3206" s="1" t="s">
        <v>193</v>
      </c>
      <c r="E3206" s="1" t="s">
        <v>193</v>
      </c>
      <c r="F3206" s="1" t="s">
        <v>193</v>
      </c>
      <c r="H3206" s="1" t="s">
        <v>193</v>
      </c>
      <c r="N3206" s="1" t="s">
        <v>193</v>
      </c>
      <c r="O3206" s="1" t="s">
        <v>193</v>
      </c>
      <c r="Q3206" s="1" t="s">
        <v>193</v>
      </c>
      <c r="R3206" s="1" t="s">
        <v>450</v>
      </c>
      <c r="S3206" s="1">
        <f t="array" ref="S3206">COUNTA(_xlfn.UNIQUE(TRANSPOSE(B3206:R3206)))</f>
        <v>0</v>
      </c>
    </row>
    <row r="3207">
      <c r="A3207" s="6"/>
      <c r="C3207" s="1" t="s">
        <v>194</v>
      </c>
      <c r="D3207" s="1" t="s">
        <v>194</v>
      </c>
      <c r="E3207" s="1" t="s">
        <v>196</v>
      </c>
      <c r="F3207" s="1" t="s">
        <v>196</v>
      </c>
      <c r="H3207" s="1" t="s">
        <v>192</v>
      </c>
      <c r="N3207" s="1" t="s">
        <v>196</v>
      </c>
      <c r="O3207" s="1" t="s">
        <v>194</v>
      </c>
      <c r="Q3207" s="1" t="s">
        <v>193</v>
      </c>
      <c r="R3207" s="1" t="s">
        <v>528</v>
      </c>
      <c r="S3207" s="1">
        <f t="array" ref="S3207">COUNTA(_xlfn.UNIQUE(TRANSPOSE(B3207:R3207)))</f>
        <v>0</v>
      </c>
    </row>
    <row r="3208">
      <c r="A3208" s="6"/>
      <c r="C3208" s="1" t="s">
        <v>193</v>
      </c>
      <c r="D3208" s="1" t="s">
        <v>193</v>
      </c>
      <c r="E3208" s="1" t="s">
        <v>193</v>
      </c>
      <c r="F3208" s="1" t="s">
        <v>193</v>
      </c>
      <c r="H3208" s="1" t="s">
        <v>450</v>
      </c>
      <c r="N3208" s="1" t="s">
        <v>450</v>
      </c>
      <c r="O3208" s="1" t="s">
        <v>450</v>
      </c>
      <c r="Q3208" s="1" t="s">
        <v>193</v>
      </c>
      <c r="R3208" s="1" t="s">
        <v>193</v>
      </c>
      <c r="S3208" s="1">
        <f t="array" ref="S3208">COUNTA(_xlfn.UNIQUE(TRANSPOSE(B3208:R3208)))</f>
        <v>0</v>
      </c>
    </row>
    <row r="3209">
      <c r="A3209" s="6"/>
      <c r="C3209" s="1" t="s">
        <v>193</v>
      </c>
      <c r="D3209" s="1" t="s">
        <v>193</v>
      </c>
      <c r="E3209" s="1" t="s">
        <v>192</v>
      </c>
      <c r="F3209" s="1" t="s">
        <v>268</v>
      </c>
      <c r="H3209" s="1" t="s">
        <v>515</v>
      </c>
      <c r="N3209" s="1" t="s">
        <v>526</v>
      </c>
      <c r="O3209" s="1" t="s">
        <v>514</v>
      </c>
      <c r="Q3209" s="1" t="s">
        <v>252</v>
      </c>
      <c r="R3209" s="1" t="s">
        <v>194</v>
      </c>
      <c r="S3209" s="1">
        <f t="array" ref="S3209">COUNTA(_xlfn.UNIQUE(TRANSPOSE(B3209:R3209)))</f>
        <v>0</v>
      </c>
    </row>
    <row r="3210">
      <c r="A3210" s="6"/>
      <c r="C3210" s="1" t="s">
        <v>193</v>
      </c>
      <c r="D3210" s="1" t="s">
        <v>193</v>
      </c>
      <c r="E3210" s="1" t="s">
        <v>193</v>
      </c>
      <c r="F3210" s="1" t="s">
        <v>193</v>
      </c>
      <c r="H3210" s="1" t="s">
        <v>450</v>
      </c>
      <c r="N3210" s="1" t="s">
        <v>450</v>
      </c>
      <c r="O3210" s="1" t="s">
        <v>193</v>
      </c>
      <c r="Q3210" s="1" t="s">
        <v>193</v>
      </c>
      <c r="R3210" s="1" t="s">
        <v>193</v>
      </c>
      <c r="S3210" s="1">
        <f t="array" ref="S3210">COUNTA(_xlfn.UNIQUE(TRANSPOSE(B3210:R3210)))</f>
        <v>0</v>
      </c>
    </row>
    <row r="3211">
      <c r="A3211" s="6"/>
      <c r="C3211" s="1" t="s">
        <v>196</v>
      </c>
      <c r="D3211" s="1" t="s">
        <v>196</v>
      </c>
      <c r="E3211" s="1" t="s">
        <v>194</v>
      </c>
      <c r="F3211" s="1" t="s">
        <v>205</v>
      </c>
      <c r="H3211" s="1" t="s">
        <v>528</v>
      </c>
      <c r="N3211" s="1" t="s">
        <v>510</v>
      </c>
      <c r="O3211" s="1" t="s">
        <v>196</v>
      </c>
      <c r="Q3211" s="1" t="s">
        <v>205</v>
      </c>
      <c r="R3211" s="1" t="s">
        <v>194</v>
      </c>
      <c r="S3211" s="1">
        <f t="array" ref="S3211">COUNTA(_xlfn.UNIQUE(TRANSPOSE(B3211:R3211)))</f>
        <v>0</v>
      </c>
    </row>
    <row r="3212">
      <c r="A3212" s="6"/>
      <c r="C3212" s="1" t="s">
        <v>193</v>
      </c>
      <c r="D3212" s="1" t="s">
        <v>193</v>
      </c>
      <c r="E3212" s="1" t="s">
        <v>193</v>
      </c>
      <c r="F3212" s="1" t="s">
        <v>193</v>
      </c>
      <c r="H3212" s="1" t="s">
        <v>450</v>
      </c>
      <c r="N3212" s="1" t="s">
        <v>193</v>
      </c>
      <c r="O3212" s="1" t="s">
        <v>450</v>
      </c>
      <c r="Q3212" s="1" t="s">
        <v>193</v>
      </c>
      <c r="R3212" s="1" t="s">
        <v>450</v>
      </c>
      <c r="S3212" s="1">
        <f t="array" ref="S3212">COUNTA(_xlfn.UNIQUE(TRANSPOSE(B3212:R3212)))</f>
        <v>0</v>
      </c>
    </row>
    <row r="3213">
      <c r="A3213" s="6"/>
      <c r="C3213" s="1" t="s">
        <v>194</v>
      </c>
      <c r="D3213" s="1" t="s">
        <v>194</v>
      </c>
      <c r="E3213" s="1" t="s">
        <v>194</v>
      </c>
      <c r="F3213" s="1" t="s">
        <v>192</v>
      </c>
      <c r="H3213" s="1" t="s">
        <v>450</v>
      </c>
      <c r="N3213" s="1" t="s">
        <v>196</v>
      </c>
      <c r="O3213" s="1" t="s">
        <v>507</v>
      </c>
      <c r="Q3213" s="1" t="s">
        <v>193</v>
      </c>
      <c r="R3213" s="1" t="s">
        <v>526</v>
      </c>
      <c r="S3213" s="1">
        <f t="array" ref="S3213">COUNTA(_xlfn.UNIQUE(TRANSPOSE(B3213:R3213)))</f>
        <v>0</v>
      </c>
    </row>
    <row r="3214">
      <c r="A3214" s="6"/>
      <c r="C3214" s="1" t="s">
        <v>193</v>
      </c>
      <c r="D3214" s="1" t="s">
        <v>193</v>
      </c>
      <c r="E3214" s="1" t="s">
        <v>193</v>
      </c>
      <c r="F3214" s="1" t="s">
        <v>193</v>
      </c>
      <c r="H3214" s="1" t="s">
        <v>450</v>
      </c>
      <c r="N3214" s="1" t="s">
        <v>450</v>
      </c>
      <c r="O3214" s="1" t="s">
        <v>193</v>
      </c>
      <c r="Q3214" s="1" t="s">
        <v>193</v>
      </c>
      <c r="R3214" s="1" t="s">
        <v>450</v>
      </c>
      <c r="S3214" s="1">
        <f t="array" ref="S3214">COUNTA(_xlfn.UNIQUE(TRANSPOSE(B3214:R3214)))</f>
        <v>0</v>
      </c>
    </row>
    <row r="3215">
      <c r="A3215" s="6"/>
      <c r="C3215" s="1" t="s">
        <v>194</v>
      </c>
      <c r="D3215" s="1" t="s">
        <v>194</v>
      </c>
      <c r="E3215" s="1" t="s">
        <v>196</v>
      </c>
      <c r="F3215" s="1" t="s">
        <v>195</v>
      </c>
      <c r="H3215" s="1" t="s">
        <v>450</v>
      </c>
      <c r="N3215" s="1" t="s">
        <v>528</v>
      </c>
      <c r="O3215" s="1" t="s">
        <v>192</v>
      </c>
      <c r="Q3215" s="1" t="s">
        <v>193</v>
      </c>
      <c r="R3215" s="1" t="s">
        <v>528</v>
      </c>
      <c r="S3215" s="1">
        <f t="array" ref="S3215">COUNTA(_xlfn.UNIQUE(TRANSPOSE(B3215:R3215)))</f>
        <v>0</v>
      </c>
    </row>
    <row r="3216">
      <c r="A3216" s="6"/>
      <c r="C3216" s="1" t="s">
        <v>193</v>
      </c>
      <c r="D3216" s="1" t="s">
        <v>193</v>
      </c>
      <c r="E3216" s="1" t="s">
        <v>193</v>
      </c>
      <c r="F3216" s="1" t="s">
        <v>193</v>
      </c>
      <c r="H3216" s="1" t="s">
        <v>193</v>
      </c>
      <c r="N3216" s="1" t="s">
        <v>450</v>
      </c>
      <c r="O3216" s="1" t="s">
        <v>450</v>
      </c>
      <c r="Q3216" s="1" t="s">
        <v>193</v>
      </c>
      <c r="R3216" s="1" t="s">
        <v>193</v>
      </c>
      <c r="S3216" s="1">
        <f t="array" ref="S3216">COUNTA(_xlfn.UNIQUE(TRANSPOSE(B3216:R3216)))</f>
        <v>0</v>
      </c>
    </row>
    <row r="3217">
      <c r="A3217" s="6"/>
      <c r="C3217" s="1" t="s">
        <v>193</v>
      </c>
      <c r="D3217" s="1" t="s">
        <v>193</v>
      </c>
      <c r="E3217" s="1" t="s">
        <v>192</v>
      </c>
      <c r="F3217" s="1" t="s">
        <v>220</v>
      </c>
      <c r="H3217" s="1" t="s">
        <v>196</v>
      </c>
      <c r="N3217" s="1" t="s">
        <v>510</v>
      </c>
      <c r="O3217" s="1" t="s">
        <v>534</v>
      </c>
      <c r="Q3217" s="1" t="s">
        <v>252</v>
      </c>
      <c r="R3217" s="1" t="s">
        <v>194</v>
      </c>
      <c r="S3217" s="1">
        <f t="array" ref="S3217">COUNTA(_xlfn.UNIQUE(TRANSPOSE(B3217:R3217)))</f>
        <v>0</v>
      </c>
    </row>
    <row r="3218">
      <c r="A3218" s="6"/>
      <c r="C3218" s="1" t="s">
        <v>193</v>
      </c>
      <c r="D3218" s="1" t="s">
        <v>193</v>
      </c>
      <c r="E3218" s="1" t="s">
        <v>193</v>
      </c>
      <c r="F3218" s="1" t="s">
        <v>193</v>
      </c>
      <c r="H3218" s="1" t="s">
        <v>193</v>
      </c>
      <c r="N3218" s="1" t="s">
        <v>193</v>
      </c>
      <c r="O3218" s="1" t="s">
        <v>193</v>
      </c>
      <c r="Q3218" s="1" t="s">
        <v>193</v>
      </c>
      <c r="R3218" s="1" t="s">
        <v>193</v>
      </c>
      <c r="S3218" s="1">
        <f t="array" ref="S3218">COUNTA(_xlfn.UNIQUE(TRANSPOSE(B3218:R3218)))</f>
        <v>0</v>
      </c>
    </row>
    <row r="3219">
      <c r="A3219" s="6"/>
      <c r="C3219" s="1" t="s">
        <v>194</v>
      </c>
      <c r="D3219" s="1" t="s">
        <v>194</v>
      </c>
      <c r="E3219" s="1" t="s">
        <v>194</v>
      </c>
      <c r="F3219" s="1" t="s">
        <v>252</v>
      </c>
      <c r="H3219" s="1" t="s">
        <v>194</v>
      </c>
      <c r="N3219" s="1" t="s">
        <v>196</v>
      </c>
      <c r="O3219" s="1" t="s">
        <v>196</v>
      </c>
      <c r="Q3219" s="1" t="s">
        <v>252</v>
      </c>
      <c r="R3219" s="1" t="s">
        <v>196</v>
      </c>
      <c r="S3219" s="1">
        <f t="array" ref="S3219">COUNTA(_xlfn.UNIQUE(TRANSPOSE(B3219:R3219)))</f>
        <v>0</v>
      </c>
    </row>
    <row r="3220">
      <c r="A3220" s="6"/>
      <c r="C3220" s="1" t="s">
        <v>193</v>
      </c>
      <c r="D3220" s="1" t="s">
        <v>193</v>
      </c>
      <c r="E3220" s="1" t="s">
        <v>193</v>
      </c>
      <c r="F3220" s="1" t="s">
        <v>193</v>
      </c>
      <c r="H3220" s="1" t="s">
        <v>450</v>
      </c>
      <c r="N3220" s="1" t="s">
        <v>450</v>
      </c>
      <c r="O3220" s="1" t="s">
        <v>450</v>
      </c>
      <c r="Q3220" s="1" t="s">
        <v>450</v>
      </c>
      <c r="R3220" s="1" t="s">
        <v>450</v>
      </c>
      <c r="S3220" s="1">
        <f t="array" ref="S3220">COUNTA(_xlfn.UNIQUE(TRANSPOSE(B3220:R3220)))</f>
        <v>0</v>
      </c>
    </row>
    <row r="3221">
      <c r="A3221" s="6"/>
      <c r="C3221" s="1" t="s">
        <v>192</v>
      </c>
      <c r="D3221" s="1" t="s">
        <v>192</v>
      </c>
      <c r="E3221" s="1" t="s">
        <v>194</v>
      </c>
      <c r="F3221" s="1" t="s">
        <v>194</v>
      </c>
      <c r="H3221" s="1" t="s">
        <v>515</v>
      </c>
      <c r="N3221" s="1" t="s">
        <v>526</v>
      </c>
      <c r="O3221" s="1" t="s">
        <v>506</v>
      </c>
      <c r="Q3221" s="1" t="s">
        <v>450</v>
      </c>
      <c r="R3221" s="1" t="s">
        <v>528</v>
      </c>
      <c r="S3221" s="1">
        <f t="array" ref="S3221">COUNTA(_xlfn.UNIQUE(TRANSPOSE(B3221:R3221)))</f>
        <v>0</v>
      </c>
    </row>
    <row r="3222">
      <c r="A3222" s="6"/>
      <c r="C3222" s="1" t="s">
        <v>193</v>
      </c>
      <c r="D3222" s="1" t="s">
        <v>193</v>
      </c>
      <c r="E3222" s="1" t="s">
        <v>193</v>
      </c>
      <c r="F3222" s="1" t="s">
        <v>193</v>
      </c>
      <c r="H3222" s="1" t="s">
        <v>450</v>
      </c>
      <c r="N3222" s="1" t="s">
        <v>450</v>
      </c>
      <c r="O3222" s="1" t="s">
        <v>450</v>
      </c>
      <c r="Q3222" s="1" t="s">
        <v>193</v>
      </c>
      <c r="R3222" s="1" t="s">
        <v>450</v>
      </c>
      <c r="S3222" s="1">
        <f t="array" ref="S3222">COUNTA(_xlfn.UNIQUE(TRANSPOSE(B3222:R3222)))</f>
        <v>0</v>
      </c>
    </row>
    <row r="3223">
      <c r="A3223" s="6"/>
      <c r="C3223" s="1" t="s">
        <v>192</v>
      </c>
      <c r="D3223" s="1" t="s">
        <v>192</v>
      </c>
      <c r="E3223" s="1" t="s">
        <v>194</v>
      </c>
      <c r="F3223" s="1" t="s">
        <v>195</v>
      </c>
      <c r="H3223" s="1" t="s">
        <v>515</v>
      </c>
      <c r="N3223" s="1" t="s">
        <v>510</v>
      </c>
      <c r="O3223" s="1" t="s">
        <v>450</v>
      </c>
      <c r="Q3223" s="1" t="s">
        <v>193</v>
      </c>
      <c r="R3223" s="1" t="s">
        <v>515</v>
      </c>
      <c r="S3223" s="1">
        <f t="array" ref="S3223">COUNTA(_xlfn.UNIQUE(TRANSPOSE(B3223:R3223)))</f>
        <v>0</v>
      </c>
    </row>
    <row r="3224">
      <c r="A3224" s="6"/>
      <c r="C3224" s="1" t="s">
        <v>450</v>
      </c>
      <c r="D3224" s="1" t="s">
        <v>450</v>
      </c>
      <c r="E3224" s="1" t="s">
        <v>193</v>
      </c>
      <c r="F3224" s="1" t="s">
        <v>193</v>
      </c>
      <c r="H3224" s="1" t="s">
        <v>193</v>
      </c>
      <c r="N3224" s="1" t="s">
        <v>193</v>
      </c>
      <c r="O3224" s="1" t="s">
        <v>450</v>
      </c>
      <c r="Q3224" s="1" t="s">
        <v>193</v>
      </c>
      <c r="R3224" s="1" t="s">
        <v>193</v>
      </c>
      <c r="S3224" s="1">
        <f t="array" ref="S3224">COUNTA(_xlfn.UNIQUE(TRANSPOSE(B3224:R3224)))</f>
        <v>0</v>
      </c>
    </row>
    <row r="3225">
      <c r="A3225" s="6"/>
      <c r="C3225" s="1" t="s">
        <v>450</v>
      </c>
      <c r="D3225" s="1" t="s">
        <v>450</v>
      </c>
      <c r="E3225" s="1" t="s">
        <v>193</v>
      </c>
      <c r="F3225" s="1" t="s">
        <v>205</v>
      </c>
      <c r="H3225" s="1" t="s">
        <v>268</v>
      </c>
      <c r="N3225" s="1" t="s">
        <v>196</v>
      </c>
      <c r="O3225" s="1" t="s">
        <v>513</v>
      </c>
      <c r="Q3225" s="1" t="s">
        <v>402</v>
      </c>
      <c r="R3225" s="1" t="s">
        <v>196</v>
      </c>
      <c r="S3225" s="1">
        <f t="array" ref="S3225">COUNTA(_xlfn.UNIQUE(TRANSPOSE(B3225:R3225)))</f>
        <v>0</v>
      </c>
    </row>
    <row r="3226">
      <c r="A3226" s="6"/>
      <c r="C3226" s="1" t="s">
        <v>193</v>
      </c>
      <c r="D3226" s="1" t="s">
        <v>193</v>
      </c>
      <c r="E3226" s="1" t="s">
        <v>193</v>
      </c>
      <c r="F3226" s="1" t="s">
        <v>193</v>
      </c>
      <c r="H3226" s="1" t="s">
        <v>193</v>
      </c>
      <c r="N3226" s="1" t="s">
        <v>450</v>
      </c>
      <c r="O3226" s="1" t="s">
        <v>193</v>
      </c>
      <c r="Q3226" s="1" t="s">
        <v>193</v>
      </c>
      <c r="R3226" s="1" t="s">
        <v>193</v>
      </c>
      <c r="S3226" s="1">
        <f t="array" ref="S3226">COUNTA(_xlfn.UNIQUE(TRANSPOSE(B3226:R3226)))</f>
        <v>0</v>
      </c>
    </row>
    <row r="3227">
      <c r="A3227" s="6"/>
      <c r="C3227" s="1" t="s">
        <v>194</v>
      </c>
      <c r="D3227" s="1" t="s">
        <v>194</v>
      </c>
      <c r="E3227" s="1" t="s">
        <v>194</v>
      </c>
      <c r="F3227" s="1" t="s">
        <v>402</v>
      </c>
      <c r="H3227" s="1" t="s">
        <v>202</v>
      </c>
      <c r="N3227" s="1" t="s">
        <v>528</v>
      </c>
      <c r="O3227" s="1" t="s">
        <v>195</v>
      </c>
      <c r="Q3227" s="1" t="s">
        <v>252</v>
      </c>
      <c r="R3227" s="1" t="s">
        <v>195</v>
      </c>
      <c r="S3227" s="1">
        <f t="array" ref="S3227">COUNTA(_xlfn.UNIQUE(TRANSPOSE(B3227:R3227)))</f>
        <v>0</v>
      </c>
    </row>
    <row r="3228">
      <c r="A3228" s="6"/>
      <c r="C3228" s="1" t="s">
        <v>193</v>
      </c>
      <c r="D3228" s="1" t="s">
        <v>193</v>
      </c>
      <c r="E3228" s="1" t="s">
        <v>193</v>
      </c>
      <c r="F3228" s="1" t="s">
        <v>193</v>
      </c>
      <c r="H3228" s="1" t="s">
        <v>450</v>
      </c>
      <c r="N3228" s="1" t="s">
        <v>450</v>
      </c>
      <c r="O3228" s="1" t="s">
        <v>450</v>
      </c>
      <c r="Q3228" s="1" t="s">
        <v>193</v>
      </c>
      <c r="R3228" s="1" t="s">
        <v>450</v>
      </c>
      <c r="S3228" s="1">
        <f t="array" ref="S3228">COUNTA(_xlfn.UNIQUE(TRANSPOSE(B3228:R3228)))</f>
        <v>0</v>
      </c>
    </row>
    <row r="3229">
      <c r="A3229" s="6"/>
      <c r="C3229" s="1" t="s">
        <v>192</v>
      </c>
      <c r="D3229" s="1" t="s">
        <v>192</v>
      </c>
      <c r="E3229" s="1" t="s">
        <v>194</v>
      </c>
      <c r="F3229" s="1" t="s">
        <v>195</v>
      </c>
      <c r="H3229" s="1" t="s">
        <v>515</v>
      </c>
      <c r="N3229" s="1" t="s">
        <v>510</v>
      </c>
      <c r="O3229" s="1" t="s">
        <v>500</v>
      </c>
      <c r="Q3229" s="1" t="s">
        <v>193</v>
      </c>
      <c r="R3229" s="1" t="s">
        <v>528</v>
      </c>
      <c r="S3229" s="1">
        <f t="array" ref="S3229">COUNTA(_xlfn.UNIQUE(TRANSPOSE(B3229:R3229)))</f>
        <v>0</v>
      </c>
    </row>
    <row r="3230">
      <c r="A3230" s="6"/>
      <c r="C3230" s="1" t="s">
        <v>193</v>
      </c>
      <c r="D3230" s="1" t="s">
        <v>193</v>
      </c>
      <c r="E3230" s="1" t="s">
        <v>193</v>
      </c>
      <c r="F3230" s="1" t="s">
        <v>193</v>
      </c>
      <c r="H3230" s="1" t="s">
        <v>450</v>
      </c>
      <c r="N3230" s="1" t="s">
        <v>193</v>
      </c>
      <c r="O3230" s="1" t="s">
        <v>450</v>
      </c>
      <c r="Q3230" s="1" t="s">
        <v>450</v>
      </c>
      <c r="R3230" s="1" t="s">
        <v>450</v>
      </c>
      <c r="S3230" s="1">
        <f t="array" ref="S3230">COUNTA(_xlfn.UNIQUE(TRANSPOSE(B3230:R3230)))</f>
        <v>0</v>
      </c>
    </row>
    <row r="3231">
      <c r="A3231" s="6"/>
      <c r="C3231" s="1" t="s">
        <v>192</v>
      </c>
      <c r="D3231" s="1" t="s">
        <v>192</v>
      </c>
      <c r="E3231" s="1" t="s">
        <v>194</v>
      </c>
      <c r="F3231" s="1" t="s">
        <v>195</v>
      </c>
      <c r="H3231" s="1" t="s">
        <v>528</v>
      </c>
      <c r="N3231" s="1" t="s">
        <v>196</v>
      </c>
      <c r="O3231" s="1" t="s">
        <v>510</v>
      </c>
      <c r="Q3231" s="1" t="s">
        <v>450</v>
      </c>
      <c r="R3231" s="1" t="s">
        <v>515</v>
      </c>
      <c r="S3231" s="1">
        <f t="array" ref="S3231">COUNTA(_xlfn.UNIQUE(TRANSPOSE(B3231:R3231)))</f>
        <v>0</v>
      </c>
    </row>
    <row r="3232">
      <c r="A3232" s="6"/>
      <c r="C3232" s="1" t="s">
        <v>450</v>
      </c>
      <c r="D3232" s="1" t="s">
        <v>450</v>
      </c>
      <c r="E3232" s="1" t="s">
        <v>193</v>
      </c>
      <c r="F3232" s="1" t="s">
        <v>193</v>
      </c>
      <c r="H3232" s="1" t="s">
        <v>193</v>
      </c>
      <c r="N3232" s="1" t="s">
        <v>450</v>
      </c>
      <c r="O3232" s="1" t="s">
        <v>450</v>
      </c>
      <c r="Q3232" s="1" t="s">
        <v>193</v>
      </c>
      <c r="R3232" s="1" t="s">
        <v>193</v>
      </c>
      <c r="S3232" s="1">
        <f t="array" ref="S3232">COUNTA(_xlfn.UNIQUE(TRANSPOSE(B3232:R3232)))</f>
        <v>0</v>
      </c>
    </row>
    <row r="3233">
      <c r="A3233" s="6"/>
      <c r="C3233" s="1" t="s">
        <v>510</v>
      </c>
      <c r="D3233" s="1" t="s">
        <v>510</v>
      </c>
      <c r="E3233" s="1" t="s">
        <v>193</v>
      </c>
      <c r="F3233" s="1" t="s">
        <v>252</v>
      </c>
      <c r="H3233" s="1" t="s">
        <v>220</v>
      </c>
      <c r="N3233" s="1" t="s">
        <v>528</v>
      </c>
      <c r="O3233" s="1" t="s">
        <v>513</v>
      </c>
      <c r="Q3233" s="1" t="s">
        <v>252</v>
      </c>
      <c r="R3233" s="1" t="s">
        <v>195</v>
      </c>
      <c r="S3233" s="1">
        <f t="array" ref="S3233">COUNTA(_xlfn.UNIQUE(TRANSPOSE(B3233:R3233)))</f>
        <v>0</v>
      </c>
    </row>
    <row r="3234">
      <c r="A3234" s="6"/>
      <c r="C3234" s="1" t="s">
        <v>193</v>
      </c>
      <c r="D3234" s="1" t="s">
        <v>193</v>
      </c>
      <c r="E3234" s="1" t="s">
        <v>193</v>
      </c>
      <c r="F3234" s="1" t="s">
        <v>193</v>
      </c>
      <c r="H3234" s="1" t="s">
        <v>193</v>
      </c>
      <c r="N3234" s="1" t="s">
        <v>450</v>
      </c>
      <c r="O3234" s="1" t="s">
        <v>193</v>
      </c>
      <c r="Q3234" s="1" t="s">
        <v>193</v>
      </c>
      <c r="R3234" s="1" t="s">
        <v>193</v>
      </c>
      <c r="S3234" s="1">
        <f t="array" ref="S3234">COUNTA(_xlfn.UNIQUE(TRANSPOSE(B3234:R3234)))</f>
        <v>0</v>
      </c>
    </row>
    <row r="3235">
      <c r="A3235" s="6"/>
      <c r="C3235" s="1" t="s">
        <v>192</v>
      </c>
      <c r="D3235" s="1" t="s">
        <v>192</v>
      </c>
      <c r="E3235" s="1" t="s">
        <v>194</v>
      </c>
      <c r="F3235" s="1" t="s">
        <v>251</v>
      </c>
      <c r="H3235" s="1" t="s">
        <v>235</v>
      </c>
      <c r="N3235" s="1" t="s">
        <v>510</v>
      </c>
      <c r="O3235" s="1" t="s">
        <v>195</v>
      </c>
      <c r="Q3235" s="1" t="s">
        <v>252</v>
      </c>
      <c r="R3235" s="1" t="s">
        <v>202</v>
      </c>
      <c r="S3235" s="1">
        <f t="array" ref="S3235">COUNTA(_xlfn.UNIQUE(TRANSPOSE(B3235:R3235)))</f>
        <v>0</v>
      </c>
    </row>
    <row r="3236">
      <c r="A3236" s="6"/>
      <c r="C3236" s="1" t="s">
        <v>193</v>
      </c>
      <c r="D3236" s="1" t="s">
        <v>193</v>
      </c>
      <c r="E3236" s="1" t="s">
        <v>193</v>
      </c>
      <c r="F3236" s="1" t="s">
        <v>193</v>
      </c>
      <c r="H3236" s="1" t="s">
        <v>450</v>
      </c>
      <c r="N3236" s="1" t="s">
        <v>193</v>
      </c>
      <c r="O3236" s="1" t="s">
        <v>450</v>
      </c>
      <c r="Q3236" s="1" t="s">
        <v>450</v>
      </c>
      <c r="R3236" s="1" t="s">
        <v>450</v>
      </c>
      <c r="S3236" s="1">
        <f t="array" ref="S3236">COUNTA(_xlfn.UNIQUE(TRANSPOSE(B3236:R3236)))</f>
        <v>0</v>
      </c>
    </row>
    <row r="3237">
      <c r="A3237" s="6"/>
      <c r="C3237" s="1" t="s">
        <v>193</v>
      </c>
      <c r="D3237" s="1" t="s">
        <v>193</v>
      </c>
      <c r="E3237" s="1" t="s">
        <v>194</v>
      </c>
      <c r="F3237" s="1" t="s">
        <v>195</v>
      </c>
      <c r="H3237" s="1" t="s">
        <v>515</v>
      </c>
      <c r="N3237" s="1" t="s">
        <v>196</v>
      </c>
      <c r="O3237" s="1" t="s">
        <v>500</v>
      </c>
      <c r="Q3237" s="1" t="s">
        <v>450</v>
      </c>
      <c r="R3237" s="1" t="s">
        <v>528</v>
      </c>
      <c r="S3237" s="1">
        <f t="array" ref="S3237">COUNTA(_xlfn.UNIQUE(TRANSPOSE(B3237:R3237)))</f>
        <v>0</v>
      </c>
    </row>
    <row r="3238">
      <c r="A3238" s="6"/>
      <c r="C3238" s="1" t="s">
        <v>193</v>
      </c>
      <c r="D3238" s="1" t="s">
        <v>193</v>
      </c>
      <c r="E3238" s="1" t="s">
        <v>193</v>
      </c>
      <c r="F3238" s="1" t="s">
        <v>193</v>
      </c>
      <c r="H3238" s="1" t="s">
        <v>450</v>
      </c>
      <c r="N3238" s="1" t="s">
        <v>450</v>
      </c>
      <c r="O3238" s="1" t="s">
        <v>450</v>
      </c>
      <c r="Q3238" s="1" t="s">
        <v>450</v>
      </c>
      <c r="R3238" s="1" t="s">
        <v>450</v>
      </c>
      <c r="S3238" s="1">
        <f t="array" ref="S3238">COUNTA(_xlfn.UNIQUE(TRANSPOSE(B3238:R3238)))</f>
        <v>0</v>
      </c>
    </row>
    <row r="3239">
      <c r="A3239" s="6"/>
      <c r="C3239" s="1" t="s">
        <v>193</v>
      </c>
      <c r="D3239" s="1" t="s">
        <v>193</v>
      </c>
      <c r="E3239" s="1" t="s">
        <v>194</v>
      </c>
      <c r="F3239" s="1" t="s">
        <v>202</v>
      </c>
      <c r="H3239" s="1" t="s">
        <v>528</v>
      </c>
      <c r="N3239" s="1" t="s">
        <v>528</v>
      </c>
      <c r="O3239" s="1" t="s">
        <v>528</v>
      </c>
      <c r="Q3239" s="1" t="s">
        <v>450</v>
      </c>
      <c r="R3239" s="1" t="s">
        <v>515</v>
      </c>
      <c r="S3239" s="1">
        <f t="array" ref="S3239">COUNTA(_xlfn.UNIQUE(TRANSPOSE(B3239:R3239)))</f>
        <v>0</v>
      </c>
    </row>
    <row r="3240">
      <c r="A3240" s="6"/>
      <c r="C3240" s="1" t="s">
        <v>450</v>
      </c>
      <c r="D3240" s="1" t="s">
        <v>450</v>
      </c>
      <c r="E3240" s="1" t="s">
        <v>193</v>
      </c>
      <c r="F3240" s="1" t="s">
        <v>193</v>
      </c>
      <c r="H3240" s="1" t="s">
        <v>193</v>
      </c>
      <c r="N3240" s="1" t="s">
        <v>450</v>
      </c>
      <c r="O3240" s="1" t="s">
        <v>450</v>
      </c>
      <c r="Q3240" s="1" t="s">
        <v>193</v>
      </c>
      <c r="R3240" s="1" t="s">
        <v>193</v>
      </c>
      <c r="S3240" s="1">
        <f t="array" ref="S3240">COUNTA(_xlfn.UNIQUE(TRANSPOSE(B3240:R3240)))</f>
        <v>0</v>
      </c>
    </row>
    <row r="3241">
      <c r="A3241" s="6"/>
      <c r="C3241" s="1" t="s">
        <v>510</v>
      </c>
      <c r="D3241" s="1" t="s">
        <v>510</v>
      </c>
      <c r="E3241" s="1" t="s">
        <v>193</v>
      </c>
      <c r="F3241" s="1" t="s">
        <v>402</v>
      </c>
      <c r="H3241" s="1" t="s">
        <v>205</v>
      </c>
      <c r="N3241" s="1" t="s">
        <v>510</v>
      </c>
      <c r="O3241" s="1" t="s">
        <v>222</v>
      </c>
      <c r="Q3241" s="1" t="s">
        <v>251</v>
      </c>
      <c r="R3241" s="1" t="s">
        <v>202</v>
      </c>
      <c r="S3241" s="1">
        <f t="array" ref="S3241">COUNTA(_xlfn.UNIQUE(TRANSPOSE(B3241:R3241)))</f>
        <v>0</v>
      </c>
    </row>
    <row r="3242">
      <c r="A3242" s="6"/>
      <c r="C3242" s="1" t="s">
        <v>193</v>
      </c>
      <c r="D3242" s="1" t="s">
        <v>193</v>
      </c>
      <c r="E3242" s="1" t="s">
        <v>193</v>
      </c>
      <c r="F3242" s="1" t="s">
        <v>193</v>
      </c>
      <c r="H3242" s="1" t="s">
        <v>193</v>
      </c>
      <c r="N3242" s="1" t="s">
        <v>193</v>
      </c>
      <c r="O3242" s="1" t="s">
        <v>193</v>
      </c>
      <c r="Q3242" s="1" t="s">
        <v>193</v>
      </c>
      <c r="R3242" s="1" t="s">
        <v>193</v>
      </c>
      <c r="S3242" s="1">
        <f t="array" ref="S3242">COUNTA(_xlfn.UNIQUE(TRANSPOSE(B3242:R3242)))</f>
        <v>0</v>
      </c>
    </row>
    <row r="3243">
      <c r="A3243" s="6"/>
      <c r="C3243" s="1" t="s">
        <v>192</v>
      </c>
      <c r="D3243" s="1" t="s">
        <v>192</v>
      </c>
      <c r="E3243" s="1" t="s">
        <v>194</v>
      </c>
      <c r="F3243" s="1" t="s">
        <v>237</v>
      </c>
      <c r="H3243" s="1" t="s">
        <v>268</v>
      </c>
      <c r="N3243" s="1" t="s">
        <v>195</v>
      </c>
      <c r="O3243" s="1" t="s">
        <v>202</v>
      </c>
      <c r="Q3243" s="1" t="s">
        <v>402</v>
      </c>
      <c r="R3243" s="1" t="s">
        <v>235</v>
      </c>
      <c r="S3243" s="1">
        <f t="array" ref="S3243">COUNTA(_xlfn.UNIQUE(TRANSPOSE(B3243:R3243)))</f>
        <v>0</v>
      </c>
    </row>
    <row r="3244">
      <c r="A3244" s="6"/>
      <c r="C3244" s="1" t="s">
        <v>450</v>
      </c>
      <c r="D3244" s="1" t="s">
        <v>450</v>
      </c>
      <c r="E3244" s="1" t="s">
        <v>193</v>
      </c>
      <c r="F3244" s="1" t="s">
        <v>193</v>
      </c>
      <c r="H3244" s="1" t="s">
        <v>450</v>
      </c>
      <c r="N3244" s="1" t="s">
        <v>450</v>
      </c>
      <c r="O3244" s="1" t="s">
        <v>450</v>
      </c>
      <c r="Q3244" s="1" t="s">
        <v>193</v>
      </c>
      <c r="R3244" s="1" t="s">
        <v>450</v>
      </c>
      <c r="S3244" s="1">
        <f t="array" ref="S3244">COUNTA(_xlfn.UNIQUE(TRANSPOSE(B3244:R3244)))</f>
        <v>0</v>
      </c>
    </row>
    <row r="3245">
      <c r="A3245" s="6"/>
      <c r="C3245" s="1" t="s">
        <v>450</v>
      </c>
      <c r="D3245" s="1" t="s">
        <v>450</v>
      </c>
      <c r="E3245" s="1" t="s">
        <v>194</v>
      </c>
      <c r="F3245" s="1" t="s">
        <v>202</v>
      </c>
      <c r="H3245" s="1" t="s">
        <v>515</v>
      </c>
      <c r="N3245" s="1" t="s">
        <v>528</v>
      </c>
      <c r="O3245" s="1" t="s">
        <v>219</v>
      </c>
      <c r="Q3245" s="1" t="s">
        <v>192</v>
      </c>
      <c r="R3245" s="1" t="s">
        <v>515</v>
      </c>
      <c r="S3245" s="1">
        <f t="array" ref="S3245">COUNTA(_xlfn.UNIQUE(TRANSPOSE(B3245:R3245)))</f>
        <v>0</v>
      </c>
    </row>
    <row r="3246">
      <c r="A3246" s="6"/>
      <c r="C3246" s="1" t="s">
        <v>193</v>
      </c>
      <c r="D3246" s="1" t="s">
        <v>193</v>
      </c>
      <c r="E3246" s="1" t="s">
        <v>193</v>
      </c>
      <c r="F3246" s="1" t="s">
        <v>193</v>
      </c>
      <c r="H3246" s="1" t="s">
        <v>450</v>
      </c>
      <c r="N3246" s="1" t="s">
        <v>450</v>
      </c>
      <c r="O3246" s="1" t="s">
        <v>450</v>
      </c>
      <c r="Q3246" s="1" t="s">
        <v>450</v>
      </c>
      <c r="R3246" s="1" t="s">
        <v>450</v>
      </c>
      <c r="S3246" s="1">
        <f t="array" ref="S3246">COUNTA(_xlfn.UNIQUE(TRANSPOSE(B3246:R3246)))</f>
        <v>0</v>
      </c>
    </row>
    <row r="3247">
      <c r="A3247" s="6"/>
      <c r="C3247" s="1" t="s">
        <v>193</v>
      </c>
      <c r="D3247" s="1" t="s">
        <v>193</v>
      </c>
      <c r="E3247" s="1" t="s">
        <v>194</v>
      </c>
      <c r="F3247" s="1" t="s">
        <v>202</v>
      </c>
      <c r="H3247" s="1" t="s">
        <v>528</v>
      </c>
      <c r="N3247" s="1" t="s">
        <v>510</v>
      </c>
      <c r="O3247" s="1" t="s">
        <v>454</v>
      </c>
      <c r="Q3247" s="1" t="s">
        <v>450</v>
      </c>
      <c r="R3247" s="1" t="s">
        <v>510</v>
      </c>
      <c r="S3247" s="1">
        <f t="array" ref="S3247">COUNTA(_xlfn.UNIQUE(TRANSPOSE(B3247:R3247)))</f>
        <v>0</v>
      </c>
    </row>
    <row r="3248">
      <c r="A3248" s="6"/>
      <c r="C3248" s="1" t="s">
        <v>450</v>
      </c>
      <c r="D3248" s="1" t="s">
        <v>450</v>
      </c>
      <c r="E3248" s="1" t="s">
        <v>193</v>
      </c>
      <c r="F3248" s="1" t="s">
        <v>193</v>
      </c>
      <c r="H3248" s="1" t="s">
        <v>193</v>
      </c>
      <c r="N3248" s="1" t="s">
        <v>193</v>
      </c>
      <c r="O3248" s="1" t="s">
        <v>450</v>
      </c>
      <c r="Q3248" s="1" t="s">
        <v>193</v>
      </c>
      <c r="R3248" s="1" t="s">
        <v>193</v>
      </c>
      <c r="S3248" s="1">
        <f t="array" ref="S3248">COUNTA(_xlfn.UNIQUE(TRANSPOSE(B3248:R3248)))</f>
        <v>0</v>
      </c>
    </row>
    <row r="3249">
      <c r="A3249" s="6"/>
      <c r="C3249" s="1" t="s">
        <v>515</v>
      </c>
      <c r="D3249" s="1" t="s">
        <v>515</v>
      </c>
      <c r="E3249" s="1" t="s">
        <v>193</v>
      </c>
      <c r="F3249" s="1" t="s">
        <v>251</v>
      </c>
      <c r="H3249" s="1" t="s">
        <v>220</v>
      </c>
      <c r="N3249" s="1" t="s">
        <v>195</v>
      </c>
      <c r="O3249" s="1" t="s">
        <v>222</v>
      </c>
      <c r="Q3249" s="1" t="s">
        <v>251</v>
      </c>
      <c r="R3249" s="1" t="s">
        <v>235</v>
      </c>
      <c r="S3249" s="1">
        <f t="array" ref="S3249">COUNTA(_xlfn.UNIQUE(TRANSPOSE(B3249:R3249)))</f>
        <v>0</v>
      </c>
    </row>
    <row r="3250">
      <c r="A3250" s="6"/>
      <c r="C3250" s="1" t="s">
        <v>193</v>
      </c>
      <c r="D3250" s="1" t="s">
        <v>193</v>
      </c>
      <c r="E3250" s="1" t="s">
        <v>193</v>
      </c>
      <c r="F3250" s="1" t="s">
        <v>193</v>
      </c>
      <c r="H3250" s="1" t="s">
        <v>193</v>
      </c>
      <c r="N3250" s="1" t="s">
        <v>450</v>
      </c>
      <c r="O3250" s="1" t="s">
        <v>193</v>
      </c>
      <c r="Q3250" s="1" t="s">
        <v>193</v>
      </c>
      <c r="R3250" s="1" t="s">
        <v>193</v>
      </c>
      <c r="S3250" s="1">
        <f t="array" ref="S3250">COUNTA(_xlfn.UNIQUE(TRANSPOSE(B3250:R3250)))</f>
        <v>0</v>
      </c>
    </row>
    <row r="3251">
      <c r="A3251" s="6"/>
      <c r="C3251" s="1" t="s">
        <v>193</v>
      </c>
      <c r="D3251" s="1" t="s">
        <v>193</v>
      </c>
      <c r="E3251" s="1" t="s">
        <v>194</v>
      </c>
      <c r="F3251" s="1" t="s">
        <v>190</v>
      </c>
      <c r="H3251" s="1" t="s">
        <v>220</v>
      </c>
      <c r="N3251" s="1" t="s">
        <v>528</v>
      </c>
      <c r="O3251" s="1" t="s">
        <v>235</v>
      </c>
      <c r="Q3251" s="1" t="s">
        <v>402</v>
      </c>
      <c r="R3251" s="1" t="s">
        <v>235</v>
      </c>
      <c r="S3251" s="1">
        <f t="array" ref="S3251">COUNTA(_xlfn.UNIQUE(TRANSPOSE(B3251:R3251)))</f>
        <v>0</v>
      </c>
    </row>
    <row r="3252">
      <c r="A3252" s="6"/>
      <c r="C3252" s="1" t="s">
        <v>450</v>
      </c>
      <c r="D3252" s="1" t="s">
        <v>450</v>
      </c>
      <c r="E3252" s="1" t="s">
        <v>193</v>
      </c>
      <c r="F3252" s="1" t="s">
        <v>193</v>
      </c>
      <c r="H3252" s="1" t="s">
        <v>450</v>
      </c>
      <c r="N3252" s="1" t="s">
        <v>450</v>
      </c>
      <c r="O3252" s="1" t="s">
        <v>450</v>
      </c>
      <c r="Q3252" s="1" t="s">
        <v>193</v>
      </c>
      <c r="R3252" s="1" t="s">
        <v>450</v>
      </c>
      <c r="S3252" s="1">
        <f t="array" ref="S3252">COUNTA(_xlfn.UNIQUE(TRANSPOSE(B3252:R3252)))</f>
        <v>0</v>
      </c>
    </row>
    <row r="3253">
      <c r="A3253" s="6"/>
      <c r="C3253" s="1" t="s">
        <v>450</v>
      </c>
      <c r="D3253" s="1" t="s">
        <v>450</v>
      </c>
      <c r="E3253" s="1" t="s">
        <v>194</v>
      </c>
      <c r="F3253" s="1" t="s">
        <v>202</v>
      </c>
      <c r="H3253" s="1" t="s">
        <v>526</v>
      </c>
      <c r="N3253" s="1" t="s">
        <v>510</v>
      </c>
      <c r="O3253" s="1" t="s">
        <v>523</v>
      </c>
      <c r="Q3253" s="1" t="s">
        <v>193</v>
      </c>
      <c r="R3253" s="1" t="s">
        <v>515</v>
      </c>
      <c r="S3253" s="1">
        <f t="array" ref="S3253">COUNTA(_xlfn.UNIQUE(TRANSPOSE(B3253:R3253)))</f>
        <v>0</v>
      </c>
    </row>
    <row r="3254">
      <c r="A3254" s="6"/>
      <c r="C3254" s="1" t="s">
        <v>450</v>
      </c>
      <c r="D3254" s="1" t="s">
        <v>450</v>
      </c>
      <c r="E3254" s="1" t="s">
        <v>193</v>
      </c>
      <c r="F3254" s="1" t="s">
        <v>193</v>
      </c>
      <c r="H3254" s="1" t="s">
        <v>450</v>
      </c>
      <c r="N3254" s="1" t="s">
        <v>193</v>
      </c>
      <c r="O3254" s="1" t="s">
        <v>450</v>
      </c>
      <c r="Q3254" s="1" t="s">
        <v>450</v>
      </c>
      <c r="R3254" s="1" t="s">
        <v>450</v>
      </c>
      <c r="S3254" s="1">
        <f t="array" ref="S3254">COUNTA(_xlfn.UNIQUE(TRANSPOSE(B3254:R3254)))</f>
        <v>0</v>
      </c>
    </row>
    <row r="3255">
      <c r="A3255" s="6"/>
      <c r="C3255" s="1" t="s">
        <v>450</v>
      </c>
      <c r="D3255" s="1" t="s">
        <v>450</v>
      </c>
      <c r="E3255" s="1" t="s">
        <v>194</v>
      </c>
      <c r="F3255" s="1" t="s">
        <v>202</v>
      </c>
      <c r="H3255" s="1" t="s">
        <v>454</v>
      </c>
      <c r="N3255" s="1" t="s">
        <v>195</v>
      </c>
      <c r="O3255" s="1" t="s">
        <v>222</v>
      </c>
      <c r="Q3255" s="1" t="s">
        <v>450</v>
      </c>
      <c r="R3255" s="1" t="s">
        <v>510</v>
      </c>
      <c r="S3255" s="1">
        <f t="array" ref="S3255">COUNTA(_xlfn.UNIQUE(TRANSPOSE(B3255:R3255)))</f>
        <v>0</v>
      </c>
    </row>
    <row r="3256">
      <c r="A3256" s="6"/>
      <c r="C3256" s="1" t="s">
        <v>450</v>
      </c>
      <c r="D3256" s="1" t="s">
        <v>450</v>
      </c>
      <c r="E3256" s="1" t="s">
        <v>450</v>
      </c>
      <c r="F3256" s="1" t="s">
        <v>193</v>
      </c>
      <c r="H3256" s="1" t="s">
        <v>193</v>
      </c>
      <c r="N3256" s="1" t="s">
        <v>450</v>
      </c>
      <c r="O3256" s="1" t="s">
        <v>450</v>
      </c>
      <c r="Q3256" s="1" t="s">
        <v>193</v>
      </c>
      <c r="R3256" s="1" t="s">
        <v>193</v>
      </c>
      <c r="S3256" s="1">
        <f t="array" ref="S3256">COUNTA(_xlfn.UNIQUE(TRANSPOSE(B3256:R3256)))</f>
        <v>0</v>
      </c>
    </row>
    <row r="3257">
      <c r="A3257" s="6"/>
      <c r="C3257" s="1" t="s">
        <v>515</v>
      </c>
      <c r="D3257" s="1" t="s">
        <v>515</v>
      </c>
      <c r="E3257" s="1" t="s">
        <v>510</v>
      </c>
      <c r="F3257" s="1" t="s">
        <v>198</v>
      </c>
      <c r="H3257" s="1" t="s">
        <v>202</v>
      </c>
      <c r="N3257" s="1" t="s">
        <v>528</v>
      </c>
      <c r="O3257" s="1" t="s">
        <v>526</v>
      </c>
      <c r="Q3257" s="1" t="s">
        <v>251</v>
      </c>
      <c r="R3257" s="1" t="s">
        <v>268</v>
      </c>
      <c r="S3257" s="1">
        <f t="array" ref="S3257">COUNTA(_xlfn.UNIQUE(TRANSPOSE(B3257:R3257)))</f>
        <v>0</v>
      </c>
    </row>
    <row r="3258">
      <c r="A3258" s="6"/>
      <c r="C3258" s="1" t="s">
        <v>193</v>
      </c>
      <c r="D3258" s="1" t="s">
        <v>193</v>
      </c>
      <c r="E3258" s="1" t="s">
        <v>193</v>
      </c>
      <c r="F3258" s="1" t="s">
        <v>193</v>
      </c>
      <c r="H3258" s="1" t="s">
        <v>193</v>
      </c>
      <c r="N3258" s="1" t="s">
        <v>450</v>
      </c>
      <c r="O3258" s="1" t="s">
        <v>193</v>
      </c>
      <c r="Q3258" s="1" t="s">
        <v>193</v>
      </c>
      <c r="R3258" s="1" t="s">
        <v>193</v>
      </c>
      <c r="S3258" s="1">
        <f t="array" ref="S3258">COUNTA(_xlfn.UNIQUE(TRANSPOSE(B3258:R3258)))</f>
        <v>0</v>
      </c>
    </row>
    <row r="3259">
      <c r="A3259" s="6"/>
      <c r="C3259" s="1" t="s">
        <v>193</v>
      </c>
      <c r="D3259" s="1" t="s">
        <v>193</v>
      </c>
      <c r="E3259" s="1" t="s">
        <v>194</v>
      </c>
      <c r="F3259" s="1" t="s">
        <v>200</v>
      </c>
      <c r="H3259" s="1" t="s">
        <v>268</v>
      </c>
      <c r="N3259" s="1" t="s">
        <v>510</v>
      </c>
      <c r="O3259" s="1" t="s">
        <v>268</v>
      </c>
      <c r="Q3259" s="1" t="s">
        <v>251</v>
      </c>
      <c r="R3259" s="1" t="s">
        <v>268</v>
      </c>
      <c r="S3259" s="1">
        <f t="array" ref="S3259">COUNTA(_xlfn.UNIQUE(TRANSPOSE(B3259:R3259)))</f>
        <v>0</v>
      </c>
    </row>
    <row r="3260">
      <c r="A3260" s="6"/>
      <c r="C3260" s="1" t="s">
        <v>450</v>
      </c>
      <c r="D3260" s="1" t="s">
        <v>450</v>
      </c>
      <c r="E3260" s="1" t="s">
        <v>193</v>
      </c>
      <c r="F3260" s="1" t="s">
        <v>193</v>
      </c>
      <c r="H3260" s="1" t="s">
        <v>450</v>
      </c>
      <c r="N3260" s="1" t="s">
        <v>193</v>
      </c>
      <c r="O3260" s="1" t="s">
        <v>450</v>
      </c>
      <c r="Q3260" s="1" t="s">
        <v>193</v>
      </c>
      <c r="R3260" s="1" t="s">
        <v>450</v>
      </c>
      <c r="S3260" s="1">
        <f t="array" ref="S3260">COUNTA(_xlfn.UNIQUE(TRANSPOSE(B3260:R3260)))</f>
        <v>0</v>
      </c>
    </row>
    <row r="3261">
      <c r="A3261" s="6"/>
      <c r="C3261" s="1" t="s">
        <v>510</v>
      </c>
      <c r="D3261" s="1" t="s">
        <v>510</v>
      </c>
      <c r="E3261" s="1" t="s">
        <v>194</v>
      </c>
      <c r="F3261" s="1" t="s">
        <v>235</v>
      </c>
      <c r="H3261" s="1" t="s">
        <v>513</v>
      </c>
      <c r="N3261" s="1" t="s">
        <v>193</v>
      </c>
      <c r="O3261" s="1" t="s">
        <v>523</v>
      </c>
      <c r="Q3261" s="1" t="s">
        <v>192</v>
      </c>
      <c r="R3261" s="1" t="s">
        <v>515</v>
      </c>
      <c r="S3261" s="1">
        <f t="array" ref="S3261">COUNTA(_xlfn.UNIQUE(TRANSPOSE(B3261:R3261)))</f>
        <v>0</v>
      </c>
    </row>
    <row r="3262">
      <c r="A3262" s="6"/>
      <c r="C3262" s="1" t="s">
        <v>450</v>
      </c>
      <c r="D3262" s="1" t="s">
        <v>450</v>
      </c>
      <c r="E3262" s="1" t="s">
        <v>193</v>
      </c>
      <c r="F3262" s="1" t="s">
        <v>193</v>
      </c>
      <c r="H3262" s="1" t="s">
        <v>450</v>
      </c>
      <c r="N3262" s="1" t="s">
        <v>193</v>
      </c>
      <c r="O3262" s="1" t="s">
        <v>450</v>
      </c>
      <c r="Q3262" s="1" t="s">
        <v>450</v>
      </c>
      <c r="R3262" s="1" t="s">
        <v>450</v>
      </c>
      <c r="S3262" s="1">
        <f t="array" ref="S3262">COUNTA(_xlfn.UNIQUE(TRANSPOSE(B3262:R3262)))</f>
        <v>0</v>
      </c>
    </row>
    <row r="3263">
      <c r="A3263" s="6"/>
      <c r="C3263" s="1" t="s">
        <v>510</v>
      </c>
      <c r="D3263" s="1" t="s">
        <v>510</v>
      </c>
      <c r="E3263" s="1" t="s">
        <v>194</v>
      </c>
      <c r="F3263" s="1" t="s">
        <v>235</v>
      </c>
      <c r="H3263" s="1" t="s">
        <v>518</v>
      </c>
      <c r="N3263" s="1" t="s">
        <v>193</v>
      </c>
      <c r="O3263" s="1" t="s">
        <v>534</v>
      </c>
      <c r="Q3263" s="1" t="s">
        <v>450</v>
      </c>
      <c r="R3263" s="1" t="s">
        <v>510</v>
      </c>
      <c r="S3263" s="1">
        <f t="array" ref="S3263">COUNTA(_xlfn.UNIQUE(TRANSPOSE(B3263:R3263)))</f>
        <v>0</v>
      </c>
    </row>
    <row r="3264">
      <c r="A3264" s="6"/>
      <c r="C3264" s="1" t="s">
        <v>450</v>
      </c>
      <c r="D3264" s="1" t="s">
        <v>450</v>
      </c>
      <c r="E3264" s="1" t="s">
        <v>450</v>
      </c>
      <c r="F3264" s="1" t="s">
        <v>193</v>
      </c>
      <c r="H3264" s="1" t="s">
        <v>450</v>
      </c>
      <c r="N3264" s="1" t="s">
        <v>193</v>
      </c>
      <c r="O3264" s="1" t="s">
        <v>450</v>
      </c>
      <c r="Q3264" s="1" t="s">
        <v>193</v>
      </c>
      <c r="R3264" s="1" t="s">
        <v>193</v>
      </c>
      <c r="S3264" s="1">
        <f t="array" ref="S3264">COUNTA(_xlfn.UNIQUE(TRANSPOSE(B3264:R3264)))</f>
        <v>0</v>
      </c>
    </row>
    <row r="3265">
      <c r="A3265" s="6"/>
      <c r="C3265" s="1" t="s">
        <v>528</v>
      </c>
      <c r="D3265" s="1" t="s">
        <v>528</v>
      </c>
      <c r="E3265" s="1" t="s">
        <v>450</v>
      </c>
      <c r="F3265" s="1" t="s">
        <v>190</v>
      </c>
      <c r="H3265" s="1" t="s">
        <v>528</v>
      </c>
      <c r="N3265" s="1" t="s">
        <v>193</v>
      </c>
      <c r="O3265" s="1" t="s">
        <v>528</v>
      </c>
      <c r="Q3265" s="1" t="s">
        <v>198</v>
      </c>
      <c r="R3265" s="1" t="s">
        <v>220</v>
      </c>
      <c r="S3265" s="1">
        <f t="array" ref="S3265">COUNTA(_xlfn.UNIQUE(TRANSPOSE(B3265:R3265)))</f>
        <v>0</v>
      </c>
    </row>
    <row r="3266">
      <c r="A3266" s="6"/>
      <c r="C3266" s="1" t="s">
        <v>450</v>
      </c>
      <c r="D3266" s="1" t="s">
        <v>450</v>
      </c>
      <c r="E3266" s="1" t="s">
        <v>193</v>
      </c>
      <c r="F3266" s="1" t="s">
        <v>193</v>
      </c>
      <c r="H3266" s="1" t="s">
        <v>193</v>
      </c>
      <c r="N3266" s="1" t="s">
        <v>193</v>
      </c>
      <c r="O3266" s="1" t="s">
        <v>193</v>
      </c>
      <c r="Q3266" s="1" t="s">
        <v>193</v>
      </c>
      <c r="R3266" s="1" t="s">
        <v>193</v>
      </c>
      <c r="S3266" s="1">
        <f t="array" ref="S3266">COUNTA(_xlfn.UNIQUE(TRANSPOSE(B3266:R3266)))</f>
        <v>0</v>
      </c>
    </row>
    <row r="3267">
      <c r="A3267" s="6"/>
      <c r="C3267" s="1" t="s">
        <v>450</v>
      </c>
      <c r="D3267" s="1" t="s">
        <v>450</v>
      </c>
      <c r="E3267" s="1" t="s">
        <v>194</v>
      </c>
      <c r="F3267" s="1" t="s">
        <v>190</v>
      </c>
      <c r="H3267" s="1" t="s">
        <v>192</v>
      </c>
      <c r="N3267" s="1" t="s">
        <v>193</v>
      </c>
      <c r="O3267" s="1" t="s">
        <v>220</v>
      </c>
      <c r="Q3267" s="1" t="s">
        <v>251</v>
      </c>
      <c r="R3267" s="1" t="s">
        <v>220</v>
      </c>
      <c r="S3267" s="1">
        <f t="array" ref="S3267">COUNTA(_xlfn.UNIQUE(TRANSPOSE(B3267:R3267)))</f>
        <v>0</v>
      </c>
    </row>
    <row r="3268">
      <c r="A3268" s="6"/>
      <c r="C3268" s="1" t="s">
        <v>450</v>
      </c>
      <c r="D3268" s="1" t="s">
        <v>450</v>
      </c>
      <c r="E3268" s="1" t="s">
        <v>193</v>
      </c>
      <c r="F3268" s="1" t="s">
        <v>193</v>
      </c>
      <c r="H3268" s="1" t="s">
        <v>450</v>
      </c>
      <c r="N3268" s="1" t="s">
        <v>193</v>
      </c>
      <c r="O3268" s="1" t="s">
        <v>450</v>
      </c>
      <c r="Q3268" s="1" t="s">
        <v>193</v>
      </c>
      <c r="R3268" s="1" t="s">
        <v>450</v>
      </c>
      <c r="S3268" s="1">
        <f t="array" ref="S3268">COUNTA(_xlfn.UNIQUE(TRANSPOSE(B3268:R3268)))</f>
        <v>0</v>
      </c>
    </row>
    <row r="3269">
      <c r="A3269" s="6"/>
      <c r="C3269" s="1" t="s">
        <v>528</v>
      </c>
      <c r="D3269" s="1" t="s">
        <v>528</v>
      </c>
      <c r="E3269" s="1" t="s">
        <v>192</v>
      </c>
      <c r="F3269" s="1" t="s">
        <v>235</v>
      </c>
      <c r="H3269" s="1" t="s">
        <v>513</v>
      </c>
      <c r="N3269" s="1" t="s">
        <v>193</v>
      </c>
      <c r="O3269" s="1" t="s">
        <v>575</v>
      </c>
      <c r="Q3269" s="1" t="s">
        <v>193</v>
      </c>
      <c r="R3269" s="1" t="s">
        <v>510</v>
      </c>
      <c r="S3269" s="1">
        <f t="array" ref="S3269">COUNTA(_xlfn.UNIQUE(TRANSPOSE(B3269:R3269)))</f>
        <v>0</v>
      </c>
    </row>
    <row r="3270">
      <c r="A3270" s="6"/>
      <c r="C3270" s="1" t="s">
        <v>450</v>
      </c>
      <c r="D3270" s="1" t="s">
        <v>450</v>
      </c>
      <c r="E3270" s="1" t="s">
        <v>193</v>
      </c>
      <c r="F3270" s="1" t="s">
        <v>193</v>
      </c>
      <c r="H3270" s="1" t="s">
        <v>450</v>
      </c>
      <c r="N3270" s="1" t="s">
        <v>193</v>
      </c>
      <c r="O3270" s="1" t="s">
        <v>450</v>
      </c>
      <c r="Q3270" s="1" t="s">
        <v>450</v>
      </c>
      <c r="R3270" s="1" t="s">
        <v>450</v>
      </c>
      <c r="S3270" s="1">
        <f t="array" ref="S3270">COUNTA(_xlfn.UNIQUE(TRANSPOSE(B3270:R3270)))</f>
        <v>0</v>
      </c>
    </row>
    <row r="3271">
      <c r="A3271" s="6"/>
      <c r="C3271" s="1" t="s">
        <v>528</v>
      </c>
      <c r="D3271" s="1" t="s">
        <v>528</v>
      </c>
      <c r="E3271" s="1" t="s">
        <v>194</v>
      </c>
      <c r="F3271" s="1" t="s">
        <v>235</v>
      </c>
      <c r="H3271" s="1" t="s">
        <v>518</v>
      </c>
      <c r="N3271" s="1" t="s">
        <v>193</v>
      </c>
      <c r="O3271" s="1" t="s">
        <v>509</v>
      </c>
      <c r="Q3271" s="1" t="s">
        <v>510</v>
      </c>
      <c r="R3271" s="1" t="s">
        <v>510</v>
      </c>
      <c r="S3271" s="1">
        <f t="array" ref="S3271">COUNTA(_xlfn.UNIQUE(TRANSPOSE(B3271:R3271)))</f>
        <v>0</v>
      </c>
    </row>
    <row r="3272">
      <c r="A3272" s="6"/>
      <c r="C3272" s="1" t="s">
        <v>450</v>
      </c>
      <c r="D3272" s="1" t="s">
        <v>450</v>
      </c>
      <c r="E3272" s="1" t="s">
        <v>450</v>
      </c>
      <c r="F3272" s="1" t="s">
        <v>193</v>
      </c>
      <c r="H3272" s="1" t="s">
        <v>193</v>
      </c>
      <c r="N3272" s="1" t="s">
        <v>193</v>
      </c>
      <c r="O3272" s="1" t="s">
        <v>450</v>
      </c>
      <c r="Q3272" s="1" t="s">
        <v>193</v>
      </c>
      <c r="R3272" s="1" t="s">
        <v>193</v>
      </c>
      <c r="S3272" s="1">
        <f t="array" ref="S3272">COUNTA(_xlfn.UNIQUE(TRANSPOSE(B3272:R3272)))</f>
        <v>0</v>
      </c>
    </row>
    <row r="3273">
      <c r="A3273" s="6"/>
      <c r="C3273" s="1" t="s">
        <v>526</v>
      </c>
      <c r="D3273" s="1" t="s">
        <v>526</v>
      </c>
      <c r="E3273" s="1" t="s">
        <v>450</v>
      </c>
      <c r="F3273" s="1" t="s">
        <v>200</v>
      </c>
      <c r="H3273" s="1" t="s">
        <v>195</v>
      </c>
      <c r="N3273" s="1" t="s">
        <v>193</v>
      </c>
      <c r="O3273" s="1" t="s">
        <v>510</v>
      </c>
      <c r="Q3273" s="1" t="s">
        <v>198</v>
      </c>
      <c r="R3273" s="1" t="s">
        <v>220</v>
      </c>
      <c r="S3273" s="1">
        <f t="array" ref="S3273">COUNTA(_xlfn.UNIQUE(TRANSPOSE(B3273:R3273)))</f>
        <v>0</v>
      </c>
    </row>
    <row r="3274">
      <c r="A3274" s="6"/>
      <c r="C3274" s="1" t="s">
        <v>450</v>
      </c>
      <c r="D3274" s="1" t="s">
        <v>450</v>
      </c>
      <c r="E3274" s="1" t="s">
        <v>193</v>
      </c>
      <c r="F3274" s="1" t="s">
        <v>193</v>
      </c>
      <c r="H3274" s="1" t="s">
        <v>193</v>
      </c>
      <c r="N3274" s="1" t="s">
        <v>193</v>
      </c>
      <c r="O3274" s="1" t="s">
        <v>193</v>
      </c>
      <c r="Q3274" s="1" t="s">
        <v>193</v>
      </c>
      <c r="R3274" s="1" t="s">
        <v>193</v>
      </c>
      <c r="S3274" s="1">
        <f t="array" ref="S3274">COUNTA(_xlfn.UNIQUE(TRANSPOSE(B3274:R3274)))</f>
        <v>0</v>
      </c>
    </row>
    <row r="3275">
      <c r="A3275" s="6"/>
      <c r="C3275" s="1" t="s">
        <v>450</v>
      </c>
      <c r="D3275" s="1" t="s">
        <v>450</v>
      </c>
      <c r="E3275" s="1" t="s">
        <v>194</v>
      </c>
      <c r="F3275" s="1" t="s">
        <v>200</v>
      </c>
      <c r="H3275" s="1" t="s">
        <v>235</v>
      </c>
      <c r="N3275" s="1" t="s">
        <v>193</v>
      </c>
      <c r="O3275" s="1" t="s">
        <v>205</v>
      </c>
      <c r="Q3275" s="1" t="s">
        <v>198</v>
      </c>
      <c r="R3275" s="1" t="s">
        <v>205</v>
      </c>
      <c r="S3275" s="1">
        <f t="array" ref="S3275">COUNTA(_xlfn.UNIQUE(TRANSPOSE(B3275:R3275)))</f>
        <v>0</v>
      </c>
    </row>
    <row r="3276">
      <c r="A3276" s="6"/>
      <c r="C3276" s="1" t="s">
        <v>450</v>
      </c>
      <c r="D3276" s="1" t="s">
        <v>450</v>
      </c>
      <c r="E3276" s="1" t="s">
        <v>193</v>
      </c>
      <c r="F3276" s="1" t="s">
        <v>193</v>
      </c>
      <c r="H3276" s="1" t="s">
        <v>450</v>
      </c>
      <c r="N3276" s="1" t="s">
        <v>193</v>
      </c>
      <c r="O3276" s="1" t="s">
        <v>450</v>
      </c>
      <c r="Q3276" s="1" t="s">
        <v>193</v>
      </c>
      <c r="R3276" s="1" t="s">
        <v>450</v>
      </c>
      <c r="S3276" s="1">
        <f t="array" ref="S3276">COUNTA(_xlfn.UNIQUE(TRANSPOSE(B3276:R3276)))</f>
        <v>0</v>
      </c>
    </row>
    <row r="3277">
      <c r="A3277" s="6"/>
      <c r="C3277" s="1" t="s">
        <v>528</v>
      </c>
      <c r="D3277" s="1" t="s">
        <v>528</v>
      </c>
      <c r="E3277" s="1" t="s">
        <v>192</v>
      </c>
      <c r="F3277" s="1" t="s">
        <v>268</v>
      </c>
      <c r="H3277" s="1" t="s">
        <v>515</v>
      </c>
      <c r="N3277" s="1" t="s">
        <v>193</v>
      </c>
      <c r="O3277" s="1" t="s">
        <v>575</v>
      </c>
      <c r="Q3277" s="1" t="s">
        <v>192</v>
      </c>
      <c r="R3277" s="1" t="s">
        <v>515</v>
      </c>
      <c r="S3277" s="1">
        <f t="array" ref="S3277">COUNTA(_xlfn.UNIQUE(TRANSPOSE(B3277:R3277)))</f>
        <v>0</v>
      </c>
    </row>
    <row r="3278">
      <c r="A3278" s="6"/>
      <c r="C3278" s="1" t="s">
        <v>450</v>
      </c>
      <c r="D3278" s="1" t="s">
        <v>450</v>
      </c>
      <c r="E3278" s="1" t="s">
        <v>193</v>
      </c>
      <c r="F3278" s="1" t="s">
        <v>193</v>
      </c>
      <c r="H3278" s="1" t="s">
        <v>450</v>
      </c>
      <c r="N3278" s="1" t="s">
        <v>193</v>
      </c>
      <c r="O3278" s="1" t="s">
        <v>450</v>
      </c>
      <c r="Q3278" s="1" t="s">
        <v>450</v>
      </c>
      <c r="R3278" s="1" t="s">
        <v>450</v>
      </c>
      <c r="S3278" s="1">
        <f t="array" ref="S3278">COUNTA(_xlfn.UNIQUE(TRANSPOSE(B3278:R3278)))</f>
        <v>0</v>
      </c>
    </row>
    <row r="3279">
      <c r="A3279" s="6"/>
      <c r="C3279" s="1" t="s">
        <v>210</v>
      </c>
      <c r="D3279" s="1" t="s">
        <v>210</v>
      </c>
      <c r="E3279" s="1" t="s">
        <v>194</v>
      </c>
      <c r="F3279" s="1" t="s">
        <v>268</v>
      </c>
      <c r="H3279" s="1" t="s">
        <v>454</v>
      </c>
      <c r="N3279" s="1" t="s">
        <v>193</v>
      </c>
      <c r="O3279" s="1" t="s">
        <v>463</v>
      </c>
      <c r="Q3279" s="1" t="s">
        <v>528</v>
      </c>
      <c r="R3279" s="1" t="s">
        <v>510</v>
      </c>
      <c r="S3279" s="1">
        <f t="array" ref="S3279">COUNTA(_xlfn.UNIQUE(TRANSPOSE(B3279:R3279)))</f>
        <v>0</v>
      </c>
    </row>
    <row r="3280">
      <c r="A3280" s="6"/>
      <c r="C3280" s="1" t="s">
        <v>450</v>
      </c>
      <c r="D3280" s="1" t="s">
        <v>450</v>
      </c>
      <c r="E3280" s="1" t="s">
        <v>193</v>
      </c>
      <c r="F3280" s="1" t="s">
        <v>193</v>
      </c>
      <c r="H3280" s="1" t="s">
        <v>450</v>
      </c>
      <c r="N3280" s="1" t="s">
        <v>193</v>
      </c>
      <c r="O3280" s="1" t="s">
        <v>450</v>
      </c>
      <c r="Q3280" s="1" t="s">
        <v>193</v>
      </c>
      <c r="R3280" s="1" t="s">
        <v>193</v>
      </c>
      <c r="S3280" s="1">
        <f t="array" ref="S3280">COUNTA(_xlfn.UNIQUE(TRANSPOSE(B3280:R3280)))</f>
        <v>0</v>
      </c>
    </row>
    <row r="3281">
      <c r="A3281" s="6"/>
      <c r="C3281" s="1" t="s">
        <v>450</v>
      </c>
      <c r="D3281" s="1" t="s">
        <v>450</v>
      </c>
      <c r="E3281" s="1" t="s">
        <v>192</v>
      </c>
      <c r="F3281" s="1" t="s">
        <v>235</v>
      </c>
      <c r="H3281" s="1" t="s">
        <v>222</v>
      </c>
      <c r="N3281" s="1" t="s">
        <v>194</v>
      </c>
      <c r="O3281" s="1" t="s">
        <v>513</v>
      </c>
      <c r="Q3281" s="1" t="s">
        <v>205</v>
      </c>
      <c r="R3281" s="1" t="s">
        <v>192</v>
      </c>
      <c r="S3281" s="1">
        <f t="array" ref="S3281">COUNTA(_xlfn.UNIQUE(TRANSPOSE(B3281:R3281)))</f>
        <v>0</v>
      </c>
    </row>
    <row r="3282">
      <c r="A3282" s="6"/>
      <c r="C3282" s="1" t="s">
        <v>193</v>
      </c>
      <c r="D3282" s="1" t="s">
        <v>193</v>
      </c>
      <c r="E3282" s="1" t="s">
        <v>193</v>
      </c>
      <c r="F3282" s="1" t="s">
        <v>193</v>
      </c>
      <c r="H3282" s="1" t="s">
        <v>450</v>
      </c>
      <c r="N3282" s="1" t="s">
        <v>450</v>
      </c>
      <c r="O3282" s="1" t="s">
        <v>193</v>
      </c>
      <c r="Q3282" s="1" t="s">
        <v>193</v>
      </c>
      <c r="R3282" s="1" t="s">
        <v>193</v>
      </c>
      <c r="S3282" s="1">
        <f t="array" ref="S3282">COUNTA(_xlfn.UNIQUE(TRANSPOSE(B3282:R3282)))</f>
        <v>0</v>
      </c>
    </row>
    <row r="3283">
      <c r="A3283" s="6"/>
      <c r="C3283" s="1" t="s">
        <v>194</v>
      </c>
      <c r="D3283" s="1" t="s">
        <v>194</v>
      </c>
      <c r="E3283" s="1" t="s">
        <v>194</v>
      </c>
      <c r="F3283" s="1" t="s">
        <v>220</v>
      </c>
      <c r="H3283" s="1" t="s">
        <v>222</v>
      </c>
      <c r="N3283" s="1" t="s">
        <v>526</v>
      </c>
      <c r="O3283" s="1" t="s">
        <v>195</v>
      </c>
      <c r="Q3283" s="1" t="s">
        <v>205</v>
      </c>
      <c r="R3283" s="1" t="s">
        <v>192</v>
      </c>
      <c r="S3283" s="1">
        <f t="array" ref="S3283">COUNTA(_xlfn.UNIQUE(TRANSPOSE(B3283:R3283)))</f>
        <v>0</v>
      </c>
    </row>
    <row r="3284">
      <c r="A3284" s="6"/>
      <c r="C3284" s="1" t="s">
        <v>193</v>
      </c>
      <c r="D3284" s="1" t="s">
        <v>193</v>
      </c>
      <c r="E3284" s="1" t="s">
        <v>193</v>
      </c>
      <c r="F3284" s="1" t="s">
        <v>193</v>
      </c>
      <c r="H3284" s="1" t="s">
        <v>193</v>
      </c>
      <c r="N3284" s="1" t="s">
        <v>450</v>
      </c>
      <c r="O3284" s="1" t="s">
        <v>450</v>
      </c>
      <c r="Q3284" s="1" t="s">
        <v>450</v>
      </c>
      <c r="R3284" s="1" t="s">
        <v>450</v>
      </c>
      <c r="S3284" s="1">
        <f t="array" ref="S3284">COUNTA(_xlfn.UNIQUE(TRANSPOSE(B3284:R3284)))</f>
        <v>0</v>
      </c>
    </row>
    <row r="3285">
      <c r="A3285" s="6"/>
      <c r="C3285" s="1" t="s">
        <v>192</v>
      </c>
      <c r="D3285" s="1" t="s">
        <v>192</v>
      </c>
      <c r="E3285" s="1" t="s">
        <v>194</v>
      </c>
      <c r="F3285" s="1" t="s">
        <v>192</v>
      </c>
      <c r="H3285" s="1" t="s">
        <v>193</v>
      </c>
      <c r="N3285" s="1" t="s">
        <v>515</v>
      </c>
      <c r="O3285" s="1" t="s">
        <v>509</v>
      </c>
      <c r="Q3285" s="1" t="s">
        <v>510</v>
      </c>
      <c r="R3285" s="1" t="s">
        <v>454</v>
      </c>
      <c r="S3285" s="1">
        <f t="array" ref="S3285">COUNTA(_xlfn.UNIQUE(TRANSPOSE(B3285:R3285)))</f>
        <v>0</v>
      </c>
    </row>
    <row r="3286">
      <c r="A3286" s="6"/>
      <c r="C3286" s="1" t="s">
        <v>193</v>
      </c>
      <c r="D3286" s="1" t="s">
        <v>193</v>
      </c>
      <c r="E3286" s="1" t="s">
        <v>193</v>
      </c>
      <c r="F3286" s="1" t="s">
        <v>193</v>
      </c>
      <c r="H3286" s="1" t="s">
        <v>193</v>
      </c>
      <c r="N3286" s="1" t="s">
        <v>193</v>
      </c>
      <c r="O3286" s="1" t="s">
        <v>193</v>
      </c>
      <c r="Q3286" s="1" t="s">
        <v>450</v>
      </c>
      <c r="R3286" s="1" t="s">
        <v>450</v>
      </c>
      <c r="S3286" s="1">
        <f t="array" ref="S3286">COUNTA(_xlfn.UNIQUE(TRANSPOSE(B3286:R3286)))</f>
        <v>0</v>
      </c>
    </row>
    <row r="3287">
      <c r="A3287" s="6"/>
      <c r="C3287" s="1" t="s">
        <v>192</v>
      </c>
      <c r="D3287" s="1" t="s">
        <v>192</v>
      </c>
      <c r="E3287" s="1" t="s">
        <v>194</v>
      </c>
      <c r="F3287" s="1" t="s">
        <v>196</v>
      </c>
      <c r="H3287" s="1" t="s">
        <v>192</v>
      </c>
      <c r="N3287" s="1" t="s">
        <v>194</v>
      </c>
      <c r="O3287" s="1" t="s">
        <v>193</v>
      </c>
      <c r="Q3287" s="1" t="s">
        <v>450</v>
      </c>
      <c r="R3287" s="1" t="s">
        <v>528</v>
      </c>
      <c r="S3287" s="1">
        <f t="array" ref="S3287">COUNTA(_xlfn.UNIQUE(TRANSPOSE(B3287:R3287)))</f>
        <v>0</v>
      </c>
    </row>
    <row r="3288">
      <c r="A3288" s="6"/>
      <c r="C3288" s="1" t="s">
        <v>450</v>
      </c>
      <c r="D3288" s="1" t="s">
        <v>450</v>
      </c>
      <c r="E3288" s="1" t="s">
        <v>193</v>
      </c>
      <c r="F3288" s="1" t="s">
        <v>193</v>
      </c>
      <c r="H3288" s="1" t="s">
        <v>450</v>
      </c>
      <c r="N3288" s="1" t="s">
        <v>450</v>
      </c>
      <c r="O3288" s="1" t="s">
        <v>450</v>
      </c>
      <c r="Q3288" s="1" t="s">
        <v>193</v>
      </c>
      <c r="R3288" s="1" t="s">
        <v>193</v>
      </c>
      <c r="S3288" s="1">
        <f t="array" ref="S3288">COUNTA(_xlfn.UNIQUE(TRANSPOSE(B3288:R3288)))</f>
        <v>0</v>
      </c>
    </row>
    <row r="3289">
      <c r="A3289" s="6"/>
      <c r="C3289" s="1" t="s">
        <v>450</v>
      </c>
      <c r="D3289" s="1" t="s">
        <v>450</v>
      </c>
      <c r="E3289" s="1" t="s">
        <v>192</v>
      </c>
      <c r="F3289" s="1" t="s">
        <v>235</v>
      </c>
      <c r="H3289" s="1" t="s">
        <v>515</v>
      </c>
      <c r="N3289" s="1" t="s">
        <v>526</v>
      </c>
      <c r="O3289" s="1" t="s">
        <v>513</v>
      </c>
      <c r="Q3289" s="1" t="s">
        <v>205</v>
      </c>
      <c r="R3289" s="1" t="s">
        <v>192</v>
      </c>
      <c r="S3289" s="1">
        <f t="array" ref="S3289">COUNTA(_xlfn.UNIQUE(TRANSPOSE(B3289:R3289)))</f>
        <v>0</v>
      </c>
    </row>
    <row r="3290">
      <c r="A3290" s="6"/>
      <c r="C3290" s="1" t="s">
        <v>193</v>
      </c>
      <c r="D3290" s="1" t="s">
        <v>193</v>
      </c>
      <c r="E3290" s="1" t="s">
        <v>193</v>
      </c>
      <c r="F3290" s="1" t="s">
        <v>193</v>
      </c>
      <c r="H3290" s="1" t="s">
        <v>450</v>
      </c>
      <c r="N3290" s="1" t="s">
        <v>450</v>
      </c>
      <c r="O3290" s="1" t="s">
        <v>193</v>
      </c>
      <c r="Q3290" s="1" t="s">
        <v>193</v>
      </c>
      <c r="R3290" s="1" t="s">
        <v>193</v>
      </c>
      <c r="S3290" s="1">
        <f t="array" ref="S3290">COUNTA(_xlfn.UNIQUE(TRANSPOSE(B3290:R3290)))</f>
        <v>0</v>
      </c>
    </row>
    <row r="3291">
      <c r="A3291" s="6"/>
      <c r="C3291" s="1" t="s">
        <v>192</v>
      </c>
      <c r="D3291" s="1" t="s">
        <v>192</v>
      </c>
      <c r="E3291" s="1" t="s">
        <v>194</v>
      </c>
      <c r="F3291" s="1" t="s">
        <v>205</v>
      </c>
      <c r="H3291" s="1" t="s">
        <v>528</v>
      </c>
      <c r="N3291" s="1" t="s">
        <v>515</v>
      </c>
      <c r="O3291" s="1" t="s">
        <v>195</v>
      </c>
      <c r="Q3291" s="1" t="s">
        <v>205</v>
      </c>
      <c r="R3291" s="1" t="s">
        <v>194</v>
      </c>
      <c r="S3291" s="1">
        <f t="array" ref="S3291">COUNTA(_xlfn.UNIQUE(TRANSPOSE(B3291:R3291)))</f>
        <v>0</v>
      </c>
    </row>
    <row r="3292">
      <c r="A3292" s="6"/>
      <c r="C3292" s="1" t="s">
        <v>193</v>
      </c>
      <c r="D3292" s="1" t="s">
        <v>193</v>
      </c>
      <c r="E3292" s="1" t="s">
        <v>193</v>
      </c>
      <c r="F3292" s="1" t="s">
        <v>193</v>
      </c>
      <c r="H3292" s="1" t="s">
        <v>450</v>
      </c>
      <c r="N3292" s="1" t="s">
        <v>193</v>
      </c>
      <c r="O3292" s="1" t="s">
        <v>450</v>
      </c>
      <c r="Q3292" s="1" t="s">
        <v>450</v>
      </c>
      <c r="R3292" s="1" t="s">
        <v>450</v>
      </c>
      <c r="S3292" s="1">
        <f t="array" ref="S3292">COUNTA(_xlfn.UNIQUE(TRANSPOSE(B3292:R3292)))</f>
        <v>0</v>
      </c>
    </row>
    <row r="3293">
      <c r="A3293" s="6"/>
      <c r="C3293" s="1" t="s">
        <v>193</v>
      </c>
      <c r="D3293" s="1" t="s">
        <v>193</v>
      </c>
      <c r="E3293" s="1" t="s">
        <v>194</v>
      </c>
      <c r="F3293" s="1" t="s">
        <v>194</v>
      </c>
      <c r="H3293" s="1" t="s">
        <v>450</v>
      </c>
      <c r="N3293" s="1" t="s">
        <v>194</v>
      </c>
      <c r="O3293" s="1" t="s">
        <v>509</v>
      </c>
      <c r="Q3293" s="1" t="s">
        <v>515</v>
      </c>
      <c r="R3293" s="1" t="s">
        <v>526</v>
      </c>
      <c r="S3293" s="1">
        <f t="array" ref="S3293">COUNTA(_xlfn.UNIQUE(TRANSPOSE(B3293:R3293)))</f>
        <v>0</v>
      </c>
    </row>
    <row r="3294">
      <c r="A3294" s="6"/>
      <c r="C3294" s="1" t="s">
        <v>193</v>
      </c>
      <c r="D3294" s="1" t="s">
        <v>193</v>
      </c>
      <c r="E3294" s="1" t="s">
        <v>193</v>
      </c>
      <c r="F3294" s="1" t="s">
        <v>193</v>
      </c>
      <c r="H3294" s="1" t="s">
        <v>450</v>
      </c>
      <c r="N3294" s="1" t="s">
        <v>450</v>
      </c>
      <c r="O3294" s="1" t="s">
        <v>450</v>
      </c>
      <c r="Q3294" s="1" t="s">
        <v>450</v>
      </c>
      <c r="R3294" s="1" t="s">
        <v>450</v>
      </c>
      <c r="S3294" s="1">
        <f t="array" ref="S3294">COUNTA(_xlfn.UNIQUE(TRANSPOSE(B3294:R3294)))</f>
        <v>0</v>
      </c>
    </row>
    <row r="3295">
      <c r="A3295" s="6"/>
      <c r="C3295" s="1" t="s">
        <v>192</v>
      </c>
      <c r="D3295" s="1" t="s">
        <v>192</v>
      </c>
      <c r="E3295" s="1" t="s">
        <v>194</v>
      </c>
      <c r="F3295" s="1" t="s">
        <v>196</v>
      </c>
      <c r="H3295" s="1" t="s">
        <v>450</v>
      </c>
      <c r="N3295" s="1" t="s">
        <v>526</v>
      </c>
      <c r="O3295" s="1" t="s">
        <v>450</v>
      </c>
      <c r="Q3295" s="1" t="s">
        <v>450</v>
      </c>
      <c r="R3295" s="1" t="s">
        <v>528</v>
      </c>
      <c r="S3295" s="1">
        <f t="array" ref="S3295">COUNTA(_xlfn.UNIQUE(TRANSPOSE(B3295:R3295)))</f>
        <v>0</v>
      </c>
    </row>
    <row r="3296">
      <c r="A3296" s="6"/>
      <c r="C3296" s="1" t="s">
        <v>450</v>
      </c>
      <c r="D3296" s="1" t="s">
        <v>450</v>
      </c>
      <c r="E3296" s="1" t="s">
        <v>193</v>
      </c>
      <c r="F3296" s="1" t="s">
        <v>193</v>
      </c>
      <c r="H3296" s="1" t="s">
        <v>193</v>
      </c>
      <c r="N3296" s="1" t="s">
        <v>450</v>
      </c>
      <c r="O3296" s="1" t="s">
        <v>450</v>
      </c>
      <c r="Q3296" s="1" t="s">
        <v>193</v>
      </c>
      <c r="R3296" s="1" t="s">
        <v>193</v>
      </c>
      <c r="S3296" s="1">
        <f t="array" ref="S3296">COUNTA(_xlfn.UNIQUE(TRANSPOSE(B3296:R3296)))</f>
        <v>0</v>
      </c>
    </row>
    <row r="3297">
      <c r="A3297" s="6"/>
      <c r="C3297" s="1" t="s">
        <v>510</v>
      </c>
      <c r="D3297" s="1" t="s">
        <v>510</v>
      </c>
      <c r="E3297" s="1" t="s">
        <v>192</v>
      </c>
      <c r="F3297" s="1" t="s">
        <v>220</v>
      </c>
      <c r="H3297" s="1" t="s">
        <v>196</v>
      </c>
      <c r="N3297" s="1" t="s">
        <v>515</v>
      </c>
      <c r="O3297" s="1" t="s">
        <v>222</v>
      </c>
      <c r="Q3297" s="1" t="s">
        <v>205</v>
      </c>
      <c r="R3297" s="1" t="s">
        <v>196</v>
      </c>
      <c r="S3297" s="1">
        <f t="array" ref="S3297">COUNTA(_xlfn.UNIQUE(TRANSPOSE(B3297:R3297)))</f>
        <v>0</v>
      </c>
    </row>
    <row r="3298">
      <c r="A3298" s="6"/>
      <c r="C3298" s="1" t="s">
        <v>193</v>
      </c>
      <c r="D3298" s="1" t="s">
        <v>193</v>
      </c>
      <c r="E3298" s="1" t="s">
        <v>193</v>
      </c>
      <c r="F3298" s="1" t="s">
        <v>193</v>
      </c>
      <c r="H3298" s="1" t="s">
        <v>193</v>
      </c>
      <c r="N3298" s="1" t="s">
        <v>193</v>
      </c>
      <c r="O3298" s="1" t="s">
        <v>193</v>
      </c>
      <c r="Q3298" s="1" t="s">
        <v>193</v>
      </c>
      <c r="R3298" s="1" t="s">
        <v>193</v>
      </c>
      <c r="S3298" s="1">
        <f t="array" ref="S3298">COUNTA(_xlfn.UNIQUE(TRANSPOSE(B3298:R3298)))</f>
        <v>0</v>
      </c>
    </row>
    <row r="3299">
      <c r="A3299" s="6"/>
      <c r="C3299" s="1" t="s">
        <v>192</v>
      </c>
      <c r="D3299" s="1" t="s">
        <v>192</v>
      </c>
      <c r="E3299" s="1" t="s">
        <v>194</v>
      </c>
      <c r="F3299" s="1" t="s">
        <v>252</v>
      </c>
      <c r="H3299" s="1" t="s">
        <v>194</v>
      </c>
      <c r="N3299" s="1" t="s">
        <v>196</v>
      </c>
      <c r="O3299" s="1" t="s">
        <v>195</v>
      </c>
      <c r="Q3299" s="1" t="s">
        <v>205</v>
      </c>
      <c r="R3299" s="1" t="s">
        <v>196</v>
      </c>
      <c r="S3299" s="1">
        <f t="array" ref="S3299">COUNTA(_xlfn.UNIQUE(TRANSPOSE(B3299:R3299)))</f>
        <v>0</v>
      </c>
    </row>
    <row r="3300">
      <c r="A3300" s="6"/>
      <c r="C3300" s="1" t="s">
        <v>193</v>
      </c>
      <c r="D3300" s="1" t="s">
        <v>193</v>
      </c>
      <c r="E3300" s="1" t="s">
        <v>193</v>
      </c>
      <c r="F3300" s="1" t="s">
        <v>193</v>
      </c>
      <c r="H3300" s="1" t="s">
        <v>450</v>
      </c>
      <c r="N3300" s="1" t="s">
        <v>450</v>
      </c>
      <c r="O3300" s="1" t="s">
        <v>450</v>
      </c>
      <c r="Q3300" s="1" t="s">
        <v>450</v>
      </c>
      <c r="R3300" s="1" t="s">
        <v>450</v>
      </c>
      <c r="S3300" s="1">
        <f t="array" ref="S3300">COUNTA(_xlfn.UNIQUE(TRANSPOSE(B3300:R3300)))</f>
        <v>0</v>
      </c>
    </row>
    <row r="3301">
      <c r="A3301" s="6"/>
      <c r="C3301" s="1" t="s">
        <v>193</v>
      </c>
      <c r="D3301" s="1" t="s">
        <v>193</v>
      </c>
      <c r="E3301" s="1" t="s">
        <v>192</v>
      </c>
      <c r="F3301" s="1" t="s">
        <v>194</v>
      </c>
      <c r="H3301" s="1" t="s">
        <v>515</v>
      </c>
      <c r="N3301" s="1" t="s">
        <v>528</v>
      </c>
      <c r="O3301" s="1" t="s">
        <v>506</v>
      </c>
      <c r="Q3301" s="1" t="s">
        <v>510</v>
      </c>
      <c r="R3301" s="1" t="s">
        <v>526</v>
      </c>
      <c r="S3301" s="1">
        <f t="array" ref="S3301">COUNTA(_xlfn.UNIQUE(TRANSPOSE(B3301:R3301)))</f>
        <v>0</v>
      </c>
    </row>
    <row r="3302">
      <c r="A3302" s="6"/>
      <c r="C3302" s="1" t="s">
        <v>193</v>
      </c>
      <c r="D3302" s="1" t="s">
        <v>193</v>
      </c>
      <c r="E3302" s="1" t="s">
        <v>193</v>
      </c>
      <c r="F3302" s="1" t="s">
        <v>193</v>
      </c>
      <c r="H3302" s="1" t="s">
        <v>450</v>
      </c>
      <c r="N3302" s="1" t="s">
        <v>450</v>
      </c>
      <c r="O3302" s="1" t="s">
        <v>450</v>
      </c>
      <c r="Q3302" s="1" t="s">
        <v>450</v>
      </c>
      <c r="R3302" s="1" t="s">
        <v>450</v>
      </c>
      <c r="S3302" s="1">
        <f t="array" ref="S3302">COUNTA(_xlfn.UNIQUE(TRANSPOSE(B3302:R3302)))</f>
        <v>0</v>
      </c>
    </row>
    <row r="3303">
      <c r="A3303" s="6"/>
      <c r="C3303" s="1" t="s">
        <v>193</v>
      </c>
      <c r="D3303" s="1" t="s">
        <v>193</v>
      </c>
      <c r="E3303" s="1" t="s">
        <v>194</v>
      </c>
      <c r="F3303" s="1" t="s">
        <v>196</v>
      </c>
      <c r="H3303" s="1" t="s">
        <v>515</v>
      </c>
      <c r="N3303" s="1" t="s">
        <v>515</v>
      </c>
      <c r="O3303" s="1" t="s">
        <v>510</v>
      </c>
      <c r="Q3303" s="1" t="s">
        <v>450</v>
      </c>
      <c r="R3303" s="1" t="s">
        <v>528</v>
      </c>
      <c r="S3303" s="1">
        <f t="array" ref="S3303">COUNTA(_xlfn.UNIQUE(TRANSPOSE(B3303:R3303)))</f>
        <v>0</v>
      </c>
    </row>
    <row r="3304">
      <c r="A3304" s="6"/>
      <c r="C3304" s="1" t="s">
        <v>450</v>
      </c>
      <c r="D3304" s="1" t="s">
        <v>450</v>
      </c>
      <c r="E3304" s="1" t="s">
        <v>193</v>
      </c>
      <c r="F3304" s="1" t="s">
        <v>193</v>
      </c>
      <c r="H3304" s="1" t="s">
        <v>193</v>
      </c>
      <c r="N3304" s="1" t="s">
        <v>193</v>
      </c>
      <c r="O3304" s="1" t="s">
        <v>450</v>
      </c>
      <c r="Q3304" s="1" t="s">
        <v>193</v>
      </c>
      <c r="R3304" s="1" t="s">
        <v>193</v>
      </c>
      <c r="S3304" s="1">
        <f t="array" ref="S3304">COUNTA(_xlfn.UNIQUE(TRANSPOSE(B3304:R3304)))</f>
        <v>0</v>
      </c>
    </row>
    <row r="3305">
      <c r="A3305" s="6"/>
      <c r="C3305" s="1" t="s">
        <v>510</v>
      </c>
      <c r="D3305" s="1" t="s">
        <v>510</v>
      </c>
      <c r="E3305" s="1" t="s">
        <v>193</v>
      </c>
      <c r="F3305" s="1" t="s">
        <v>205</v>
      </c>
      <c r="H3305" s="1" t="s">
        <v>268</v>
      </c>
      <c r="N3305" s="1" t="s">
        <v>196</v>
      </c>
      <c r="O3305" s="1" t="s">
        <v>222</v>
      </c>
      <c r="Q3305" s="1" t="s">
        <v>252</v>
      </c>
      <c r="R3305" s="1" t="s">
        <v>196</v>
      </c>
      <c r="S3305" s="1">
        <f t="array" ref="S3305">COUNTA(_xlfn.UNIQUE(TRANSPOSE(B3305:R3305)))</f>
        <v>0</v>
      </c>
    </row>
    <row r="3306">
      <c r="A3306" s="6"/>
      <c r="C3306" s="1" t="s">
        <v>193</v>
      </c>
      <c r="D3306" s="1" t="s">
        <v>193</v>
      </c>
      <c r="E3306" s="1" t="s">
        <v>193</v>
      </c>
      <c r="F3306" s="1" t="s">
        <v>193</v>
      </c>
      <c r="H3306" s="1" t="s">
        <v>193</v>
      </c>
      <c r="N3306" s="1" t="s">
        <v>450</v>
      </c>
      <c r="O3306" s="1" t="s">
        <v>193</v>
      </c>
      <c r="Q3306" s="1" t="s">
        <v>193</v>
      </c>
      <c r="R3306" s="1" t="s">
        <v>193</v>
      </c>
      <c r="S3306" s="1">
        <f t="array" ref="S3306">COUNTA(_xlfn.UNIQUE(TRANSPOSE(B3306:R3306)))</f>
        <v>0</v>
      </c>
    </row>
    <row r="3307">
      <c r="A3307" s="6"/>
      <c r="C3307" s="1" t="s">
        <v>192</v>
      </c>
      <c r="D3307" s="1" t="s">
        <v>192</v>
      </c>
      <c r="E3307" s="1" t="s">
        <v>194</v>
      </c>
      <c r="F3307" s="1" t="s">
        <v>402</v>
      </c>
      <c r="H3307" s="1" t="s">
        <v>202</v>
      </c>
      <c r="N3307" s="1" t="s">
        <v>526</v>
      </c>
      <c r="O3307" s="1" t="s">
        <v>202</v>
      </c>
      <c r="Q3307" s="1" t="s">
        <v>252</v>
      </c>
      <c r="R3307" s="1" t="s">
        <v>196</v>
      </c>
      <c r="S3307" s="1">
        <f t="array" ref="S3307">COUNTA(_xlfn.UNIQUE(TRANSPOSE(B3307:R3307)))</f>
        <v>0</v>
      </c>
    </row>
    <row r="3308">
      <c r="A3308" s="6"/>
      <c r="C3308" s="1" t="s">
        <v>193</v>
      </c>
      <c r="D3308" s="1" t="s">
        <v>193</v>
      </c>
      <c r="E3308" s="1" t="s">
        <v>193</v>
      </c>
      <c r="F3308" s="1" t="s">
        <v>193</v>
      </c>
      <c r="H3308" s="1" t="s">
        <v>450</v>
      </c>
      <c r="N3308" s="1" t="s">
        <v>450</v>
      </c>
      <c r="O3308" s="1" t="s">
        <v>450</v>
      </c>
      <c r="Q3308" s="1" t="s">
        <v>450</v>
      </c>
      <c r="R3308" s="1" t="s">
        <v>450</v>
      </c>
      <c r="S3308" s="1">
        <f t="array" ref="S3308">COUNTA(_xlfn.UNIQUE(TRANSPOSE(B3308:R3308)))</f>
        <v>0</v>
      </c>
    </row>
    <row r="3309">
      <c r="A3309" s="6"/>
      <c r="C3309" s="1" t="s">
        <v>193</v>
      </c>
      <c r="D3309" s="1" t="s">
        <v>193</v>
      </c>
      <c r="E3309" s="1" t="s">
        <v>192</v>
      </c>
      <c r="F3309" s="1" t="s">
        <v>196</v>
      </c>
      <c r="H3309" s="1" t="s">
        <v>515</v>
      </c>
      <c r="N3309" s="1" t="s">
        <v>515</v>
      </c>
      <c r="O3309" s="1" t="s">
        <v>503</v>
      </c>
      <c r="Q3309" s="1" t="s">
        <v>450</v>
      </c>
      <c r="R3309" s="1" t="s">
        <v>528</v>
      </c>
      <c r="S3309" s="1">
        <f t="array" ref="S3309">COUNTA(_xlfn.UNIQUE(TRANSPOSE(B3309:R3309)))</f>
        <v>0</v>
      </c>
    </row>
    <row r="3310">
      <c r="A3310" s="6"/>
      <c r="C3310" s="1" t="s">
        <v>193</v>
      </c>
      <c r="D3310" s="1" t="s">
        <v>193</v>
      </c>
      <c r="E3310" s="1" t="s">
        <v>193</v>
      </c>
      <c r="F3310" s="1" t="s">
        <v>193</v>
      </c>
      <c r="H3310" s="1" t="s">
        <v>450</v>
      </c>
      <c r="N3310" s="1" t="s">
        <v>193</v>
      </c>
      <c r="O3310" s="1" t="s">
        <v>450</v>
      </c>
      <c r="Q3310" s="1" t="s">
        <v>450</v>
      </c>
      <c r="R3310" s="1" t="s">
        <v>450</v>
      </c>
      <c r="S3310" s="1">
        <f t="array" ref="S3310">COUNTA(_xlfn.UNIQUE(TRANSPOSE(B3310:R3310)))</f>
        <v>0</v>
      </c>
    </row>
    <row r="3311">
      <c r="A3311" s="6"/>
      <c r="C3311" s="1" t="s">
        <v>193</v>
      </c>
      <c r="D3311" s="1" t="s">
        <v>193</v>
      </c>
      <c r="E3311" s="1" t="s">
        <v>194</v>
      </c>
      <c r="F3311" s="1" t="s">
        <v>195</v>
      </c>
      <c r="H3311" s="1" t="s">
        <v>528</v>
      </c>
      <c r="N3311" s="1" t="s">
        <v>196</v>
      </c>
      <c r="O3311" s="1" t="s">
        <v>528</v>
      </c>
      <c r="Q3311" s="1" t="s">
        <v>450</v>
      </c>
      <c r="R3311" s="1" t="s">
        <v>528</v>
      </c>
      <c r="S3311" s="1">
        <f t="array" ref="S3311">COUNTA(_xlfn.UNIQUE(TRANSPOSE(B3311:R3311)))</f>
        <v>0</v>
      </c>
    </row>
    <row r="3312">
      <c r="A3312" s="6"/>
      <c r="C3312" s="1" t="s">
        <v>450</v>
      </c>
      <c r="D3312" s="1" t="s">
        <v>450</v>
      </c>
      <c r="E3312" s="1" t="s">
        <v>193</v>
      </c>
      <c r="F3312" s="1" t="s">
        <v>193</v>
      </c>
      <c r="H3312" s="1" t="s">
        <v>193</v>
      </c>
      <c r="N3312" s="1" t="s">
        <v>450</v>
      </c>
      <c r="O3312" s="1" t="s">
        <v>450</v>
      </c>
      <c r="Q3312" s="1" t="s">
        <v>193</v>
      </c>
      <c r="R3312" s="1" t="s">
        <v>193</v>
      </c>
      <c r="S3312" s="1">
        <f t="array" ref="S3312">COUNTA(_xlfn.UNIQUE(TRANSPOSE(B3312:R3312)))</f>
        <v>0</v>
      </c>
    </row>
    <row r="3313">
      <c r="A3313" s="6"/>
      <c r="C3313" s="1" t="s">
        <v>515</v>
      </c>
      <c r="D3313" s="1" t="s">
        <v>515</v>
      </c>
      <c r="E3313" s="1" t="s">
        <v>193</v>
      </c>
      <c r="F3313" s="1" t="s">
        <v>402</v>
      </c>
      <c r="H3313" s="1" t="s">
        <v>220</v>
      </c>
      <c r="N3313" s="1" t="s">
        <v>528</v>
      </c>
      <c r="O3313" s="1" t="s">
        <v>454</v>
      </c>
      <c r="Q3313" s="1" t="s">
        <v>402</v>
      </c>
      <c r="R3313" s="1" t="s">
        <v>195</v>
      </c>
      <c r="S3313" s="1">
        <f t="array" ref="S3313">COUNTA(_xlfn.UNIQUE(TRANSPOSE(B3313:R3313)))</f>
        <v>0</v>
      </c>
    </row>
    <row r="3314">
      <c r="A3314" s="6"/>
      <c r="C3314" s="1" t="s">
        <v>193</v>
      </c>
      <c r="D3314" s="1" t="s">
        <v>193</v>
      </c>
      <c r="E3314" s="1" t="s">
        <v>193</v>
      </c>
      <c r="F3314" s="1" t="s">
        <v>193</v>
      </c>
      <c r="H3314" s="1" t="s">
        <v>193</v>
      </c>
      <c r="N3314" s="1" t="s">
        <v>450</v>
      </c>
      <c r="O3314" s="1" t="s">
        <v>193</v>
      </c>
      <c r="Q3314" s="1" t="s">
        <v>193</v>
      </c>
      <c r="R3314" s="1" t="s">
        <v>193</v>
      </c>
      <c r="S3314" s="1">
        <f t="array" ref="S3314">COUNTA(_xlfn.UNIQUE(TRANSPOSE(B3314:R3314)))</f>
        <v>0</v>
      </c>
    </row>
    <row r="3315">
      <c r="A3315" s="6"/>
      <c r="C3315" s="1" t="s">
        <v>193</v>
      </c>
      <c r="D3315" s="1" t="s">
        <v>193</v>
      </c>
      <c r="E3315" s="1" t="s">
        <v>194</v>
      </c>
      <c r="F3315" s="1" t="s">
        <v>251</v>
      </c>
      <c r="H3315" s="1" t="s">
        <v>235</v>
      </c>
      <c r="N3315" s="1" t="s">
        <v>515</v>
      </c>
      <c r="O3315" s="1" t="s">
        <v>235</v>
      </c>
      <c r="Q3315" s="1" t="s">
        <v>252</v>
      </c>
      <c r="R3315" s="1" t="s">
        <v>195</v>
      </c>
      <c r="S3315" s="1">
        <f t="array" ref="S3315">COUNTA(_xlfn.UNIQUE(TRANSPOSE(B3315:R3315)))</f>
        <v>0</v>
      </c>
    </row>
    <row r="3316">
      <c r="A3316" s="6"/>
      <c r="C3316" s="1" t="s">
        <v>450</v>
      </c>
      <c r="D3316" s="1" t="s">
        <v>450</v>
      </c>
      <c r="E3316" s="1" t="s">
        <v>193</v>
      </c>
      <c r="F3316" s="1" t="s">
        <v>193</v>
      </c>
      <c r="H3316" s="1" t="s">
        <v>450</v>
      </c>
      <c r="N3316" s="1" t="s">
        <v>193</v>
      </c>
      <c r="O3316" s="1" t="s">
        <v>450</v>
      </c>
      <c r="Q3316" s="1" t="s">
        <v>450</v>
      </c>
      <c r="R3316" s="1" t="s">
        <v>450</v>
      </c>
      <c r="S3316" s="1">
        <f t="array" ref="S3316">COUNTA(_xlfn.UNIQUE(TRANSPOSE(B3316:R3316)))</f>
        <v>0</v>
      </c>
    </row>
    <row r="3317">
      <c r="A3317" s="6"/>
      <c r="C3317" s="1" t="s">
        <v>450</v>
      </c>
      <c r="D3317" s="1" t="s">
        <v>450</v>
      </c>
      <c r="E3317" s="1" t="s">
        <v>192</v>
      </c>
      <c r="F3317" s="1" t="s">
        <v>195</v>
      </c>
      <c r="H3317" s="1" t="s">
        <v>515</v>
      </c>
      <c r="N3317" s="1" t="s">
        <v>196</v>
      </c>
      <c r="O3317" s="1" t="s">
        <v>500</v>
      </c>
      <c r="Q3317" s="1" t="s">
        <v>450</v>
      </c>
      <c r="R3317" s="1" t="s">
        <v>528</v>
      </c>
      <c r="S3317" s="1">
        <f t="array" ref="S3317">COUNTA(_xlfn.UNIQUE(TRANSPOSE(B3317:R3317)))</f>
        <v>0</v>
      </c>
    </row>
    <row r="3318">
      <c r="A3318" s="6"/>
      <c r="C3318" s="1" t="s">
        <v>193</v>
      </c>
      <c r="D3318" s="1" t="s">
        <v>193</v>
      </c>
      <c r="E3318" s="1" t="s">
        <v>193</v>
      </c>
      <c r="F3318" s="1" t="s">
        <v>193</v>
      </c>
      <c r="H3318" s="1" t="s">
        <v>450</v>
      </c>
      <c r="N3318" s="1" t="s">
        <v>450</v>
      </c>
      <c r="O3318" s="1" t="s">
        <v>450</v>
      </c>
      <c r="Q3318" s="1" t="s">
        <v>450</v>
      </c>
      <c r="R3318" s="1" t="s">
        <v>450</v>
      </c>
      <c r="S3318" s="1">
        <f t="array" ref="S3318">COUNTA(_xlfn.UNIQUE(TRANSPOSE(B3318:R3318)))</f>
        <v>0</v>
      </c>
    </row>
    <row r="3319">
      <c r="A3319" s="6"/>
      <c r="C3319" s="1" t="s">
        <v>193</v>
      </c>
      <c r="D3319" s="1" t="s">
        <v>193</v>
      </c>
      <c r="E3319" s="1" t="s">
        <v>194</v>
      </c>
      <c r="F3319" s="1" t="s">
        <v>195</v>
      </c>
      <c r="H3319" s="1" t="s">
        <v>528</v>
      </c>
      <c r="N3319" s="1" t="s">
        <v>528</v>
      </c>
      <c r="O3319" s="1" t="s">
        <v>454</v>
      </c>
      <c r="Q3319" s="1" t="s">
        <v>450</v>
      </c>
      <c r="R3319" s="1" t="s">
        <v>515</v>
      </c>
      <c r="S3319" s="1">
        <f t="array" ref="S3319">COUNTA(_xlfn.UNIQUE(TRANSPOSE(B3319:R3319)))</f>
        <v>0</v>
      </c>
    </row>
    <row r="3320">
      <c r="A3320" s="6"/>
      <c r="C3320" s="1" t="s">
        <v>450</v>
      </c>
      <c r="D3320" s="1" t="s">
        <v>450</v>
      </c>
      <c r="E3320" s="1" t="s">
        <v>193</v>
      </c>
      <c r="F3320" s="1" t="s">
        <v>193</v>
      </c>
      <c r="H3320" s="1" t="s">
        <v>193</v>
      </c>
      <c r="N3320" s="1" t="s">
        <v>450</v>
      </c>
      <c r="O3320" s="1" t="s">
        <v>450</v>
      </c>
      <c r="Q3320" s="1" t="s">
        <v>193</v>
      </c>
      <c r="R3320" s="1" t="s">
        <v>193</v>
      </c>
      <c r="S3320" s="1">
        <f t="array" ref="S3320">COUNTA(_xlfn.UNIQUE(TRANSPOSE(B3320:R3320)))</f>
        <v>0</v>
      </c>
    </row>
    <row r="3321">
      <c r="A3321" s="6"/>
      <c r="C3321" s="1" t="s">
        <v>515</v>
      </c>
      <c r="D3321" s="1" t="s">
        <v>515</v>
      </c>
      <c r="E3321" s="1" t="s">
        <v>193</v>
      </c>
      <c r="F3321" s="1" t="s">
        <v>402</v>
      </c>
      <c r="H3321" s="1" t="s">
        <v>205</v>
      </c>
      <c r="N3321" s="1" t="s">
        <v>515</v>
      </c>
      <c r="O3321" s="1" t="s">
        <v>454</v>
      </c>
      <c r="Q3321" s="1" t="s">
        <v>402</v>
      </c>
      <c r="R3321" s="1" t="s">
        <v>202</v>
      </c>
      <c r="S3321" s="1">
        <f t="array" ref="S3321">COUNTA(_xlfn.UNIQUE(TRANSPOSE(B3321:R3321)))</f>
        <v>0</v>
      </c>
    </row>
    <row r="3322">
      <c r="A3322" s="6"/>
      <c r="C3322" s="1" t="s">
        <v>193</v>
      </c>
      <c r="D3322" s="1" t="s">
        <v>193</v>
      </c>
      <c r="E3322" s="1" t="s">
        <v>193</v>
      </c>
      <c r="F3322" s="1" t="s">
        <v>193</v>
      </c>
      <c r="H3322" s="1" t="s">
        <v>193</v>
      </c>
      <c r="N3322" s="1" t="s">
        <v>193</v>
      </c>
      <c r="O3322" s="1" t="s">
        <v>193</v>
      </c>
      <c r="Q3322" s="1" t="s">
        <v>193</v>
      </c>
      <c r="R3322" s="1" t="s">
        <v>193</v>
      </c>
      <c r="S3322" s="1">
        <f t="array" ref="S3322">COUNTA(_xlfn.UNIQUE(TRANSPOSE(B3322:R3322)))</f>
        <v>0</v>
      </c>
    </row>
    <row r="3323">
      <c r="A3323" s="6"/>
      <c r="C3323" s="1" t="s">
        <v>193</v>
      </c>
      <c r="D3323" s="1" t="s">
        <v>193</v>
      </c>
      <c r="E3323" s="1" t="s">
        <v>194</v>
      </c>
      <c r="F3323" s="1" t="s">
        <v>198</v>
      </c>
      <c r="H3323" s="1" t="s">
        <v>268</v>
      </c>
      <c r="N3323" s="1" t="s">
        <v>196</v>
      </c>
      <c r="O3323" s="1" t="s">
        <v>268</v>
      </c>
      <c r="Q3323" s="1" t="s">
        <v>252</v>
      </c>
      <c r="R3323" s="1" t="s">
        <v>202</v>
      </c>
      <c r="S3323" s="1">
        <f t="array" ref="S3323">COUNTA(_xlfn.UNIQUE(TRANSPOSE(B3323:R3323)))</f>
        <v>0</v>
      </c>
    </row>
    <row r="3324">
      <c r="A3324" s="6"/>
      <c r="C3324" s="1" t="s">
        <v>450</v>
      </c>
      <c r="D3324" s="1" t="s">
        <v>450</v>
      </c>
      <c r="E3324" s="1" t="s">
        <v>193</v>
      </c>
      <c r="F3324" s="1" t="s">
        <v>193</v>
      </c>
      <c r="H3324" s="1" t="s">
        <v>450</v>
      </c>
      <c r="N3324" s="1" t="s">
        <v>450</v>
      </c>
      <c r="O3324" s="1" t="s">
        <v>450</v>
      </c>
      <c r="Q3324" s="1" t="s">
        <v>450</v>
      </c>
      <c r="R3324" s="1" t="s">
        <v>450</v>
      </c>
      <c r="S3324" s="1">
        <f t="array" ref="S3324">COUNTA(_xlfn.UNIQUE(TRANSPOSE(B3324:R3324)))</f>
        <v>0</v>
      </c>
    </row>
    <row r="3325">
      <c r="A3325" s="6"/>
      <c r="C3325" s="1" t="s">
        <v>510</v>
      </c>
      <c r="D3325" s="1" t="s">
        <v>510</v>
      </c>
      <c r="E3325" s="1" t="s">
        <v>192</v>
      </c>
      <c r="F3325" s="1" t="s">
        <v>202</v>
      </c>
      <c r="H3325" s="1" t="s">
        <v>515</v>
      </c>
      <c r="N3325" s="1" t="s">
        <v>528</v>
      </c>
      <c r="O3325" s="1" t="s">
        <v>466</v>
      </c>
      <c r="Q3325" s="1" t="s">
        <v>515</v>
      </c>
      <c r="R3325" s="1" t="s">
        <v>528</v>
      </c>
      <c r="S3325" s="1">
        <f t="array" ref="S3325">COUNTA(_xlfn.UNIQUE(TRANSPOSE(B3325:R3325)))</f>
        <v>0</v>
      </c>
    </row>
    <row r="3326">
      <c r="A3326" s="6"/>
      <c r="C3326" s="1" t="s">
        <v>450</v>
      </c>
      <c r="D3326" s="1" t="s">
        <v>450</v>
      </c>
      <c r="E3326" s="1" t="s">
        <v>193</v>
      </c>
      <c r="F3326" s="1" t="s">
        <v>193</v>
      </c>
      <c r="H3326" s="1" t="s">
        <v>450</v>
      </c>
      <c r="N3326" s="1" t="s">
        <v>450</v>
      </c>
      <c r="O3326" s="1" t="s">
        <v>450</v>
      </c>
      <c r="Q3326" s="1" t="s">
        <v>450</v>
      </c>
      <c r="R3326" s="1" t="s">
        <v>450</v>
      </c>
      <c r="S3326" s="1">
        <f t="array" ref="S3326">COUNTA(_xlfn.UNIQUE(TRANSPOSE(B3326:R3326)))</f>
        <v>0</v>
      </c>
    </row>
    <row r="3327">
      <c r="A3327" s="6"/>
      <c r="C3327" s="1" t="s">
        <v>450</v>
      </c>
      <c r="D3327" s="1" t="s">
        <v>450</v>
      </c>
      <c r="E3327" s="1" t="s">
        <v>194</v>
      </c>
      <c r="F3327" s="1" t="s">
        <v>195</v>
      </c>
      <c r="H3327" s="1" t="s">
        <v>528</v>
      </c>
      <c r="N3327" s="1" t="s">
        <v>515</v>
      </c>
      <c r="O3327" s="1" t="s">
        <v>222</v>
      </c>
      <c r="Q3327" s="1" t="s">
        <v>510</v>
      </c>
      <c r="R3327" s="1" t="s">
        <v>515</v>
      </c>
      <c r="S3327" s="1">
        <f t="array" ref="S3327">COUNTA(_xlfn.UNIQUE(TRANSPOSE(B3327:R3327)))</f>
        <v>0</v>
      </c>
    </row>
    <row r="3328">
      <c r="A3328" s="6"/>
      <c r="C3328" s="1" t="s">
        <v>450</v>
      </c>
      <c r="D3328" s="1" t="s">
        <v>450</v>
      </c>
      <c r="E3328" s="1" t="s">
        <v>193</v>
      </c>
      <c r="F3328" s="1" t="s">
        <v>193</v>
      </c>
      <c r="H3328" s="1" t="s">
        <v>193</v>
      </c>
      <c r="N3328" s="1" t="s">
        <v>193</v>
      </c>
      <c r="O3328" s="1" t="s">
        <v>450</v>
      </c>
      <c r="Q3328" s="1" t="s">
        <v>193</v>
      </c>
      <c r="R3328" s="1" t="s">
        <v>193</v>
      </c>
      <c r="S3328" s="1">
        <f t="array" ref="S3328">COUNTA(_xlfn.UNIQUE(TRANSPOSE(B3328:R3328)))</f>
        <v>0</v>
      </c>
    </row>
    <row r="3329">
      <c r="A3329" s="6"/>
      <c r="C3329" s="1" t="s">
        <v>528</v>
      </c>
      <c r="D3329" s="1" t="s">
        <v>528</v>
      </c>
      <c r="E3329" s="1" t="s">
        <v>193</v>
      </c>
      <c r="F3329" s="1" t="s">
        <v>251</v>
      </c>
      <c r="H3329" s="1" t="s">
        <v>220</v>
      </c>
      <c r="N3329" s="1" t="s">
        <v>196</v>
      </c>
      <c r="O3329" s="1" t="s">
        <v>515</v>
      </c>
      <c r="Q3329" s="1" t="s">
        <v>402</v>
      </c>
      <c r="R3329" s="1" t="s">
        <v>235</v>
      </c>
      <c r="S3329" s="1">
        <f t="array" ref="S3329">COUNTA(_xlfn.UNIQUE(TRANSPOSE(B3329:R3329)))</f>
        <v>0</v>
      </c>
    </row>
    <row r="3330">
      <c r="A3330" s="6"/>
      <c r="C3330" s="1" t="s">
        <v>450</v>
      </c>
      <c r="D3330" s="1" t="s">
        <v>450</v>
      </c>
      <c r="E3330" s="1" t="s">
        <v>193</v>
      </c>
      <c r="F3330" s="1" t="s">
        <v>193</v>
      </c>
      <c r="H3330" s="1" t="s">
        <v>193</v>
      </c>
      <c r="N3330" s="1" t="s">
        <v>450</v>
      </c>
      <c r="O3330" s="1" t="s">
        <v>193</v>
      </c>
      <c r="Q3330" s="1" t="s">
        <v>193</v>
      </c>
      <c r="R3330" s="1" t="s">
        <v>193</v>
      </c>
      <c r="S3330" s="1">
        <f t="array" ref="S3330">COUNTA(_xlfn.UNIQUE(TRANSPOSE(B3330:R3330)))</f>
        <v>0</v>
      </c>
    </row>
    <row r="3331">
      <c r="A3331" s="6"/>
      <c r="C3331" s="1" t="s">
        <v>450</v>
      </c>
      <c r="D3331" s="1" t="s">
        <v>450</v>
      </c>
      <c r="E3331" s="1" t="s">
        <v>194</v>
      </c>
      <c r="F3331" s="1" t="s">
        <v>237</v>
      </c>
      <c r="H3331" s="1" t="s">
        <v>220</v>
      </c>
      <c r="N3331" s="1" t="s">
        <v>528</v>
      </c>
      <c r="O3331" s="1" t="s">
        <v>220</v>
      </c>
      <c r="Q3331" s="1" t="s">
        <v>402</v>
      </c>
      <c r="R3331" s="1" t="s">
        <v>235</v>
      </c>
      <c r="S3331" s="1">
        <f t="array" ref="S3331">COUNTA(_xlfn.UNIQUE(TRANSPOSE(B3331:R3331)))</f>
        <v>0</v>
      </c>
    </row>
    <row r="3332">
      <c r="A3332" s="6"/>
      <c r="C3332" s="1" t="s">
        <v>450</v>
      </c>
      <c r="D3332" s="1" t="s">
        <v>450</v>
      </c>
      <c r="E3332" s="1" t="s">
        <v>193</v>
      </c>
      <c r="F3332" s="1" t="s">
        <v>193</v>
      </c>
      <c r="H3332" s="1" t="s">
        <v>450</v>
      </c>
      <c r="N3332" s="1" t="s">
        <v>450</v>
      </c>
      <c r="O3332" s="1" t="s">
        <v>450</v>
      </c>
      <c r="Q3332" s="1" t="s">
        <v>193</v>
      </c>
      <c r="R3332" s="1" t="s">
        <v>450</v>
      </c>
      <c r="S3332" s="1">
        <f t="array" ref="S3332">COUNTA(_xlfn.UNIQUE(TRANSPOSE(B3332:R3332)))</f>
        <v>0</v>
      </c>
    </row>
    <row r="3333">
      <c r="A3333" s="6"/>
      <c r="C3333" s="1" t="s">
        <v>510</v>
      </c>
      <c r="D3333" s="1" t="s">
        <v>510</v>
      </c>
      <c r="E3333" s="1" t="s">
        <v>192</v>
      </c>
      <c r="F3333" s="1" t="s">
        <v>195</v>
      </c>
      <c r="H3333" s="1" t="s">
        <v>526</v>
      </c>
      <c r="N3333" s="1" t="s">
        <v>515</v>
      </c>
      <c r="O3333" s="1" t="s">
        <v>219</v>
      </c>
      <c r="Q3333" s="1" t="s">
        <v>193</v>
      </c>
      <c r="R3333" s="1" t="s">
        <v>515</v>
      </c>
      <c r="S3333" s="1">
        <f t="array" ref="S3333">COUNTA(_xlfn.UNIQUE(TRANSPOSE(B3333:R3333)))</f>
        <v>0</v>
      </c>
    </row>
    <row r="3334">
      <c r="A3334" s="6"/>
      <c r="C3334" s="1" t="s">
        <v>450</v>
      </c>
      <c r="D3334" s="1" t="s">
        <v>450</v>
      </c>
      <c r="E3334" s="1" t="s">
        <v>193</v>
      </c>
      <c r="F3334" s="1" t="s">
        <v>193</v>
      </c>
      <c r="H3334" s="1" t="s">
        <v>450</v>
      </c>
      <c r="N3334" s="1" t="s">
        <v>193</v>
      </c>
      <c r="O3334" s="1" t="s">
        <v>450</v>
      </c>
      <c r="Q3334" s="1" t="s">
        <v>450</v>
      </c>
      <c r="R3334" s="1" t="s">
        <v>450</v>
      </c>
      <c r="S3334" s="1">
        <f t="array" ref="S3334">COUNTA(_xlfn.UNIQUE(TRANSPOSE(B3334:R3334)))</f>
        <v>0</v>
      </c>
    </row>
    <row r="3335">
      <c r="A3335" s="6"/>
      <c r="C3335" s="1" t="s">
        <v>450</v>
      </c>
      <c r="D3335" s="1" t="s">
        <v>450</v>
      </c>
      <c r="E3335" s="1" t="s">
        <v>194</v>
      </c>
      <c r="F3335" s="1" t="s">
        <v>202</v>
      </c>
      <c r="H3335" s="1" t="s">
        <v>454</v>
      </c>
      <c r="N3335" s="1" t="s">
        <v>195</v>
      </c>
      <c r="O3335" s="1" t="s">
        <v>534</v>
      </c>
      <c r="Q3335" s="1" t="s">
        <v>510</v>
      </c>
      <c r="R3335" s="1" t="s">
        <v>510</v>
      </c>
      <c r="S3335" s="1">
        <f t="array" ref="S3335">COUNTA(_xlfn.UNIQUE(TRANSPOSE(B3335:R3335)))</f>
        <v>0</v>
      </c>
    </row>
    <row r="3336">
      <c r="A3336" s="6"/>
      <c r="C3336" s="1" t="s">
        <v>450</v>
      </c>
      <c r="D3336" s="1" t="s">
        <v>450</v>
      </c>
      <c r="E3336" s="1" t="s">
        <v>450</v>
      </c>
      <c r="F3336" s="1" t="s">
        <v>193</v>
      </c>
      <c r="H3336" s="1" t="s">
        <v>193</v>
      </c>
      <c r="N3336" s="1" t="s">
        <v>450</v>
      </c>
      <c r="O3336" s="1" t="s">
        <v>450</v>
      </c>
      <c r="Q3336" s="1" t="s">
        <v>193</v>
      </c>
      <c r="R3336" s="1" t="s">
        <v>193</v>
      </c>
      <c r="S3336" s="1">
        <f t="array" ref="S3336">COUNTA(_xlfn.UNIQUE(TRANSPOSE(B3336:R3336)))</f>
        <v>0</v>
      </c>
    </row>
    <row r="3337">
      <c r="A3337" s="6"/>
      <c r="C3337" s="1" t="s">
        <v>526</v>
      </c>
      <c r="D3337" s="1" t="s">
        <v>526</v>
      </c>
      <c r="E3337" s="1" t="s">
        <v>510</v>
      </c>
      <c r="F3337" s="1" t="s">
        <v>237</v>
      </c>
      <c r="H3337" s="1" t="s">
        <v>202</v>
      </c>
      <c r="N3337" s="1" t="s">
        <v>528</v>
      </c>
      <c r="O3337" s="1" t="s">
        <v>510</v>
      </c>
      <c r="Q3337" s="1" t="s">
        <v>198</v>
      </c>
      <c r="R3337" s="1" t="s">
        <v>268</v>
      </c>
      <c r="S3337" s="1">
        <f t="array" ref="S3337">COUNTA(_xlfn.UNIQUE(TRANSPOSE(B3337:R3337)))</f>
        <v>0</v>
      </c>
    </row>
    <row r="3338">
      <c r="A3338" s="6"/>
      <c r="C3338" s="1" t="s">
        <v>450</v>
      </c>
      <c r="D3338" s="1" t="s">
        <v>450</v>
      </c>
      <c r="E3338" s="1" t="s">
        <v>193</v>
      </c>
      <c r="F3338" s="1" t="s">
        <v>193</v>
      </c>
      <c r="H3338" s="1" t="s">
        <v>193</v>
      </c>
      <c r="N3338" s="1" t="s">
        <v>450</v>
      </c>
      <c r="O3338" s="1" t="s">
        <v>193</v>
      </c>
      <c r="Q3338" s="1" t="s">
        <v>193</v>
      </c>
      <c r="R3338" s="1" t="s">
        <v>193</v>
      </c>
      <c r="S3338" s="1">
        <f t="array" ref="S3338">COUNTA(_xlfn.UNIQUE(TRANSPOSE(B3338:R3338)))</f>
        <v>0</v>
      </c>
    </row>
    <row r="3339">
      <c r="A3339" s="6"/>
      <c r="C3339" s="1" t="s">
        <v>450</v>
      </c>
      <c r="D3339" s="1" t="s">
        <v>450</v>
      </c>
      <c r="E3339" s="1" t="s">
        <v>194</v>
      </c>
      <c r="F3339" s="1" t="s">
        <v>190</v>
      </c>
      <c r="H3339" s="1" t="s">
        <v>268</v>
      </c>
      <c r="N3339" s="1" t="s">
        <v>515</v>
      </c>
      <c r="O3339" s="1" t="s">
        <v>205</v>
      </c>
      <c r="Q3339" s="1" t="s">
        <v>402</v>
      </c>
      <c r="R3339" s="1" t="s">
        <v>268</v>
      </c>
      <c r="S3339" s="1">
        <f t="array" ref="S3339">COUNTA(_xlfn.UNIQUE(TRANSPOSE(B3339:R3339)))</f>
        <v>0</v>
      </c>
    </row>
    <row r="3340">
      <c r="A3340" s="6"/>
      <c r="C3340" s="1" t="s">
        <v>450</v>
      </c>
      <c r="D3340" s="1" t="s">
        <v>450</v>
      </c>
      <c r="E3340" s="1" t="s">
        <v>193</v>
      </c>
      <c r="F3340" s="1" t="s">
        <v>193</v>
      </c>
      <c r="H3340" s="1" t="s">
        <v>450</v>
      </c>
      <c r="N3340" s="1" t="s">
        <v>193</v>
      </c>
      <c r="O3340" s="1" t="s">
        <v>450</v>
      </c>
      <c r="Q3340" s="1" t="s">
        <v>450</v>
      </c>
      <c r="R3340" s="1" t="s">
        <v>450</v>
      </c>
      <c r="S3340" s="1">
        <f t="array" ref="S3340">COUNTA(_xlfn.UNIQUE(TRANSPOSE(B3340:R3340)))</f>
        <v>0</v>
      </c>
    </row>
    <row r="3341">
      <c r="A3341" s="6"/>
      <c r="C3341" s="1" t="s">
        <v>515</v>
      </c>
      <c r="D3341" s="1" t="s">
        <v>515</v>
      </c>
      <c r="E3341" s="1" t="s">
        <v>192</v>
      </c>
      <c r="F3341" s="1" t="s">
        <v>202</v>
      </c>
      <c r="H3341" s="1" t="s">
        <v>513</v>
      </c>
      <c r="N3341" s="1" t="s">
        <v>193</v>
      </c>
      <c r="O3341" s="1" t="s">
        <v>523</v>
      </c>
      <c r="Q3341" s="1" t="s">
        <v>450</v>
      </c>
      <c r="R3341" s="1" t="s">
        <v>515</v>
      </c>
      <c r="S3341" s="1">
        <f t="array" ref="S3341">COUNTA(_xlfn.UNIQUE(TRANSPOSE(B3341:R3341)))</f>
        <v>0</v>
      </c>
    </row>
    <row r="3342">
      <c r="A3342" s="6"/>
      <c r="C3342" s="1" t="s">
        <v>450</v>
      </c>
      <c r="D3342" s="1" t="s">
        <v>450</v>
      </c>
      <c r="E3342" s="1" t="s">
        <v>193</v>
      </c>
      <c r="F3342" s="1" t="s">
        <v>193</v>
      </c>
      <c r="H3342" s="1" t="s">
        <v>450</v>
      </c>
      <c r="N3342" s="1" t="s">
        <v>193</v>
      </c>
      <c r="O3342" s="1" t="s">
        <v>450</v>
      </c>
      <c r="Q3342" s="1" t="s">
        <v>450</v>
      </c>
      <c r="R3342" s="1" t="s">
        <v>450</v>
      </c>
      <c r="S3342" s="1">
        <f t="array" ref="S3342">COUNTA(_xlfn.UNIQUE(TRANSPOSE(B3342:R3342)))</f>
        <v>0</v>
      </c>
    </row>
    <row r="3343">
      <c r="A3343" s="6"/>
      <c r="C3343" s="1" t="s">
        <v>510</v>
      </c>
      <c r="D3343" s="1" t="s">
        <v>510</v>
      </c>
      <c r="E3343" s="1" t="s">
        <v>194</v>
      </c>
      <c r="F3343" s="1" t="s">
        <v>202</v>
      </c>
      <c r="H3343" s="1" t="s">
        <v>518</v>
      </c>
      <c r="N3343" s="1" t="s">
        <v>193</v>
      </c>
      <c r="O3343" s="1" t="s">
        <v>511</v>
      </c>
      <c r="Q3343" s="1" t="s">
        <v>510</v>
      </c>
      <c r="R3343" s="1" t="s">
        <v>510</v>
      </c>
      <c r="S3343" s="1">
        <f t="array" ref="S3343">COUNTA(_xlfn.UNIQUE(TRANSPOSE(B3343:R3343)))</f>
        <v>0</v>
      </c>
    </row>
    <row r="3344">
      <c r="A3344" s="6"/>
      <c r="C3344" s="1" t="s">
        <v>450</v>
      </c>
      <c r="D3344" s="1" t="s">
        <v>450</v>
      </c>
      <c r="E3344" s="1" t="s">
        <v>450</v>
      </c>
      <c r="F3344" s="1" t="s">
        <v>193</v>
      </c>
      <c r="H3344" s="1" t="s">
        <v>450</v>
      </c>
      <c r="N3344" s="1" t="s">
        <v>193</v>
      </c>
      <c r="O3344" s="1" t="s">
        <v>450</v>
      </c>
      <c r="Q3344" s="1" t="s">
        <v>193</v>
      </c>
      <c r="R3344" s="1" t="s">
        <v>193</v>
      </c>
      <c r="S3344" s="1">
        <f t="array" ref="S3344">COUNTA(_xlfn.UNIQUE(TRANSPOSE(B3344:R3344)))</f>
        <v>0</v>
      </c>
    </row>
    <row r="3345">
      <c r="A3345" s="6"/>
      <c r="C3345" s="1" t="s">
        <v>526</v>
      </c>
      <c r="D3345" s="1" t="s">
        <v>526</v>
      </c>
      <c r="E3345" s="1" t="s">
        <v>450</v>
      </c>
      <c r="F3345" s="1" t="s">
        <v>190</v>
      </c>
      <c r="H3345" s="1" t="s">
        <v>528</v>
      </c>
      <c r="N3345" s="1" t="s">
        <v>193</v>
      </c>
      <c r="O3345" s="1" t="s">
        <v>450</v>
      </c>
      <c r="Q3345" s="1" t="s">
        <v>198</v>
      </c>
      <c r="R3345" s="1" t="s">
        <v>220</v>
      </c>
      <c r="S3345" s="1">
        <f t="array" ref="S3345">COUNTA(_xlfn.UNIQUE(TRANSPOSE(B3345:R3345)))</f>
        <v>0</v>
      </c>
    </row>
    <row r="3346">
      <c r="A3346" s="6"/>
      <c r="C3346" s="1" t="s">
        <v>450</v>
      </c>
      <c r="D3346" s="1" t="s">
        <v>450</v>
      </c>
      <c r="E3346" s="1" t="s">
        <v>193</v>
      </c>
      <c r="F3346" s="1" t="s">
        <v>193</v>
      </c>
      <c r="H3346" s="1" t="s">
        <v>193</v>
      </c>
      <c r="N3346" s="1" t="s">
        <v>193</v>
      </c>
      <c r="O3346" s="1" t="s">
        <v>193</v>
      </c>
      <c r="Q3346" s="1" t="s">
        <v>193</v>
      </c>
      <c r="R3346" s="1" t="s">
        <v>193</v>
      </c>
      <c r="S3346" s="1">
        <f t="array" ref="S3346">COUNTA(_xlfn.UNIQUE(TRANSPOSE(B3346:R3346)))</f>
        <v>0</v>
      </c>
    </row>
    <row r="3347">
      <c r="A3347" s="6"/>
      <c r="C3347" s="1" t="s">
        <v>510</v>
      </c>
      <c r="D3347" s="1" t="s">
        <v>510</v>
      </c>
      <c r="E3347" s="1" t="s">
        <v>194</v>
      </c>
      <c r="F3347" s="1" t="s">
        <v>204</v>
      </c>
      <c r="H3347" s="1" t="s">
        <v>192</v>
      </c>
      <c r="N3347" s="1" t="s">
        <v>193</v>
      </c>
      <c r="O3347" s="1" t="s">
        <v>252</v>
      </c>
      <c r="Q3347" s="1" t="s">
        <v>251</v>
      </c>
      <c r="R3347" s="1" t="s">
        <v>220</v>
      </c>
      <c r="S3347" s="1">
        <f t="array" ref="S3347">COUNTA(_xlfn.UNIQUE(TRANSPOSE(B3347:R3347)))</f>
        <v>0</v>
      </c>
    </row>
    <row r="3348">
      <c r="A3348" s="6"/>
      <c r="C3348" s="1" t="s">
        <v>450</v>
      </c>
      <c r="D3348" s="1" t="s">
        <v>450</v>
      </c>
      <c r="E3348" s="1" t="s">
        <v>193</v>
      </c>
      <c r="F3348" s="1" t="s">
        <v>193</v>
      </c>
      <c r="H3348" s="1" t="s">
        <v>450</v>
      </c>
      <c r="N3348" s="1" t="s">
        <v>193</v>
      </c>
      <c r="O3348" s="1" t="s">
        <v>450</v>
      </c>
      <c r="Q3348" s="1" t="s">
        <v>450</v>
      </c>
      <c r="R3348" s="1" t="s">
        <v>450</v>
      </c>
      <c r="S3348" s="1">
        <f t="array" ref="S3348">COUNTA(_xlfn.UNIQUE(TRANSPOSE(B3348:R3348)))</f>
        <v>0</v>
      </c>
    </row>
    <row r="3349">
      <c r="A3349" s="6"/>
      <c r="C3349" s="1" t="s">
        <v>528</v>
      </c>
      <c r="D3349" s="1" t="s">
        <v>528</v>
      </c>
      <c r="E3349" s="1" t="s">
        <v>192</v>
      </c>
      <c r="F3349" s="1" t="s">
        <v>235</v>
      </c>
      <c r="H3349" s="1" t="s">
        <v>513</v>
      </c>
      <c r="N3349" s="1" t="s">
        <v>193</v>
      </c>
      <c r="O3349" s="1" t="s">
        <v>241</v>
      </c>
      <c r="Q3349" s="1" t="s">
        <v>450</v>
      </c>
      <c r="R3349" s="1" t="s">
        <v>515</v>
      </c>
      <c r="S3349" s="1">
        <f t="array" ref="S3349">COUNTA(_xlfn.UNIQUE(TRANSPOSE(B3349:R3349)))</f>
        <v>0</v>
      </c>
    </row>
    <row r="3350">
      <c r="A3350" s="6"/>
      <c r="C3350" s="1" t="s">
        <v>450</v>
      </c>
      <c r="D3350" s="1" t="s">
        <v>450</v>
      </c>
      <c r="E3350" s="1" t="s">
        <v>193</v>
      </c>
      <c r="F3350" s="1" t="s">
        <v>193</v>
      </c>
      <c r="H3350" s="1" t="s">
        <v>450</v>
      </c>
      <c r="N3350" s="1" t="s">
        <v>193</v>
      </c>
      <c r="O3350" s="1" t="s">
        <v>450</v>
      </c>
      <c r="Q3350" s="1" t="s">
        <v>450</v>
      </c>
      <c r="R3350" s="1" t="s">
        <v>450</v>
      </c>
      <c r="S3350" s="1">
        <f t="array" ref="S3350">COUNTA(_xlfn.UNIQUE(TRANSPOSE(B3350:R3350)))</f>
        <v>0</v>
      </c>
    </row>
    <row r="3351">
      <c r="A3351" s="6"/>
      <c r="C3351" s="1" t="s">
        <v>515</v>
      </c>
      <c r="D3351" s="1" t="s">
        <v>515</v>
      </c>
      <c r="E3351" s="1" t="s">
        <v>194</v>
      </c>
      <c r="F3351" s="1" t="s">
        <v>202</v>
      </c>
      <c r="H3351" s="1" t="s">
        <v>518</v>
      </c>
      <c r="N3351" s="1" t="s">
        <v>193</v>
      </c>
      <c r="O3351" s="1" t="s">
        <v>500</v>
      </c>
      <c r="Q3351" s="1" t="s">
        <v>510</v>
      </c>
      <c r="R3351" s="1" t="s">
        <v>515</v>
      </c>
      <c r="S3351" s="1">
        <f t="array" ref="S3351">COUNTA(_xlfn.UNIQUE(TRANSPOSE(B3351:R3351)))</f>
        <v>0</v>
      </c>
    </row>
    <row r="3352">
      <c r="A3352" s="6"/>
      <c r="C3352" s="1" t="s">
        <v>450</v>
      </c>
      <c r="D3352" s="1" t="s">
        <v>450</v>
      </c>
      <c r="E3352" s="1" t="s">
        <v>450</v>
      </c>
      <c r="F3352" s="1" t="s">
        <v>193</v>
      </c>
      <c r="H3352" s="1" t="s">
        <v>193</v>
      </c>
      <c r="N3352" s="1" t="s">
        <v>193</v>
      </c>
      <c r="O3352" s="1" t="s">
        <v>193</v>
      </c>
      <c r="Q3352" s="1" t="s">
        <v>193</v>
      </c>
      <c r="R3352" s="1" t="s">
        <v>193</v>
      </c>
      <c r="S3352" s="1">
        <f t="array" ref="S3352">COUNTA(_xlfn.UNIQUE(TRANSPOSE(B3352:R3352)))</f>
        <v>0</v>
      </c>
    </row>
    <row r="3353">
      <c r="A3353" s="6"/>
      <c r="C3353" s="1" t="s">
        <v>454</v>
      </c>
      <c r="D3353" s="1" t="s">
        <v>454</v>
      </c>
      <c r="E3353" s="1" t="s">
        <v>450</v>
      </c>
      <c r="F3353" s="1" t="s">
        <v>200</v>
      </c>
      <c r="H3353" s="1" t="s">
        <v>195</v>
      </c>
      <c r="N3353" s="1" t="s">
        <v>193</v>
      </c>
      <c r="O3353" s="1" t="s">
        <v>193</v>
      </c>
      <c r="Q3353" s="1" t="s">
        <v>198</v>
      </c>
      <c r="R3353" s="1" t="s">
        <v>205</v>
      </c>
      <c r="S3353" s="1">
        <f t="array" ref="S3353">COUNTA(_xlfn.UNIQUE(TRANSPOSE(B3353:R3353)))</f>
        <v>0</v>
      </c>
    </row>
    <row r="3354">
      <c r="A3354" s="6"/>
      <c r="C3354" s="1" t="s">
        <v>450</v>
      </c>
      <c r="D3354" s="1" t="s">
        <v>450</v>
      </c>
      <c r="E3354" s="1" t="s">
        <v>193</v>
      </c>
      <c r="F3354" s="1" t="s">
        <v>193</v>
      </c>
      <c r="H3354" s="1" t="s">
        <v>193</v>
      </c>
      <c r="N3354" s="1" t="s">
        <v>193</v>
      </c>
      <c r="O3354" s="1" t="s">
        <v>193</v>
      </c>
      <c r="Q3354" s="1" t="s">
        <v>193</v>
      </c>
      <c r="R3354" s="1" t="s">
        <v>193</v>
      </c>
      <c r="S3354" s="1">
        <f t="array" ref="S3354">COUNTA(_xlfn.UNIQUE(TRANSPOSE(B3354:R3354)))</f>
        <v>0</v>
      </c>
    </row>
    <row r="3355">
      <c r="A3355" s="6"/>
      <c r="C3355" s="1" t="s">
        <v>510</v>
      </c>
      <c r="D3355" s="1" t="s">
        <v>510</v>
      </c>
      <c r="E3355" s="1" t="s">
        <v>194</v>
      </c>
      <c r="F3355" s="1" t="s">
        <v>264</v>
      </c>
      <c r="H3355" s="1" t="s">
        <v>235</v>
      </c>
      <c r="N3355" s="1" t="s">
        <v>193</v>
      </c>
      <c r="O3355" s="1" t="s">
        <v>402</v>
      </c>
      <c r="Q3355" s="1" t="s">
        <v>251</v>
      </c>
      <c r="R3355" s="1" t="s">
        <v>205</v>
      </c>
      <c r="S3355" s="1">
        <f t="array" ref="S3355">COUNTA(_xlfn.UNIQUE(TRANSPOSE(B3355:R3355)))</f>
        <v>0</v>
      </c>
    </row>
    <row r="3356">
      <c r="A3356" s="6"/>
      <c r="C3356" s="1" t="s">
        <v>450</v>
      </c>
      <c r="D3356" s="1" t="s">
        <v>450</v>
      </c>
      <c r="E3356" s="1" t="s">
        <v>193</v>
      </c>
      <c r="F3356" s="1" t="s">
        <v>193</v>
      </c>
      <c r="H3356" s="1" t="s">
        <v>450</v>
      </c>
      <c r="N3356" s="1" t="s">
        <v>193</v>
      </c>
      <c r="O3356" s="1" t="s">
        <v>450</v>
      </c>
      <c r="Q3356" s="1" t="s">
        <v>193</v>
      </c>
      <c r="R3356" s="1" t="s">
        <v>450</v>
      </c>
      <c r="S3356" s="1">
        <f t="array" ref="S3356">COUNTA(_xlfn.UNIQUE(TRANSPOSE(B3356:R3356)))</f>
        <v>0</v>
      </c>
    </row>
    <row r="3357">
      <c r="A3357" s="6"/>
      <c r="C3357" s="1" t="s">
        <v>526</v>
      </c>
      <c r="D3357" s="1" t="s">
        <v>526</v>
      </c>
      <c r="E3357" s="1" t="s">
        <v>192</v>
      </c>
      <c r="F3357" s="1" t="s">
        <v>235</v>
      </c>
      <c r="H3357" s="1" t="s">
        <v>515</v>
      </c>
      <c r="N3357" s="1" t="s">
        <v>193</v>
      </c>
      <c r="O3357" s="1" t="s">
        <v>575</v>
      </c>
      <c r="Q3357" s="1" t="s">
        <v>193</v>
      </c>
      <c r="R3357" s="1" t="s">
        <v>515</v>
      </c>
      <c r="S3357" s="1">
        <f t="array" ref="S3357">COUNTA(_xlfn.UNIQUE(TRANSPOSE(B3357:R3357)))</f>
        <v>0</v>
      </c>
    </row>
    <row r="3358">
      <c r="A3358" s="6"/>
      <c r="C3358" s="1" t="s">
        <v>450</v>
      </c>
      <c r="D3358" s="1" t="s">
        <v>450</v>
      </c>
      <c r="E3358" s="1" t="s">
        <v>193</v>
      </c>
      <c r="F3358" s="1" t="s">
        <v>193</v>
      </c>
      <c r="H3358" s="1" t="s">
        <v>450</v>
      </c>
      <c r="N3358" s="1" t="s">
        <v>193</v>
      </c>
      <c r="O3358" s="1" t="s">
        <v>450</v>
      </c>
      <c r="Q3358" s="1" t="s">
        <v>450</v>
      </c>
      <c r="R3358" s="1" t="s">
        <v>450</v>
      </c>
      <c r="S3358" s="1">
        <f t="array" ref="S3358">COUNTA(_xlfn.UNIQUE(TRANSPOSE(B3358:R3358)))</f>
        <v>0</v>
      </c>
    </row>
    <row r="3359">
      <c r="A3359" s="6"/>
      <c r="C3359" s="1" t="s">
        <v>526</v>
      </c>
      <c r="D3359" s="1" t="s">
        <v>526</v>
      </c>
      <c r="E3359" s="1" t="s">
        <v>194</v>
      </c>
      <c r="F3359" s="1" t="s">
        <v>202</v>
      </c>
      <c r="H3359" s="1" t="s">
        <v>454</v>
      </c>
      <c r="N3359" s="1" t="s">
        <v>193</v>
      </c>
      <c r="O3359" s="1" t="s">
        <v>219</v>
      </c>
      <c r="Q3359" s="1" t="s">
        <v>528</v>
      </c>
      <c r="R3359" s="1" t="s">
        <v>515</v>
      </c>
      <c r="S3359" s="1">
        <f t="array" ref="S3359">COUNTA(_xlfn.UNIQUE(TRANSPOSE(B3359:R3359)))</f>
        <v>0</v>
      </c>
    </row>
    <row r="3360">
      <c r="A3360" s="6"/>
      <c r="C3360" s="1" t="s">
        <v>450</v>
      </c>
      <c r="D3360" s="1" t="s">
        <v>450</v>
      </c>
      <c r="E3360" s="1" t="s">
        <v>193</v>
      </c>
      <c r="F3360" s="1" t="s">
        <v>193</v>
      </c>
      <c r="H3360" s="1" t="s">
        <v>450</v>
      </c>
      <c r="N3360" s="1" t="s">
        <v>193</v>
      </c>
      <c r="O3360" s="1" t="s">
        <v>450</v>
      </c>
      <c r="Q3360" s="1" t="s">
        <v>193</v>
      </c>
      <c r="R3360" s="1" t="s">
        <v>193</v>
      </c>
      <c r="S3360" s="1">
        <f t="array" ref="S3360">COUNTA(_xlfn.UNIQUE(TRANSPOSE(B3360:R3360)))</f>
        <v>0</v>
      </c>
    </row>
    <row r="3361">
      <c r="A3361" s="6"/>
      <c r="C3361" s="1" t="s">
        <v>510</v>
      </c>
      <c r="D3361" s="1" t="s">
        <v>510</v>
      </c>
      <c r="E3361" s="1" t="s">
        <v>192</v>
      </c>
      <c r="F3361" s="1" t="s">
        <v>235</v>
      </c>
      <c r="H3361" s="1" t="s">
        <v>222</v>
      </c>
      <c r="N3361" s="1" t="s">
        <v>194</v>
      </c>
      <c r="O3361" s="1" t="s">
        <v>454</v>
      </c>
      <c r="Q3361" s="1" t="s">
        <v>220</v>
      </c>
      <c r="R3361" s="1" t="s">
        <v>193</v>
      </c>
      <c r="S3361" s="1">
        <f t="array" ref="S3361">COUNTA(_xlfn.UNIQUE(TRANSPOSE(B3361:R3361)))</f>
        <v>0</v>
      </c>
    </row>
    <row r="3362">
      <c r="A3362" s="6"/>
      <c r="C3362" s="1" t="s">
        <v>193</v>
      </c>
      <c r="D3362" s="1" t="s">
        <v>193</v>
      </c>
      <c r="E3362" s="1" t="s">
        <v>193</v>
      </c>
      <c r="F3362" s="1" t="s">
        <v>193</v>
      </c>
      <c r="H3362" s="1" t="s">
        <v>450</v>
      </c>
      <c r="N3362" s="1" t="s">
        <v>450</v>
      </c>
      <c r="O3362" s="1" t="s">
        <v>193</v>
      </c>
      <c r="Q3362" s="1" t="s">
        <v>193</v>
      </c>
      <c r="R3362" s="1" t="s">
        <v>193</v>
      </c>
      <c r="S3362" s="1">
        <f t="array" ref="S3362">COUNTA(_xlfn.UNIQUE(TRANSPOSE(B3362:R3362)))</f>
        <v>0</v>
      </c>
    </row>
    <row r="3363">
      <c r="A3363" s="6"/>
      <c r="C3363" s="1" t="s">
        <v>192</v>
      </c>
      <c r="D3363" s="1" t="s">
        <v>192</v>
      </c>
      <c r="E3363" s="1" t="s">
        <v>192</v>
      </c>
      <c r="F3363" s="1" t="s">
        <v>220</v>
      </c>
      <c r="H3363" s="1" t="s">
        <v>222</v>
      </c>
      <c r="N3363" s="1" t="s">
        <v>526</v>
      </c>
      <c r="O3363" s="1" t="s">
        <v>202</v>
      </c>
      <c r="Q3363" s="1" t="s">
        <v>220</v>
      </c>
      <c r="R3363" s="1" t="s">
        <v>193</v>
      </c>
      <c r="S3363" s="1">
        <f t="array" ref="S3363">COUNTA(_xlfn.UNIQUE(TRANSPOSE(B3363:R3363)))</f>
        <v>0</v>
      </c>
    </row>
    <row r="3364">
      <c r="A3364" s="6"/>
      <c r="C3364" s="1" t="s">
        <v>193</v>
      </c>
      <c r="D3364" s="1" t="s">
        <v>193</v>
      </c>
      <c r="E3364" s="1" t="s">
        <v>193</v>
      </c>
      <c r="F3364" s="1" t="s">
        <v>193</v>
      </c>
      <c r="H3364" s="1" t="s">
        <v>193</v>
      </c>
      <c r="N3364" s="1" t="s">
        <v>450</v>
      </c>
      <c r="O3364" s="1" t="s">
        <v>450</v>
      </c>
      <c r="Q3364" s="1" t="s">
        <v>450</v>
      </c>
      <c r="R3364" s="1" t="s">
        <v>450</v>
      </c>
      <c r="S3364" s="1">
        <f t="array" ref="S3364">COUNTA(_xlfn.UNIQUE(TRANSPOSE(B3364:R3364)))</f>
        <v>0</v>
      </c>
    </row>
    <row r="3365">
      <c r="A3365" s="6"/>
      <c r="C3365" s="1" t="s">
        <v>193</v>
      </c>
      <c r="D3365" s="1" t="s">
        <v>193</v>
      </c>
      <c r="E3365" s="1" t="s">
        <v>192</v>
      </c>
      <c r="F3365" s="1" t="s">
        <v>192</v>
      </c>
      <c r="H3365" s="1" t="s">
        <v>193</v>
      </c>
      <c r="N3365" s="1" t="s">
        <v>515</v>
      </c>
      <c r="O3365" s="1" t="s">
        <v>537</v>
      </c>
      <c r="Q3365" s="1" t="s">
        <v>528</v>
      </c>
      <c r="R3365" s="1" t="s">
        <v>526</v>
      </c>
      <c r="S3365" s="1">
        <f t="array" ref="S3365">COUNTA(_xlfn.UNIQUE(TRANSPOSE(B3365:R3365)))</f>
        <v>0</v>
      </c>
    </row>
    <row r="3366">
      <c r="A3366" s="6"/>
      <c r="C3366" s="1" t="s">
        <v>193</v>
      </c>
      <c r="D3366" s="1" t="s">
        <v>193</v>
      </c>
      <c r="E3366" s="1" t="s">
        <v>193</v>
      </c>
      <c r="F3366" s="1" t="s">
        <v>193</v>
      </c>
      <c r="H3366" s="1" t="s">
        <v>193</v>
      </c>
      <c r="N3366" s="1" t="s">
        <v>193</v>
      </c>
      <c r="O3366" s="1" t="s">
        <v>450</v>
      </c>
      <c r="Q3366" s="1" t="s">
        <v>450</v>
      </c>
      <c r="R3366" s="1" t="s">
        <v>450</v>
      </c>
      <c r="S3366" s="1">
        <f t="array" ref="S3366">COUNTA(_xlfn.UNIQUE(TRANSPOSE(B3366:R3366)))</f>
        <v>0</v>
      </c>
    </row>
    <row r="3367">
      <c r="A3367" s="6"/>
      <c r="C3367" s="1" t="s">
        <v>193</v>
      </c>
      <c r="D3367" s="1" t="s">
        <v>193</v>
      </c>
      <c r="E3367" s="1" t="s">
        <v>194</v>
      </c>
      <c r="F3367" s="1" t="s">
        <v>194</v>
      </c>
      <c r="H3367" s="1" t="s">
        <v>192</v>
      </c>
      <c r="N3367" s="1" t="s">
        <v>194</v>
      </c>
      <c r="O3367" s="1" t="s">
        <v>515</v>
      </c>
      <c r="Q3367" s="1" t="s">
        <v>510</v>
      </c>
      <c r="R3367" s="1" t="s">
        <v>526</v>
      </c>
      <c r="S3367" s="1">
        <f t="array" ref="S3367">COUNTA(_xlfn.UNIQUE(TRANSPOSE(B3367:R3367)))</f>
        <v>0</v>
      </c>
    </row>
    <row r="3368">
      <c r="A3368" s="6"/>
      <c r="C3368" s="1" t="s">
        <v>450</v>
      </c>
      <c r="D3368" s="1" t="s">
        <v>450</v>
      </c>
      <c r="E3368" s="1" t="s">
        <v>193</v>
      </c>
      <c r="F3368" s="1" t="s">
        <v>193</v>
      </c>
      <c r="H3368" s="1" t="s">
        <v>450</v>
      </c>
      <c r="N3368" s="1" t="s">
        <v>450</v>
      </c>
      <c r="O3368" s="1" t="s">
        <v>450</v>
      </c>
      <c r="Q3368" s="1" t="s">
        <v>193</v>
      </c>
      <c r="R3368" s="1" t="s">
        <v>193</v>
      </c>
      <c r="S3368" s="1">
        <f t="array" ref="S3368">COUNTA(_xlfn.UNIQUE(TRANSPOSE(B3368:R3368)))</f>
        <v>0</v>
      </c>
    </row>
    <row r="3369">
      <c r="A3369" s="6"/>
      <c r="C3369" s="1" t="s">
        <v>510</v>
      </c>
      <c r="D3369" s="1" t="s">
        <v>510</v>
      </c>
      <c r="E3369" s="1" t="s">
        <v>192</v>
      </c>
      <c r="F3369" s="1" t="s">
        <v>268</v>
      </c>
      <c r="H3369" s="1" t="s">
        <v>515</v>
      </c>
      <c r="N3369" s="1" t="s">
        <v>526</v>
      </c>
      <c r="O3369" s="1" t="s">
        <v>454</v>
      </c>
      <c r="Q3369" s="1" t="s">
        <v>268</v>
      </c>
      <c r="R3369" s="1" t="s">
        <v>192</v>
      </c>
      <c r="S3369" s="1">
        <f t="array" ref="S3369">COUNTA(_xlfn.UNIQUE(TRANSPOSE(B3369:R3369)))</f>
        <v>0</v>
      </c>
    </row>
    <row r="3370">
      <c r="A3370" s="6"/>
      <c r="C3370" s="1" t="s">
        <v>193</v>
      </c>
      <c r="D3370" s="1" t="s">
        <v>193</v>
      </c>
      <c r="E3370" s="1" t="s">
        <v>193</v>
      </c>
      <c r="F3370" s="1" t="s">
        <v>193</v>
      </c>
      <c r="H3370" s="1" t="s">
        <v>450</v>
      </c>
      <c r="N3370" s="1" t="s">
        <v>450</v>
      </c>
      <c r="O3370" s="1" t="s">
        <v>193</v>
      </c>
      <c r="Q3370" s="1" t="s">
        <v>193</v>
      </c>
      <c r="R3370" s="1" t="s">
        <v>193</v>
      </c>
      <c r="S3370" s="1">
        <f t="array" ref="S3370">COUNTA(_xlfn.UNIQUE(TRANSPOSE(B3370:R3370)))</f>
        <v>0</v>
      </c>
    </row>
    <row r="3371">
      <c r="A3371" s="6"/>
      <c r="C3371" s="1" t="s">
        <v>192</v>
      </c>
      <c r="D3371" s="1" t="s">
        <v>192</v>
      </c>
      <c r="E3371" s="1" t="s">
        <v>192</v>
      </c>
      <c r="F3371" s="1" t="s">
        <v>220</v>
      </c>
      <c r="H3371" s="1" t="s">
        <v>528</v>
      </c>
      <c r="N3371" s="1" t="s">
        <v>515</v>
      </c>
      <c r="O3371" s="1" t="s">
        <v>202</v>
      </c>
      <c r="Q3371" s="1" t="s">
        <v>220</v>
      </c>
      <c r="R3371" s="1" t="s">
        <v>192</v>
      </c>
      <c r="S3371" s="1">
        <f t="array" ref="S3371">COUNTA(_xlfn.UNIQUE(TRANSPOSE(B3371:R3371)))</f>
        <v>0</v>
      </c>
    </row>
    <row r="3372">
      <c r="A3372" s="6"/>
      <c r="C3372" s="1" t="s">
        <v>193</v>
      </c>
      <c r="D3372" s="1" t="s">
        <v>193</v>
      </c>
      <c r="E3372" s="1" t="s">
        <v>193</v>
      </c>
      <c r="F3372" s="1" t="s">
        <v>193</v>
      </c>
      <c r="H3372" s="1" t="s">
        <v>450</v>
      </c>
      <c r="N3372" s="1" t="s">
        <v>193</v>
      </c>
      <c r="O3372" s="1" t="s">
        <v>450</v>
      </c>
      <c r="Q3372" s="1" t="s">
        <v>450</v>
      </c>
      <c r="R3372" s="1" t="s">
        <v>450</v>
      </c>
      <c r="S3372" s="1">
        <f t="array" ref="S3372">COUNTA(_xlfn.UNIQUE(TRANSPOSE(B3372:R3372)))</f>
        <v>0</v>
      </c>
    </row>
    <row r="3373">
      <c r="A3373" s="6"/>
      <c r="C3373" s="1" t="s">
        <v>193</v>
      </c>
      <c r="D3373" s="1" t="s">
        <v>193</v>
      </c>
      <c r="E3373" s="1" t="s">
        <v>192</v>
      </c>
      <c r="F3373" s="1" t="s">
        <v>192</v>
      </c>
      <c r="H3373" s="1" t="s">
        <v>450</v>
      </c>
      <c r="N3373" s="1" t="s">
        <v>194</v>
      </c>
      <c r="O3373" s="1" t="s">
        <v>511</v>
      </c>
      <c r="Q3373" s="1" t="s">
        <v>528</v>
      </c>
      <c r="R3373" s="1" t="s">
        <v>526</v>
      </c>
      <c r="S3373" s="1">
        <f t="array" ref="S3373">COUNTA(_xlfn.UNIQUE(TRANSPOSE(B3373:R3373)))</f>
        <v>0</v>
      </c>
    </row>
    <row r="3374">
      <c r="A3374" s="6"/>
      <c r="C3374" s="1" t="s">
        <v>193</v>
      </c>
      <c r="D3374" s="1" t="s">
        <v>193</v>
      </c>
      <c r="E3374" s="1" t="s">
        <v>193</v>
      </c>
      <c r="F3374" s="1" t="s">
        <v>193</v>
      </c>
      <c r="H3374" s="1" t="s">
        <v>450</v>
      </c>
      <c r="N3374" s="1" t="s">
        <v>450</v>
      </c>
      <c r="O3374" s="1" t="s">
        <v>450</v>
      </c>
      <c r="Q3374" s="1" t="s">
        <v>450</v>
      </c>
      <c r="R3374" s="1" t="s">
        <v>450</v>
      </c>
      <c r="S3374" s="1">
        <f t="array" ref="S3374">COUNTA(_xlfn.UNIQUE(TRANSPOSE(B3374:R3374)))</f>
        <v>0</v>
      </c>
    </row>
    <row r="3375">
      <c r="A3375" s="6"/>
      <c r="C3375" s="1" t="s">
        <v>193</v>
      </c>
      <c r="D3375" s="1" t="s">
        <v>193</v>
      </c>
      <c r="E3375" s="1" t="s">
        <v>194</v>
      </c>
      <c r="F3375" s="1" t="s">
        <v>196</v>
      </c>
      <c r="H3375" s="1" t="s">
        <v>450</v>
      </c>
      <c r="N3375" s="1" t="s">
        <v>526</v>
      </c>
      <c r="O3375" s="1" t="s">
        <v>515</v>
      </c>
      <c r="Q3375" s="1" t="s">
        <v>510</v>
      </c>
      <c r="R3375" s="1" t="s">
        <v>526</v>
      </c>
      <c r="S3375" s="1">
        <f t="array" ref="S3375">COUNTA(_xlfn.UNIQUE(TRANSPOSE(B3375:R3375)))</f>
        <v>0</v>
      </c>
    </row>
    <row r="3376">
      <c r="A3376" s="6"/>
      <c r="C3376" s="1" t="s">
        <v>450</v>
      </c>
      <c r="D3376" s="1" t="s">
        <v>450</v>
      </c>
      <c r="E3376" s="1" t="s">
        <v>193</v>
      </c>
      <c r="F3376" s="1" t="s">
        <v>193</v>
      </c>
      <c r="H3376" s="1" t="s">
        <v>193</v>
      </c>
      <c r="N3376" s="1" t="s">
        <v>450</v>
      </c>
      <c r="O3376" s="1" t="s">
        <v>450</v>
      </c>
      <c r="Q3376" s="1" t="s">
        <v>193</v>
      </c>
      <c r="R3376" s="1" t="s">
        <v>193</v>
      </c>
      <c r="S3376" s="1">
        <f t="array" ref="S3376">COUNTA(_xlfn.UNIQUE(TRANSPOSE(B3376:R3376)))</f>
        <v>0</v>
      </c>
    </row>
    <row r="3377">
      <c r="A3377" s="6"/>
      <c r="C3377" s="1" t="s">
        <v>515</v>
      </c>
      <c r="D3377" s="1" t="s">
        <v>515</v>
      </c>
      <c r="E3377" s="1" t="s">
        <v>192</v>
      </c>
      <c r="F3377" s="1" t="s">
        <v>268</v>
      </c>
      <c r="H3377" s="1" t="s">
        <v>196</v>
      </c>
      <c r="N3377" s="1" t="s">
        <v>515</v>
      </c>
      <c r="O3377" s="1" t="s">
        <v>526</v>
      </c>
      <c r="Q3377" s="1" t="s">
        <v>220</v>
      </c>
      <c r="R3377" s="1" t="s">
        <v>192</v>
      </c>
      <c r="S3377" s="1">
        <f t="array" ref="S3377">COUNTA(_xlfn.UNIQUE(TRANSPOSE(B3377:R3377)))</f>
        <v>0</v>
      </c>
    </row>
    <row r="3378">
      <c r="A3378" s="6"/>
      <c r="C3378" s="1" t="s">
        <v>193</v>
      </c>
      <c r="D3378" s="1" t="s">
        <v>193</v>
      </c>
      <c r="E3378" s="1" t="s">
        <v>193</v>
      </c>
      <c r="F3378" s="1" t="s">
        <v>193</v>
      </c>
      <c r="H3378" s="1" t="s">
        <v>193</v>
      </c>
      <c r="N3378" s="1" t="s">
        <v>193</v>
      </c>
      <c r="O3378" s="1" t="s">
        <v>193</v>
      </c>
      <c r="Q3378" s="1" t="s">
        <v>193</v>
      </c>
      <c r="R3378" s="1" t="s">
        <v>193</v>
      </c>
      <c r="S3378" s="1">
        <f t="array" ref="S3378">COUNTA(_xlfn.UNIQUE(TRANSPOSE(B3378:R3378)))</f>
        <v>0</v>
      </c>
    </row>
    <row r="3379">
      <c r="A3379" s="6"/>
      <c r="C3379" s="1" t="s">
        <v>193</v>
      </c>
      <c r="D3379" s="1" t="s">
        <v>193</v>
      </c>
      <c r="E3379" s="1" t="s">
        <v>192</v>
      </c>
      <c r="F3379" s="1" t="s">
        <v>205</v>
      </c>
      <c r="H3379" s="1" t="s">
        <v>194</v>
      </c>
      <c r="N3379" s="1" t="s">
        <v>194</v>
      </c>
      <c r="O3379" s="1" t="s">
        <v>235</v>
      </c>
      <c r="Q3379" s="1" t="s">
        <v>220</v>
      </c>
      <c r="R3379" s="1" t="s">
        <v>194</v>
      </c>
      <c r="S3379" s="1">
        <f t="array" ref="S3379">COUNTA(_xlfn.UNIQUE(TRANSPOSE(B3379:R3379)))</f>
        <v>0</v>
      </c>
    </row>
    <row r="3380">
      <c r="A3380" s="6"/>
      <c r="C3380" s="1" t="s">
        <v>450</v>
      </c>
      <c r="D3380" s="1" t="s">
        <v>450</v>
      </c>
      <c r="E3380" s="1" t="s">
        <v>193</v>
      </c>
      <c r="F3380" s="1" t="s">
        <v>193</v>
      </c>
      <c r="H3380" s="1" t="s">
        <v>450</v>
      </c>
      <c r="N3380" s="1" t="s">
        <v>450</v>
      </c>
      <c r="O3380" s="1" t="s">
        <v>450</v>
      </c>
      <c r="Q3380" s="1" t="s">
        <v>450</v>
      </c>
      <c r="R3380" s="1" t="s">
        <v>450</v>
      </c>
      <c r="S3380" s="1">
        <f t="array" ref="S3380">COUNTA(_xlfn.UNIQUE(TRANSPOSE(B3380:R3380)))</f>
        <v>0</v>
      </c>
    </row>
    <row r="3381">
      <c r="A3381" s="6"/>
      <c r="C3381" s="1" t="s">
        <v>450</v>
      </c>
      <c r="D3381" s="1" t="s">
        <v>450</v>
      </c>
      <c r="E3381" s="1" t="s">
        <v>192</v>
      </c>
      <c r="F3381" s="1" t="s">
        <v>194</v>
      </c>
      <c r="H3381" s="1" t="s">
        <v>515</v>
      </c>
      <c r="N3381" s="1" t="s">
        <v>526</v>
      </c>
      <c r="O3381" s="1" t="s">
        <v>509</v>
      </c>
      <c r="Q3381" s="1" t="s">
        <v>528</v>
      </c>
      <c r="R3381" s="1" t="s">
        <v>526</v>
      </c>
      <c r="S3381" s="1">
        <f t="array" ref="S3381">COUNTA(_xlfn.UNIQUE(TRANSPOSE(B3381:R3381)))</f>
        <v>0</v>
      </c>
    </row>
    <row r="3382">
      <c r="A3382" s="6"/>
      <c r="C3382" s="1" t="s">
        <v>193</v>
      </c>
      <c r="D3382" s="1" t="s">
        <v>193</v>
      </c>
      <c r="E3382" s="1" t="s">
        <v>193</v>
      </c>
      <c r="F3382" s="1" t="s">
        <v>193</v>
      </c>
      <c r="H3382" s="1" t="s">
        <v>450</v>
      </c>
      <c r="N3382" s="1" t="s">
        <v>450</v>
      </c>
      <c r="O3382" s="1" t="s">
        <v>450</v>
      </c>
      <c r="Q3382" s="1" t="s">
        <v>450</v>
      </c>
      <c r="R3382" s="1" t="s">
        <v>450</v>
      </c>
      <c r="S3382" s="1">
        <f t="array" ref="S3382">COUNTA(_xlfn.UNIQUE(TRANSPOSE(B3382:R3382)))</f>
        <v>0</v>
      </c>
    </row>
    <row r="3383">
      <c r="A3383" s="6"/>
      <c r="C3383" s="1" t="s">
        <v>193</v>
      </c>
      <c r="D3383" s="1" t="s">
        <v>193</v>
      </c>
      <c r="E3383" s="1" t="s">
        <v>192</v>
      </c>
      <c r="F3383" s="1" t="s">
        <v>196</v>
      </c>
      <c r="H3383" s="1" t="s">
        <v>515</v>
      </c>
      <c r="N3383" s="1" t="s">
        <v>515</v>
      </c>
      <c r="O3383" s="1" t="s">
        <v>526</v>
      </c>
      <c r="Q3383" s="1" t="s">
        <v>510</v>
      </c>
      <c r="R3383" s="1" t="s">
        <v>528</v>
      </c>
      <c r="S3383" s="1">
        <f t="array" ref="S3383">COUNTA(_xlfn.UNIQUE(TRANSPOSE(B3383:R3383)))</f>
        <v>0</v>
      </c>
    </row>
    <row r="3384">
      <c r="A3384" s="6"/>
      <c r="C3384" s="1" t="s">
        <v>450</v>
      </c>
      <c r="D3384" s="1" t="s">
        <v>450</v>
      </c>
      <c r="E3384" s="1" t="s">
        <v>193</v>
      </c>
      <c r="F3384" s="1" t="s">
        <v>193</v>
      </c>
      <c r="H3384" s="1" t="s">
        <v>193</v>
      </c>
      <c r="N3384" s="1" t="s">
        <v>193</v>
      </c>
      <c r="O3384" s="1" t="s">
        <v>450</v>
      </c>
      <c r="Q3384" s="1" t="s">
        <v>193</v>
      </c>
      <c r="R3384" s="1" t="s">
        <v>193</v>
      </c>
      <c r="S3384" s="1">
        <f t="array" ref="S3384">COUNTA(_xlfn.UNIQUE(TRANSPOSE(B3384:R3384)))</f>
        <v>0</v>
      </c>
    </row>
    <row r="3385">
      <c r="A3385" s="6"/>
      <c r="C3385" s="1" t="s">
        <v>515</v>
      </c>
      <c r="D3385" s="1" t="s">
        <v>515</v>
      </c>
      <c r="E3385" s="1" t="s">
        <v>193</v>
      </c>
      <c r="F3385" s="1" t="s">
        <v>205</v>
      </c>
      <c r="H3385" s="1" t="s">
        <v>268</v>
      </c>
      <c r="N3385" s="1" t="s">
        <v>196</v>
      </c>
      <c r="O3385" s="1" t="s">
        <v>526</v>
      </c>
      <c r="Q3385" s="1" t="s">
        <v>220</v>
      </c>
      <c r="R3385" s="1" t="s">
        <v>196</v>
      </c>
      <c r="S3385" s="1">
        <f t="array" ref="S3385">COUNTA(_xlfn.UNIQUE(TRANSPOSE(B3385:R3385)))</f>
        <v>0</v>
      </c>
    </row>
    <row r="3386">
      <c r="A3386" s="6"/>
      <c r="C3386" s="1" t="s">
        <v>193</v>
      </c>
      <c r="D3386" s="1" t="s">
        <v>193</v>
      </c>
      <c r="E3386" s="1" t="s">
        <v>193</v>
      </c>
      <c r="F3386" s="1" t="s">
        <v>193</v>
      </c>
      <c r="H3386" s="1" t="s">
        <v>193</v>
      </c>
      <c r="N3386" s="1" t="s">
        <v>450</v>
      </c>
      <c r="O3386" s="1" t="s">
        <v>193</v>
      </c>
      <c r="Q3386" s="1" t="s">
        <v>193</v>
      </c>
      <c r="R3386" s="1" t="s">
        <v>193</v>
      </c>
      <c r="S3386" s="1">
        <f t="array" ref="S3386">COUNTA(_xlfn.UNIQUE(TRANSPOSE(B3386:R3386)))</f>
        <v>0</v>
      </c>
    </row>
    <row r="3387">
      <c r="A3387" s="6"/>
      <c r="C3387" s="1" t="s">
        <v>193</v>
      </c>
      <c r="D3387" s="1" t="s">
        <v>193</v>
      </c>
      <c r="E3387" s="1" t="s">
        <v>192</v>
      </c>
      <c r="F3387" s="1" t="s">
        <v>402</v>
      </c>
      <c r="H3387" s="1" t="s">
        <v>202</v>
      </c>
      <c r="N3387" s="1" t="s">
        <v>526</v>
      </c>
      <c r="O3387" s="1" t="s">
        <v>235</v>
      </c>
      <c r="Q3387" s="1" t="s">
        <v>205</v>
      </c>
      <c r="R3387" s="1" t="s">
        <v>196</v>
      </c>
      <c r="S3387" s="1">
        <f t="array" ref="S3387">COUNTA(_xlfn.UNIQUE(TRANSPOSE(B3387:R3387)))</f>
        <v>0</v>
      </c>
    </row>
    <row r="3388">
      <c r="A3388" s="6"/>
      <c r="C3388" s="1" t="s">
        <v>450</v>
      </c>
      <c r="D3388" s="1" t="s">
        <v>450</v>
      </c>
      <c r="E3388" s="1" t="s">
        <v>193</v>
      </c>
      <c r="F3388" s="1" t="s">
        <v>193</v>
      </c>
      <c r="H3388" s="1" t="s">
        <v>450</v>
      </c>
      <c r="N3388" s="1" t="s">
        <v>450</v>
      </c>
      <c r="O3388" s="1" t="s">
        <v>450</v>
      </c>
      <c r="Q3388" s="1" t="s">
        <v>450</v>
      </c>
      <c r="R3388" s="1" t="s">
        <v>450</v>
      </c>
      <c r="S3388" s="1">
        <f t="array" ref="S3388">COUNTA(_xlfn.UNIQUE(TRANSPOSE(B3388:R3388)))</f>
        <v>0</v>
      </c>
    </row>
    <row r="3389">
      <c r="A3389" s="6"/>
      <c r="C3389" s="1" t="s">
        <v>450</v>
      </c>
      <c r="D3389" s="1" t="s">
        <v>450</v>
      </c>
      <c r="E3389" s="1" t="s">
        <v>192</v>
      </c>
      <c r="F3389" s="1" t="s">
        <v>196</v>
      </c>
      <c r="H3389" s="1" t="s">
        <v>515</v>
      </c>
      <c r="N3389" s="1" t="s">
        <v>515</v>
      </c>
      <c r="O3389" s="1" t="s">
        <v>506</v>
      </c>
      <c r="Q3389" s="1" t="s">
        <v>515</v>
      </c>
      <c r="R3389" s="1" t="s">
        <v>528</v>
      </c>
      <c r="S3389" s="1">
        <f t="array" ref="S3389">COUNTA(_xlfn.UNIQUE(TRANSPOSE(B3389:R3389)))</f>
        <v>0</v>
      </c>
    </row>
    <row r="3390">
      <c r="A3390" s="6"/>
      <c r="C3390" s="1" t="s">
        <v>450</v>
      </c>
      <c r="D3390" s="1" t="s">
        <v>450</v>
      </c>
      <c r="E3390" s="1" t="s">
        <v>193</v>
      </c>
      <c r="F3390" s="1" t="s">
        <v>193</v>
      </c>
      <c r="H3390" s="1" t="s">
        <v>450</v>
      </c>
      <c r="N3390" s="1" t="s">
        <v>193</v>
      </c>
      <c r="O3390" s="1" t="s">
        <v>450</v>
      </c>
      <c r="Q3390" s="1" t="s">
        <v>450</v>
      </c>
      <c r="R3390" s="1" t="s">
        <v>450</v>
      </c>
      <c r="S3390" s="1">
        <f t="array" ref="S3390">COUNTA(_xlfn.UNIQUE(TRANSPOSE(B3390:R3390)))</f>
        <v>0</v>
      </c>
    </row>
    <row r="3391">
      <c r="A3391" s="6"/>
      <c r="C3391" s="1" t="s">
        <v>450</v>
      </c>
      <c r="D3391" s="1" t="s">
        <v>450</v>
      </c>
      <c r="E3391" s="1" t="s">
        <v>192</v>
      </c>
      <c r="F3391" s="1" t="s">
        <v>196</v>
      </c>
      <c r="H3391" s="1" t="s">
        <v>528</v>
      </c>
      <c r="N3391" s="1" t="s">
        <v>196</v>
      </c>
      <c r="O3391" s="1" t="s">
        <v>210</v>
      </c>
      <c r="Q3391" s="1" t="s">
        <v>510</v>
      </c>
      <c r="R3391" s="1" t="s">
        <v>528</v>
      </c>
      <c r="S3391" s="1">
        <f t="array" ref="S3391">COUNTA(_xlfn.UNIQUE(TRANSPOSE(B3391:R3391)))</f>
        <v>0</v>
      </c>
    </row>
    <row r="3392">
      <c r="A3392" s="6"/>
      <c r="C3392" s="1" t="s">
        <v>450</v>
      </c>
      <c r="D3392" s="1" t="s">
        <v>450</v>
      </c>
      <c r="E3392" s="1" t="s">
        <v>193</v>
      </c>
      <c r="F3392" s="1" t="s">
        <v>193</v>
      </c>
      <c r="H3392" s="1" t="s">
        <v>193</v>
      </c>
      <c r="N3392" s="1" t="s">
        <v>450</v>
      </c>
      <c r="O3392" s="1" t="s">
        <v>450</v>
      </c>
      <c r="Q3392" s="1" t="s">
        <v>193</v>
      </c>
      <c r="R3392" s="1" t="s">
        <v>193</v>
      </c>
      <c r="S3392" s="1">
        <f t="array" ref="S3392">COUNTA(_xlfn.UNIQUE(TRANSPOSE(B3392:R3392)))</f>
        <v>0</v>
      </c>
    </row>
    <row r="3393">
      <c r="A3393" s="6"/>
      <c r="C3393" s="1" t="s">
        <v>528</v>
      </c>
      <c r="D3393" s="1" t="s">
        <v>528</v>
      </c>
      <c r="E3393" s="1" t="s">
        <v>193</v>
      </c>
      <c r="F3393" s="1" t="s">
        <v>252</v>
      </c>
      <c r="H3393" s="1" t="s">
        <v>220</v>
      </c>
      <c r="N3393" s="1" t="s">
        <v>528</v>
      </c>
      <c r="O3393" s="1" t="s">
        <v>515</v>
      </c>
      <c r="Q3393" s="1" t="s">
        <v>205</v>
      </c>
      <c r="R3393" s="1" t="s">
        <v>195</v>
      </c>
      <c r="S3393" s="1">
        <f t="array" ref="S3393">COUNTA(_xlfn.UNIQUE(TRANSPOSE(B3393:R3393)))</f>
        <v>0</v>
      </c>
    </row>
    <row r="3394">
      <c r="A3394" s="6"/>
      <c r="C3394" s="1" t="s">
        <v>193</v>
      </c>
      <c r="D3394" s="1" t="s">
        <v>193</v>
      </c>
      <c r="E3394" s="1" t="s">
        <v>193</v>
      </c>
      <c r="F3394" s="1" t="s">
        <v>193</v>
      </c>
      <c r="H3394" s="1" t="s">
        <v>193</v>
      </c>
      <c r="N3394" s="1" t="s">
        <v>450</v>
      </c>
      <c r="O3394" s="1" t="s">
        <v>193</v>
      </c>
      <c r="Q3394" s="1" t="s">
        <v>193</v>
      </c>
      <c r="R3394" s="1" t="s">
        <v>193</v>
      </c>
      <c r="S3394" s="1">
        <f t="array" ref="S3394">COUNTA(_xlfn.UNIQUE(TRANSPOSE(B3394:R3394)))</f>
        <v>0</v>
      </c>
    </row>
    <row r="3395">
      <c r="A3395" s="6"/>
      <c r="C3395" s="1" t="s">
        <v>193</v>
      </c>
      <c r="D3395" s="1" t="s">
        <v>193</v>
      </c>
      <c r="E3395" s="1" t="s">
        <v>192</v>
      </c>
      <c r="F3395" s="1" t="s">
        <v>251</v>
      </c>
      <c r="H3395" s="1" t="s">
        <v>235</v>
      </c>
      <c r="N3395" s="1" t="s">
        <v>515</v>
      </c>
      <c r="O3395" s="1" t="s">
        <v>268</v>
      </c>
      <c r="Q3395" s="1" t="s">
        <v>205</v>
      </c>
      <c r="R3395" s="1" t="s">
        <v>195</v>
      </c>
      <c r="S3395" s="1">
        <f t="array" ref="S3395">COUNTA(_xlfn.UNIQUE(TRANSPOSE(B3395:R3395)))</f>
        <v>0</v>
      </c>
    </row>
    <row r="3396">
      <c r="A3396" s="6"/>
      <c r="C3396" s="1" t="s">
        <v>450</v>
      </c>
      <c r="D3396" s="1" t="s">
        <v>450</v>
      </c>
      <c r="E3396" s="1" t="s">
        <v>193</v>
      </c>
      <c r="F3396" s="1" t="s">
        <v>193</v>
      </c>
      <c r="H3396" s="1" t="s">
        <v>450</v>
      </c>
      <c r="N3396" s="1" t="s">
        <v>193</v>
      </c>
      <c r="O3396" s="1" t="s">
        <v>450</v>
      </c>
      <c r="Q3396" s="1" t="s">
        <v>450</v>
      </c>
      <c r="R3396" s="1" t="s">
        <v>450</v>
      </c>
      <c r="S3396" s="1">
        <f t="array" ref="S3396">COUNTA(_xlfn.UNIQUE(TRANSPOSE(B3396:R3396)))</f>
        <v>0</v>
      </c>
    </row>
    <row r="3397">
      <c r="A3397" s="6"/>
      <c r="C3397" s="1" t="s">
        <v>510</v>
      </c>
      <c r="D3397" s="1" t="s">
        <v>510</v>
      </c>
      <c r="E3397" s="1" t="s">
        <v>192</v>
      </c>
      <c r="F3397" s="1" t="s">
        <v>196</v>
      </c>
      <c r="H3397" s="1" t="s">
        <v>515</v>
      </c>
      <c r="N3397" s="1" t="s">
        <v>196</v>
      </c>
      <c r="O3397" s="1" t="s">
        <v>503</v>
      </c>
      <c r="Q3397" s="1" t="s">
        <v>528</v>
      </c>
      <c r="R3397" s="1" t="s">
        <v>528</v>
      </c>
      <c r="S3397" s="1">
        <f t="array" ref="S3397">COUNTA(_xlfn.UNIQUE(TRANSPOSE(B3397:R3397)))</f>
        <v>0</v>
      </c>
    </row>
    <row r="3398">
      <c r="A3398" s="6"/>
      <c r="C3398" s="1" t="s">
        <v>450</v>
      </c>
      <c r="D3398" s="1" t="s">
        <v>450</v>
      </c>
      <c r="E3398" s="1" t="s">
        <v>193</v>
      </c>
      <c r="F3398" s="1" t="s">
        <v>193</v>
      </c>
      <c r="H3398" s="1" t="s">
        <v>450</v>
      </c>
      <c r="N3398" s="1" t="s">
        <v>450</v>
      </c>
      <c r="O3398" s="1" t="s">
        <v>450</v>
      </c>
      <c r="Q3398" s="1" t="s">
        <v>450</v>
      </c>
      <c r="R3398" s="1" t="s">
        <v>450</v>
      </c>
      <c r="S3398" s="1">
        <f t="array" ref="S3398">COUNTA(_xlfn.UNIQUE(TRANSPOSE(B3398:R3398)))</f>
        <v>0</v>
      </c>
    </row>
    <row r="3399">
      <c r="A3399" s="6"/>
      <c r="C3399" s="1" t="s">
        <v>450</v>
      </c>
      <c r="D3399" s="1" t="s">
        <v>450</v>
      </c>
      <c r="E3399" s="1" t="s">
        <v>194</v>
      </c>
      <c r="F3399" s="1" t="s">
        <v>195</v>
      </c>
      <c r="H3399" s="1" t="s">
        <v>528</v>
      </c>
      <c r="N3399" s="1" t="s">
        <v>526</v>
      </c>
      <c r="O3399" s="1" t="s">
        <v>513</v>
      </c>
      <c r="Q3399" s="1" t="s">
        <v>515</v>
      </c>
      <c r="R3399" s="1" t="s">
        <v>515</v>
      </c>
      <c r="S3399" s="1">
        <f t="array" ref="S3399">COUNTA(_xlfn.UNIQUE(TRANSPOSE(B3399:R3399)))</f>
        <v>0</v>
      </c>
    </row>
    <row r="3400">
      <c r="A3400" s="6"/>
      <c r="C3400" s="1" t="s">
        <v>450</v>
      </c>
      <c r="D3400" s="1" t="s">
        <v>450</v>
      </c>
      <c r="E3400" s="1" t="s">
        <v>193</v>
      </c>
      <c r="F3400" s="1" t="s">
        <v>193</v>
      </c>
      <c r="H3400" s="1" t="s">
        <v>193</v>
      </c>
      <c r="N3400" s="1" t="s">
        <v>450</v>
      </c>
      <c r="O3400" s="1" t="s">
        <v>450</v>
      </c>
      <c r="Q3400" s="1" t="s">
        <v>193</v>
      </c>
      <c r="R3400" s="1" t="s">
        <v>193</v>
      </c>
      <c r="S3400" s="1">
        <f t="array" ref="S3400">COUNTA(_xlfn.UNIQUE(TRANSPOSE(B3400:R3400)))</f>
        <v>0</v>
      </c>
    </row>
    <row r="3401">
      <c r="A3401" s="6"/>
      <c r="C3401" s="1" t="s">
        <v>528</v>
      </c>
      <c r="D3401" s="1" t="s">
        <v>528</v>
      </c>
      <c r="E3401" s="1" t="s">
        <v>193</v>
      </c>
      <c r="F3401" s="1" t="s">
        <v>402</v>
      </c>
      <c r="H3401" s="1" t="s">
        <v>205</v>
      </c>
      <c r="N3401" s="1" t="s">
        <v>515</v>
      </c>
      <c r="O3401" s="1" t="s">
        <v>510</v>
      </c>
      <c r="Q3401" s="1" t="s">
        <v>252</v>
      </c>
      <c r="R3401" s="1" t="s">
        <v>202</v>
      </c>
      <c r="S3401" s="1">
        <f t="array" ref="S3401">COUNTA(_xlfn.UNIQUE(TRANSPOSE(B3401:R3401)))</f>
        <v>0</v>
      </c>
    </row>
    <row r="3402">
      <c r="A3402" s="6"/>
      <c r="C3402" s="1" t="s">
        <v>450</v>
      </c>
      <c r="D3402" s="1" t="s">
        <v>450</v>
      </c>
      <c r="E3402" s="1" t="s">
        <v>193</v>
      </c>
      <c r="F3402" s="1" t="s">
        <v>193</v>
      </c>
      <c r="H3402" s="1" t="s">
        <v>193</v>
      </c>
      <c r="N3402" s="1" t="s">
        <v>193</v>
      </c>
      <c r="O3402" s="1" t="s">
        <v>193</v>
      </c>
      <c r="Q3402" s="1" t="s">
        <v>193</v>
      </c>
      <c r="R3402" s="1" t="s">
        <v>193</v>
      </c>
      <c r="S3402" s="1">
        <f t="array" ref="S3402">COUNTA(_xlfn.UNIQUE(TRANSPOSE(B3402:R3402)))</f>
        <v>0</v>
      </c>
    </row>
    <row r="3403">
      <c r="A3403" s="6"/>
      <c r="C3403" s="1" t="s">
        <v>450</v>
      </c>
      <c r="D3403" s="1" t="s">
        <v>450</v>
      </c>
      <c r="E3403" s="1" t="s">
        <v>192</v>
      </c>
      <c r="F3403" s="1" t="s">
        <v>198</v>
      </c>
      <c r="H3403" s="1" t="s">
        <v>268</v>
      </c>
      <c r="N3403" s="1" t="s">
        <v>196</v>
      </c>
      <c r="O3403" s="1" t="s">
        <v>220</v>
      </c>
      <c r="Q3403" s="1" t="s">
        <v>252</v>
      </c>
      <c r="R3403" s="1" t="s">
        <v>202</v>
      </c>
      <c r="S3403" s="1">
        <f t="array" ref="S3403">COUNTA(_xlfn.UNIQUE(TRANSPOSE(B3403:R3403)))</f>
        <v>0</v>
      </c>
    </row>
    <row r="3404">
      <c r="A3404" s="6"/>
      <c r="C3404" s="1" t="s">
        <v>450</v>
      </c>
      <c r="D3404" s="1" t="s">
        <v>450</v>
      </c>
      <c r="E3404" s="1" t="s">
        <v>193</v>
      </c>
      <c r="F3404" s="1" t="s">
        <v>193</v>
      </c>
      <c r="H3404" s="1" t="s">
        <v>450</v>
      </c>
      <c r="N3404" s="1" t="s">
        <v>450</v>
      </c>
      <c r="O3404" s="1" t="s">
        <v>450</v>
      </c>
      <c r="Q3404" s="1" t="s">
        <v>450</v>
      </c>
      <c r="R3404" s="1" t="s">
        <v>450</v>
      </c>
      <c r="S3404" s="1">
        <f t="array" ref="S3404">COUNTA(_xlfn.UNIQUE(TRANSPOSE(B3404:R3404)))</f>
        <v>0</v>
      </c>
    </row>
    <row r="3405">
      <c r="A3405" s="6"/>
      <c r="C3405" s="1" t="s">
        <v>515</v>
      </c>
      <c r="D3405" s="1" t="s">
        <v>515</v>
      </c>
      <c r="E3405" s="1" t="s">
        <v>192</v>
      </c>
      <c r="F3405" s="1" t="s">
        <v>195</v>
      </c>
      <c r="H3405" s="1" t="s">
        <v>515</v>
      </c>
      <c r="N3405" s="1" t="s">
        <v>528</v>
      </c>
      <c r="O3405" s="1" t="s">
        <v>500</v>
      </c>
      <c r="Q3405" s="1" t="s">
        <v>515</v>
      </c>
      <c r="R3405" s="1" t="s">
        <v>528</v>
      </c>
      <c r="S3405" s="1">
        <f t="array" ref="S3405">COUNTA(_xlfn.UNIQUE(TRANSPOSE(B3405:R3405)))</f>
        <v>0</v>
      </c>
    </row>
    <row r="3406">
      <c r="A3406" s="6"/>
      <c r="C3406" s="1" t="s">
        <v>450</v>
      </c>
      <c r="D3406" s="1" t="s">
        <v>450</v>
      </c>
      <c r="E3406" s="1" t="s">
        <v>193</v>
      </c>
      <c r="F3406" s="1" t="s">
        <v>193</v>
      </c>
      <c r="H3406" s="1" t="s">
        <v>450</v>
      </c>
      <c r="N3406" s="1" t="s">
        <v>450</v>
      </c>
      <c r="O3406" s="1" t="s">
        <v>450</v>
      </c>
      <c r="Q3406" s="1" t="s">
        <v>450</v>
      </c>
      <c r="R3406" s="1" t="s">
        <v>450</v>
      </c>
      <c r="S3406" s="1">
        <f t="array" ref="S3406">COUNTA(_xlfn.UNIQUE(TRANSPOSE(B3406:R3406)))</f>
        <v>0</v>
      </c>
    </row>
    <row r="3407">
      <c r="A3407" s="6"/>
      <c r="C3407" s="1" t="s">
        <v>450</v>
      </c>
      <c r="D3407" s="1" t="s">
        <v>450</v>
      </c>
      <c r="E3407" s="1" t="s">
        <v>194</v>
      </c>
      <c r="F3407" s="1" t="s">
        <v>195</v>
      </c>
      <c r="H3407" s="1" t="s">
        <v>528</v>
      </c>
      <c r="N3407" s="1" t="s">
        <v>515</v>
      </c>
      <c r="O3407" s="1" t="s">
        <v>514</v>
      </c>
      <c r="Q3407" s="1" t="s">
        <v>515</v>
      </c>
      <c r="R3407" s="1" t="s">
        <v>515</v>
      </c>
      <c r="S3407" s="1">
        <f t="array" ref="S3407">COUNTA(_xlfn.UNIQUE(TRANSPOSE(B3407:R3407)))</f>
        <v>0</v>
      </c>
    </row>
    <row r="3408">
      <c r="A3408" s="6"/>
      <c r="C3408" s="1" t="s">
        <v>450</v>
      </c>
      <c r="D3408" s="1" t="s">
        <v>450</v>
      </c>
      <c r="E3408" s="1" t="s">
        <v>450</v>
      </c>
      <c r="F3408" s="1" t="s">
        <v>193</v>
      </c>
      <c r="H3408" s="1" t="s">
        <v>193</v>
      </c>
      <c r="N3408" s="1" t="s">
        <v>193</v>
      </c>
      <c r="O3408" s="1" t="s">
        <v>193</v>
      </c>
      <c r="Q3408" s="1" t="s">
        <v>193</v>
      </c>
      <c r="R3408" s="1" t="s">
        <v>193</v>
      </c>
      <c r="S3408" s="1">
        <f t="array" ref="S3408">COUNTA(_xlfn.UNIQUE(TRANSPOSE(B3408:R3408)))</f>
        <v>0</v>
      </c>
    </row>
    <row r="3409">
      <c r="A3409" s="6"/>
      <c r="C3409" s="1" t="s">
        <v>526</v>
      </c>
      <c r="D3409" s="1" t="s">
        <v>526</v>
      </c>
      <c r="E3409" s="1" t="s">
        <v>450</v>
      </c>
      <c r="F3409" s="1" t="s">
        <v>251</v>
      </c>
      <c r="H3409" s="1" t="s">
        <v>220</v>
      </c>
      <c r="N3409" s="1" t="s">
        <v>196</v>
      </c>
      <c r="O3409" s="1" t="s">
        <v>193</v>
      </c>
      <c r="Q3409" s="1" t="s">
        <v>252</v>
      </c>
      <c r="R3409" s="1" t="s">
        <v>235</v>
      </c>
      <c r="S3409" s="1">
        <f t="array" ref="S3409">COUNTA(_xlfn.UNIQUE(TRANSPOSE(B3409:R3409)))</f>
        <v>0</v>
      </c>
    </row>
    <row r="3410">
      <c r="A3410" s="6"/>
      <c r="C3410" s="1" t="s">
        <v>450</v>
      </c>
      <c r="D3410" s="1" t="s">
        <v>450</v>
      </c>
      <c r="E3410" s="1" t="s">
        <v>193</v>
      </c>
      <c r="F3410" s="1" t="s">
        <v>193</v>
      </c>
      <c r="H3410" s="1" t="s">
        <v>193</v>
      </c>
      <c r="N3410" s="1" t="s">
        <v>450</v>
      </c>
      <c r="O3410" s="1" t="s">
        <v>193</v>
      </c>
      <c r="Q3410" s="1" t="s">
        <v>193</v>
      </c>
      <c r="R3410" s="1" t="s">
        <v>193</v>
      </c>
      <c r="S3410" s="1">
        <f t="array" ref="S3410">COUNTA(_xlfn.UNIQUE(TRANSPOSE(B3410:R3410)))</f>
        <v>0</v>
      </c>
    </row>
    <row r="3411">
      <c r="A3411" s="6"/>
      <c r="C3411" s="1" t="s">
        <v>450</v>
      </c>
      <c r="D3411" s="1" t="s">
        <v>450</v>
      </c>
      <c r="E3411" s="1" t="s">
        <v>192</v>
      </c>
      <c r="F3411" s="1" t="s">
        <v>237</v>
      </c>
      <c r="H3411" s="1" t="s">
        <v>220</v>
      </c>
      <c r="N3411" s="1" t="s">
        <v>528</v>
      </c>
      <c r="O3411" s="1" t="s">
        <v>205</v>
      </c>
      <c r="Q3411" s="1" t="s">
        <v>252</v>
      </c>
      <c r="R3411" s="1" t="s">
        <v>235</v>
      </c>
      <c r="S3411" s="1">
        <f t="array" ref="S3411">COUNTA(_xlfn.UNIQUE(TRANSPOSE(B3411:R3411)))</f>
        <v>0</v>
      </c>
    </row>
    <row r="3412">
      <c r="A3412" s="6"/>
      <c r="C3412" s="1" t="s">
        <v>450</v>
      </c>
      <c r="D3412" s="1" t="s">
        <v>450</v>
      </c>
      <c r="E3412" s="1" t="s">
        <v>193</v>
      </c>
      <c r="F3412" s="1" t="s">
        <v>193</v>
      </c>
      <c r="H3412" s="1" t="s">
        <v>450</v>
      </c>
      <c r="N3412" s="1" t="s">
        <v>450</v>
      </c>
      <c r="O3412" s="1" t="s">
        <v>450</v>
      </c>
      <c r="Q3412" s="1" t="s">
        <v>450</v>
      </c>
      <c r="R3412" s="1" t="s">
        <v>450</v>
      </c>
      <c r="S3412" s="1">
        <f t="array" ref="S3412">COUNTA(_xlfn.UNIQUE(TRANSPOSE(B3412:R3412)))</f>
        <v>0</v>
      </c>
    </row>
    <row r="3413">
      <c r="A3413" s="6"/>
      <c r="C3413" s="1" t="s">
        <v>515</v>
      </c>
      <c r="D3413" s="1" t="s">
        <v>515</v>
      </c>
      <c r="E3413" s="1" t="s">
        <v>192</v>
      </c>
      <c r="F3413" s="1" t="s">
        <v>202</v>
      </c>
      <c r="H3413" s="1" t="s">
        <v>526</v>
      </c>
      <c r="N3413" s="1" t="s">
        <v>515</v>
      </c>
      <c r="O3413" s="1" t="s">
        <v>500</v>
      </c>
      <c r="Q3413" s="1" t="s">
        <v>515</v>
      </c>
      <c r="R3413" s="1" t="s">
        <v>528</v>
      </c>
      <c r="S3413" s="1">
        <f t="array" ref="S3413">COUNTA(_xlfn.UNIQUE(TRANSPOSE(B3413:R3413)))</f>
        <v>0</v>
      </c>
    </row>
    <row r="3414">
      <c r="A3414" s="6"/>
      <c r="C3414" s="1" t="s">
        <v>450</v>
      </c>
      <c r="D3414" s="1" t="s">
        <v>450</v>
      </c>
      <c r="E3414" s="1" t="s">
        <v>193</v>
      </c>
      <c r="F3414" s="1" t="s">
        <v>193</v>
      </c>
      <c r="H3414" s="1" t="s">
        <v>450</v>
      </c>
      <c r="N3414" s="1" t="s">
        <v>193</v>
      </c>
      <c r="O3414" s="1" t="s">
        <v>450</v>
      </c>
      <c r="Q3414" s="1" t="s">
        <v>450</v>
      </c>
      <c r="R3414" s="1" t="s">
        <v>450</v>
      </c>
      <c r="S3414" s="1">
        <f t="array" ref="S3414">COUNTA(_xlfn.UNIQUE(TRANSPOSE(B3414:R3414)))</f>
        <v>0</v>
      </c>
    </row>
    <row r="3415">
      <c r="A3415" s="6"/>
      <c r="C3415" s="1" t="s">
        <v>450</v>
      </c>
      <c r="D3415" s="1" t="s">
        <v>450</v>
      </c>
      <c r="E3415" s="1" t="s">
        <v>194</v>
      </c>
      <c r="F3415" s="1" t="s">
        <v>195</v>
      </c>
      <c r="H3415" s="1" t="s">
        <v>454</v>
      </c>
      <c r="N3415" s="1" t="s">
        <v>196</v>
      </c>
      <c r="O3415" s="1" t="s">
        <v>509</v>
      </c>
      <c r="Q3415" s="1" t="s">
        <v>515</v>
      </c>
      <c r="R3415" s="1" t="s">
        <v>515</v>
      </c>
      <c r="S3415" s="1">
        <f t="array" ref="S3415">COUNTA(_xlfn.UNIQUE(TRANSPOSE(B3415:R3415)))</f>
        <v>0</v>
      </c>
    </row>
    <row r="3416">
      <c r="A3416" s="6"/>
      <c r="C3416" s="1" t="s">
        <v>450</v>
      </c>
      <c r="D3416" s="1" t="s">
        <v>450</v>
      </c>
      <c r="E3416" s="1" t="s">
        <v>450</v>
      </c>
      <c r="F3416" s="1" t="s">
        <v>193</v>
      </c>
      <c r="H3416" s="1" t="s">
        <v>193</v>
      </c>
      <c r="N3416" s="1" t="s">
        <v>450</v>
      </c>
      <c r="O3416" s="1" t="s">
        <v>193</v>
      </c>
      <c r="Q3416" s="1" t="s">
        <v>193</v>
      </c>
      <c r="R3416" s="1" t="s">
        <v>193</v>
      </c>
      <c r="S3416" s="1">
        <f t="array" ref="S3416">COUNTA(_xlfn.UNIQUE(TRANSPOSE(B3416:R3416)))</f>
        <v>0</v>
      </c>
    </row>
    <row r="3417">
      <c r="A3417" s="6"/>
      <c r="C3417" s="1" t="s">
        <v>526</v>
      </c>
      <c r="D3417" s="1" t="s">
        <v>526</v>
      </c>
      <c r="E3417" s="1" t="s">
        <v>510</v>
      </c>
      <c r="F3417" s="1" t="s">
        <v>237</v>
      </c>
      <c r="H3417" s="1" t="s">
        <v>202</v>
      </c>
      <c r="N3417" s="1" t="s">
        <v>528</v>
      </c>
      <c r="O3417" s="1" t="s">
        <v>192</v>
      </c>
      <c r="Q3417" s="1" t="s">
        <v>252</v>
      </c>
      <c r="R3417" s="1" t="s">
        <v>268</v>
      </c>
      <c r="S3417" s="1">
        <f t="array" ref="S3417">COUNTA(_xlfn.UNIQUE(TRANSPOSE(B3417:R3417)))</f>
        <v>0</v>
      </c>
    </row>
    <row r="3418">
      <c r="A3418" s="6"/>
      <c r="C3418" s="1" t="s">
        <v>450</v>
      </c>
      <c r="D3418" s="1" t="s">
        <v>450</v>
      </c>
      <c r="E3418" s="1" t="s">
        <v>193</v>
      </c>
      <c r="F3418" s="1" t="s">
        <v>193</v>
      </c>
      <c r="H3418" s="1" t="s">
        <v>193</v>
      </c>
      <c r="N3418" s="1" t="s">
        <v>450</v>
      </c>
      <c r="O3418" s="1" t="s">
        <v>193</v>
      </c>
      <c r="Q3418" s="1" t="s">
        <v>193</v>
      </c>
      <c r="R3418" s="1" t="s">
        <v>193</v>
      </c>
      <c r="S3418" s="1">
        <f t="array" ref="S3418">COUNTA(_xlfn.UNIQUE(TRANSPOSE(B3418:R3418)))</f>
        <v>0</v>
      </c>
    </row>
    <row r="3419">
      <c r="A3419" s="6"/>
      <c r="C3419" s="1" t="s">
        <v>450</v>
      </c>
      <c r="D3419" s="1" t="s">
        <v>450</v>
      </c>
      <c r="E3419" s="1" t="s">
        <v>194</v>
      </c>
      <c r="F3419" s="1" t="s">
        <v>190</v>
      </c>
      <c r="H3419" s="1" t="s">
        <v>268</v>
      </c>
      <c r="N3419" s="1" t="s">
        <v>515</v>
      </c>
      <c r="O3419" s="1" t="s">
        <v>252</v>
      </c>
      <c r="Q3419" s="1" t="s">
        <v>252</v>
      </c>
      <c r="R3419" s="1" t="s">
        <v>268</v>
      </c>
      <c r="S3419" s="1">
        <f t="array" ref="S3419">COUNTA(_xlfn.UNIQUE(TRANSPOSE(B3419:R3419)))</f>
        <v>0</v>
      </c>
    </row>
    <row r="3420">
      <c r="A3420" s="6"/>
      <c r="C3420" s="1" t="s">
        <v>450</v>
      </c>
      <c r="D3420" s="1" t="s">
        <v>450</v>
      </c>
      <c r="E3420" s="1" t="s">
        <v>193</v>
      </c>
      <c r="F3420" s="1" t="s">
        <v>193</v>
      </c>
      <c r="H3420" s="1" t="s">
        <v>450</v>
      </c>
      <c r="N3420" s="1" t="s">
        <v>193</v>
      </c>
      <c r="O3420" s="1" t="s">
        <v>450</v>
      </c>
      <c r="Q3420" s="1" t="s">
        <v>450</v>
      </c>
      <c r="R3420" s="1" t="s">
        <v>450</v>
      </c>
      <c r="S3420" s="1">
        <f t="array" ref="S3420">COUNTA(_xlfn.UNIQUE(TRANSPOSE(B3420:R3420)))</f>
        <v>0</v>
      </c>
    </row>
    <row r="3421">
      <c r="A3421" s="6"/>
      <c r="C3421" s="1" t="s">
        <v>528</v>
      </c>
      <c r="D3421" s="1" t="s">
        <v>528</v>
      </c>
      <c r="E3421" s="1" t="s">
        <v>192</v>
      </c>
      <c r="F3421" s="1" t="s">
        <v>202</v>
      </c>
      <c r="H3421" s="1" t="s">
        <v>513</v>
      </c>
      <c r="N3421" s="1" t="s">
        <v>193</v>
      </c>
      <c r="O3421" s="1" t="s">
        <v>219</v>
      </c>
      <c r="Q3421" s="1" t="s">
        <v>510</v>
      </c>
      <c r="R3421" s="1" t="s">
        <v>528</v>
      </c>
      <c r="S3421" s="1">
        <f t="array" ref="S3421">COUNTA(_xlfn.UNIQUE(TRANSPOSE(B3421:R3421)))</f>
        <v>0</v>
      </c>
    </row>
    <row r="3422">
      <c r="A3422" s="6"/>
      <c r="C3422" s="1" t="s">
        <v>450</v>
      </c>
      <c r="D3422" s="1" t="s">
        <v>450</v>
      </c>
      <c r="E3422" s="1" t="s">
        <v>193</v>
      </c>
      <c r="F3422" s="1" t="s">
        <v>193</v>
      </c>
      <c r="H3422" s="1" t="s">
        <v>450</v>
      </c>
      <c r="N3422" s="1" t="s">
        <v>193</v>
      </c>
      <c r="O3422" s="1" t="s">
        <v>450</v>
      </c>
      <c r="Q3422" s="1" t="s">
        <v>450</v>
      </c>
      <c r="R3422" s="1" t="s">
        <v>450</v>
      </c>
      <c r="S3422" s="1">
        <f t="array" ref="S3422">COUNTA(_xlfn.UNIQUE(TRANSPOSE(B3422:R3422)))</f>
        <v>0</v>
      </c>
    </row>
    <row r="3423">
      <c r="A3423" s="6"/>
      <c r="C3423" s="1" t="s">
        <v>510</v>
      </c>
      <c r="D3423" s="1" t="s">
        <v>510</v>
      </c>
      <c r="E3423" s="1" t="s">
        <v>194</v>
      </c>
      <c r="F3423" s="1" t="s">
        <v>202</v>
      </c>
      <c r="H3423" s="1" t="s">
        <v>518</v>
      </c>
      <c r="N3423" s="1" t="s">
        <v>193</v>
      </c>
      <c r="O3423" s="1" t="s">
        <v>463</v>
      </c>
      <c r="Q3423" s="1" t="s">
        <v>528</v>
      </c>
      <c r="R3423" s="1" t="s">
        <v>515</v>
      </c>
      <c r="S3423" s="1">
        <f t="array" ref="S3423">COUNTA(_xlfn.UNIQUE(TRANSPOSE(B3423:R3423)))</f>
        <v>0</v>
      </c>
    </row>
    <row r="3424">
      <c r="A3424" s="6"/>
      <c r="C3424" s="1" t="s">
        <v>450</v>
      </c>
      <c r="D3424" s="1" t="s">
        <v>450</v>
      </c>
      <c r="E3424" s="1" t="s">
        <v>450</v>
      </c>
      <c r="F3424" s="1" t="s">
        <v>193</v>
      </c>
      <c r="H3424" s="1" t="s">
        <v>450</v>
      </c>
      <c r="N3424" s="1" t="s">
        <v>193</v>
      </c>
      <c r="O3424" s="1" t="s">
        <v>193</v>
      </c>
      <c r="Q3424" s="1" t="s">
        <v>193</v>
      </c>
      <c r="R3424" s="1" t="s">
        <v>193</v>
      </c>
      <c r="S3424" s="1">
        <f t="array" ref="S3424">COUNTA(_xlfn.UNIQUE(TRANSPOSE(B3424:R3424)))</f>
        <v>0</v>
      </c>
    </row>
    <row r="3425">
      <c r="A3425" s="6"/>
      <c r="C3425" s="1" t="s">
        <v>454</v>
      </c>
      <c r="D3425" s="1" t="s">
        <v>454</v>
      </c>
      <c r="E3425" s="1" t="s">
        <v>450</v>
      </c>
      <c r="F3425" s="1" t="s">
        <v>200</v>
      </c>
      <c r="H3425" s="1" t="s">
        <v>528</v>
      </c>
      <c r="N3425" s="1" t="s">
        <v>193</v>
      </c>
      <c r="O3425" s="1" t="s">
        <v>196</v>
      </c>
      <c r="Q3425" s="1" t="s">
        <v>251</v>
      </c>
      <c r="R3425" s="1" t="s">
        <v>220</v>
      </c>
      <c r="S3425" s="1">
        <f t="array" ref="S3425">COUNTA(_xlfn.UNIQUE(TRANSPOSE(B3425:R3425)))</f>
        <v>0</v>
      </c>
    </row>
    <row r="3426">
      <c r="A3426" s="6"/>
      <c r="C3426" s="1" t="s">
        <v>450</v>
      </c>
      <c r="D3426" s="1" t="s">
        <v>450</v>
      </c>
      <c r="E3426" s="1" t="s">
        <v>193</v>
      </c>
      <c r="F3426" s="1" t="s">
        <v>193</v>
      </c>
      <c r="H3426" s="1" t="s">
        <v>193</v>
      </c>
      <c r="N3426" s="1" t="s">
        <v>193</v>
      </c>
      <c r="O3426" s="1" t="s">
        <v>193</v>
      </c>
      <c r="Q3426" s="1" t="s">
        <v>193</v>
      </c>
      <c r="R3426" s="1" t="s">
        <v>193</v>
      </c>
      <c r="S3426" s="1">
        <f t="array" ref="S3426">COUNTA(_xlfn.UNIQUE(TRANSPOSE(B3426:R3426)))</f>
        <v>0</v>
      </c>
    </row>
    <row r="3427">
      <c r="A3427" s="6"/>
      <c r="C3427" s="1" t="s">
        <v>510</v>
      </c>
      <c r="D3427" s="1" t="s">
        <v>510</v>
      </c>
      <c r="E3427" s="1" t="s">
        <v>194</v>
      </c>
      <c r="F3427" s="1" t="s">
        <v>229</v>
      </c>
      <c r="H3427" s="1" t="s">
        <v>192</v>
      </c>
      <c r="N3427" s="1" t="s">
        <v>193</v>
      </c>
      <c r="O3427" s="1" t="s">
        <v>251</v>
      </c>
      <c r="Q3427" s="1" t="s">
        <v>402</v>
      </c>
      <c r="R3427" s="1" t="s">
        <v>220</v>
      </c>
      <c r="S3427" s="1">
        <f t="array" ref="S3427">COUNTA(_xlfn.UNIQUE(TRANSPOSE(B3427:R3427)))</f>
        <v>0</v>
      </c>
    </row>
    <row r="3428">
      <c r="A3428" s="6"/>
      <c r="C3428" s="1" t="s">
        <v>450</v>
      </c>
      <c r="D3428" s="1" t="s">
        <v>450</v>
      </c>
      <c r="E3428" s="1" t="s">
        <v>193</v>
      </c>
      <c r="F3428" s="1" t="s">
        <v>193</v>
      </c>
      <c r="H3428" s="1" t="s">
        <v>450</v>
      </c>
      <c r="N3428" s="1" t="s">
        <v>193</v>
      </c>
      <c r="O3428" s="1" t="s">
        <v>450</v>
      </c>
      <c r="Q3428" s="1" t="s">
        <v>450</v>
      </c>
      <c r="R3428" s="1" t="s">
        <v>450</v>
      </c>
      <c r="S3428" s="1">
        <f t="array" ref="S3428">COUNTA(_xlfn.UNIQUE(TRANSPOSE(B3428:R3428)))</f>
        <v>0</v>
      </c>
    </row>
    <row r="3429">
      <c r="A3429" s="6"/>
      <c r="C3429" s="1" t="s">
        <v>526</v>
      </c>
      <c r="D3429" s="1" t="s">
        <v>526</v>
      </c>
      <c r="E3429" s="1" t="s">
        <v>192</v>
      </c>
      <c r="F3429" s="1" t="s">
        <v>235</v>
      </c>
      <c r="H3429" s="1" t="s">
        <v>513</v>
      </c>
      <c r="N3429" s="1" t="s">
        <v>193</v>
      </c>
      <c r="O3429" s="1" t="s">
        <v>512</v>
      </c>
      <c r="Q3429" s="1" t="s">
        <v>510</v>
      </c>
      <c r="R3429" s="1" t="s">
        <v>515</v>
      </c>
      <c r="S3429" s="1">
        <f t="array" ref="S3429">COUNTA(_xlfn.UNIQUE(TRANSPOSE(B3429:R3429)))</f>
        <v>0</v>
      </c>
    </row>
    <row r="3430">
      <c r="A3430" s="6"/>
      <c r="C3430" s="1" t="s">
        <v>450</v>
      </c>
      <c r="D3430" s="1" t="s">
        <v>450</v>
      </c>
      <c r="E3430" s="1" t="s">
        <v>193</v>
      </c>
      <c r="F3430" s="1" t="s">
        <v>193</v>
      </c>
      <c r="H3430" s="1" t="s">
        <v>450</v>
      </c>
      <c r="N3430" s="1" t="s">
        <v>193</v>
      </c>
      <c r="O3430" s="1" t="s">
        <v>450</v>
      </c>
      <c r="Q3430" s="1" t="s">
        <v>450</v>
      </c>
      <c r="R3430" s="1" t="s">
        <v>450</v>
      </c>
      <c r="S3430" s="1">
        <f t="array" ref="S3430">COUNTA(_xlfn.UNIQUE(TRANSPOSE(B3430:R3430)))</f>
        <v>0</v>
      </c>
    </row>
    <row r="3431">
      <c r="A3431" s="6"/>
      <c r="C3431" s="1" t="s">
        <v>515</v>
      </c>
      <c r="D3431" s="1" t="s">
        <v>515</v>
      </c>
      <c r="E3431" s="1" t="s">
        <v>194</v>
      </c>
      <c r="F3431" s="1" t="s">
        <v>195</v>
      </c>
      <c r="H3431" s="1" t="s">
        <v>518</v>
      </c>
      <c r="N3431" s="1" t="s">
        <v>193</v>
      </c>
      <c r="O3431" s="1" t="s">
        <v>492</v>
      </c>
      <c r="Q3431" s="1" t="s">
        <v>515</v>
      </c>
      <c r="R3431" s="1" t="s">
        <v>515</v>
      </c>
      <c r="S3431" s="1">
        <f t="array" ref="S3431">COUNTA(_xlfn.UNIQUE(TRANSPOSE(B3431:R3431)))</f>
        <v>0</v>
      </c>
    </row>
    <row r="3432">
      <c r="A3432" s="6"/>
      <c r="C3432" s="1" t="s">
        <v>450</v>
      </c>
      <c r="D3432" s="1" t="s">
        <v>450</v>
      </c>
      <c r="E3432" s="1" t="s">
        <v>450</v>
      </c>
      <c r="F3432" s="1" t="s">
        <v>193</v>
      </c>
      <c r="H3432" s="1" t="s">
        <v>193</v>
      </c>
      <c r="N3432" s="1" t="s">
        <v>193</v>
      </c>
      <c r="O3432" s="1" t="s">
        <v>193</v>
      </c>
      <c r="Q3432" s="1" t="s">
        <v>193</v>
      </c>
      <c r="R3432" s="1" t="s">
        <v>193</v>
      </c>
      <c r="S3432" s="1">
        <f t="array" ref="S3432">COUNTA(_xlfn.UNIQUE(TRANSPOSE(B3432:R3432)))</f>
        <v>0</v>
      </c>
    </row>
    <row r="3433">
      <c r="A3433" s="6"/>
      <c r="C3433" s="1" t="s">
        <v>454</v>
      </c>
      <c r="D3433" s="1" t="s">
        <v>454</v>
      </c>
      <c r="E3433" s="1" t="s">
        <v>450</v>
      </c>
      <c r="F3433" s="1" t="s">
        <v>200</v>
      </c>
      <c r="H3433" s="1" t="s">
        <v>195</v>
      </c>
      <c r="N3433" s="1" t="s">
        <v>193</v>
      </c>
      <c r="O3433" s="1" t="s">
        <v>196</v>
      </c>
      <c r="Q3433" s="1" t="s">
        <v>251</v>
      </c>
      <c r="R3433" s="1" t="s">
        <v>205</v>
      </c>
      <c r="S3433" s="1">
        <f t="array" ref="S3433">COUNTA(_xlfn.UNIQUE(TRANSPOSE(B3433:R3433)))</f>
        <v>0</v>
      </c>
    </row>
    <row r="3434">
      <c r="A3434" s="6"/>
      <c r="C3434" s="1" t="s">
        <v>450</v>
      </c>
      <c r="D3434" s="1" t="s">
        <v>450</v>
      </c>
      <c r="E3434" s="1" t="s">
        <v>193</v>
      </c>
      <c r="F3434" s="1" t="s">
        <v>193</v>
      </c>
      <c r="H3434" s="1" t="s">
        <v>193</v>
      </c>
      <c r="N3434" s="1" t="s">
        <v>193</v>
      </c>
      <c r="O3434" s="1" t="s">
        <v>193</v>
      </c>
      <c r="Q3434" s="1" t="s">
        <v>193</v>
      </c>
      <c r="R3434" s="1" t="s">
        <v>193</v>
      </c>
      <c r="S3434" s="1">
        <f t="array" ref="S3434">COUNTA(_xlfn.UNIQUE(TRANSPOSE(B3434:R3434)))</f>
        <v>0</v>
      </c>
    </row>
    <row r="3435">
      <c r="A3435" s="6"/>
      <c r="C3435" s="1" t="s">
        <v>510</v>
      </c>
      <c r="D3435" s="1" t="s">
        <v>510</v>
      </c>
      <c r="E3435" s="1" t="s">
        <v>194</v>
      </c>
      <c r="F3435" s="1" t="s">
        <v>229</v>
      </c>
      <c r="H3435" s="1" t="s">
        <v>235</v>
      </c>
      <c r="N3435" s="1" t="s">
        <v>193</v>
      </c>
      <c r="O3435" s="1" t="s">
        <v>198</v>
      </c>
      <c r="Q3435" s="1" t="s">
        <v>251</v>
      </c>
      <c r="R3435" s="1" t="s">
        <v>205</v>
      </c>
      <c r="S3435" s="1">
        <f t="array" ref="S3435">COUNTA(_xlfn.UNIQUE(TRANSPOSE(B3435:R3435)))</f>
        <v>0</v>
      </c>
    </row>
    <row r="3436">
      <c r="A3436" s="6"/>
      <c r="C3436" s="1" t="s">
        <v>450</v>
      </c>
      <c r="D3436" s="1" t="s">
        <v>450</v>
      </c>
      <c r="E3436" s="1" t="s">
        <v>193</v>
      </c>
      <c r="F3436" s="1" t="s">
        <v>193</v>
      </c>
      <c r="H3436" s="1" t="s">
        <v>450</v>
      </c>
      <c r="N3436" s="1" t="s">
        <v>193</v>
      </c>
      <c r="O3436" s="1" t="s">
        <v>450</v>
      </c>
      <c r="Q3436" s="1" t="s">
        <v>450</v>
      </c>
      <c r="R3436" s="1" t="s">
        <v>450</v>
      </c>
      <c r="S3436" s="1">
        <f t="array" ref="S3436">COUNTA(_xlfn.UNIQUE(TRANSPOSE(B3436:R3436)))</f>
        <v>0</v>
      </c>
    </row>
    <row r="3437">
      <c r="A3437" s="6"/>
      <c r="C3437" s="1" t="s">
        <v>454</v>
      </c>
      <c r="D3437" s="1" t="s">
        <v>454</v>
      </c>
      <c r="E3437" s="1" t="s">
        <v>192</v>
      </c>
      <c r="F3437" s="1" t="s">
        <v>235</v>
      </c>
      <c r="H3437" s="1" t="s">
        <v>515</v>
      </c>
      <c r="N3437" s="1" t="s">
        <v>193</v>
      </c>
      <c r="O3437" s="1" t="s">
        <v>241</v>
      </c>
      <c r="Q3437" s="1" t="s">
        <v>528</v>
      </c>
      <c r="R3437" s="1" t="s">
        <v>515</v>
      </c>
      <c r="S3437" s="1">
        <f t="array" ref="S3437">COUNTA(_xlfn.UNIQUE(TRANSPOSE(B3437:R3437)))</f>
        <v>0</v>
      </c>
    </row>
    <row r="3438">
      <c r="A3438" s="6"/>
      <c r="C3438" s="1" t="s">
        <v>450</v>
      </c>
      <c r="D3438" s="1" t="s">
        <v>450</v>
      </c>
      <c r="E3438" s="1" t="s">
        <v>193</v>
      </c>
      <c r="F3438" s="1" t="s">
        <v>193</v>
      </c>
      <c r="H3438" s="1" t="s">
        <v>450</v>
      </c>
      <c r="N3438" s="1" t="s">
        <v>193</v>
      </c>
      <c r="O3438" s="1" t="s">
        <v>450</v>
      </c>
      <c r="Q3438" s="1" t="s">
        <v>450</v>
      </c>
      <c r="R3438" s="1" t="s">
        <v>450</v>
      </c>
      <c r="S3438" s="1">
        <f t="array" ref="S3438">COUNTA(_xlfn.UNIQUE(TRANSPOSE(B3438:R3438)))</f>
        <v>0</v>
      </c>
    </row>
    <row r="3439">
      <c r="A3439" s="6"/>
      <c r="C3439" s="1" t="s">
        <v>526</v>
      </c>
      <c r="D3439" s="1" t="s">
        <v>526</v>
      </c>
      <c r="E3439" s="1" t="s">
        <v>194</v>
      </c>
      <c r="F3439" s="1" t="s">
        <v>195</v>
      </c>
      <c r="H3439" s="1" t="s">
        <v>454</v>
      </c>
      <c r="N3439" s="1" t="s">
        <v>193</v>
      </c>
      <c r="O3439" s="1" t="s">
        <v>463</v>
      </c>
      <c r="Q3439" s="1" t="s">
        <v>526</v>
      </c>
      <c r="R3439" s="1" t="s">
        <v>515</v>
      </c>
      <c r="S3439" s="1">
        <f t="array" ref="S3439">COUNTA(_xlfn.UNIQUE(TRANSPOSE(B3439:R3439)))</f>
        <v>0</v>
      </c>
    </row>
    <row r="3440">
      <c r="A3440" s="6"/>
      <c r="C3440" s="1" t="s">
        <v>450</v>
      </c>
      <c r="D3440" s="1" t="s">
        <v>450</v>
      </c>
      <c r="E3440" s="1" t="s">
        <v>193</v>
      </c>
      <c r="F3440" s="1" t="s">
        <v>193</v>
      </c>
      <c r="H3440" s="1" t="s">
        <v>450</v>
      </c>
      <c r="N3440" s="1" t="s">
        <v>193</v>
      </c>
      <c r="O3440" s="1" t="s">
        <v>450</v>
      </c>
      <c r="Q3440" s="1" t="s">
        <v>193</v>
      </c>
      <c r="R3440" s="1" t="s">
        <v>193</v>
      </c>
      <c r="S3440" s="1">
        <f t="array" ref="S3440">COUNTA(_xlfn.UNIQUE(TRANSPOSE(B3440:R3440)))</f>
        <v>0</v>
      </c>
    </row>
    <row r="3441">
      <c r="A3441" s="6"/>
      <c r="C3441" s="1" t="s">
        <v>515</v>
      </c>
      <c r="D3441" s="1" t="s">
        <v>515</v>
      </c>
      <c r="E3441" s="1" t="s">
        <v>192</v>
      </c>
      <c r="F3441" s="1" t="s">
        <v>235</v>
      </c>
      <c r="H3441" s="1" t="s">
        <v>222</v>
      </c>
      <c r="N3441" s="1" t="s">
        <v>194</v>
      </c>
      <c r="O3441" s="1" t="s">
        <v>526</v>
      </c>
      <c r="Q3441" s="1" t="s">
        <v>202</v>
      </c>
      <c r="R3441" s="1" t="s">
        <v>193</v>
      </c>
      <c r="S3441" s="1">
        <f t="array" ref="S3441">COUNTA(_xlfn.UNIQUE(TRANSPOSE(B3441:R3441)))</f>
        <v>0</v>
      </c>
    </row>
    <row r="3442">
      <c r="A3442" s="6"/>
      <c r="C3442" s="1" t="s">
        <v>193</v>
      </c>
      <c r="D3442" s="1" t="s">
        <v>193</v>
      </c>
      <c r="E3442" s="1" t="s">
        <v>193</v>
      </c>
      <c r="F3442" s="1" t="s">
        <v>193</v>
      </c>
      <c r="H3442" s="1" t="s">
        <v>450</v>
      </c>
      <c r="N3442" s="1" t="s">
        <v>450</v>
      </c>
      <c r="O3442" s="1" t="s">
        <v>193</v>
      </c>
      <c r="Q3442" s="1" t="s">
        <v>193</v>
      </c>
      <c r="R3442" s="1" t="s">
        <v>193</v>
      </c>
      <c r="S3442" s="1">
        <f t="array" ref="S3442">COUNTA(_xlfn.UNIQUE(TRANSPOSE(B3442:R3442)))</f>
        <v>0</v>
      </c>
    </row>
    <row r="3443">
      <c r="A3443" s="6"/>
      <c r="C3443" s="1" t="s">
        <v>193</v>
      </c>
      <c r="D3443" s="1" t="s">
        <v>193</v>
      </c>
      <c r="E3443" s="1" t="s">
        <v>192</v>
      </c>
      <c r="F3443" s="1" t="s">
        <v>268</v>
      </c>
      <c r="H3443" s="1" t="s">
        <v>222</v>
      </c>
      <c r="N3443" s="1" t="s">
        <v>526</v>
      </c>
      <c r="O3443" s="1" t="s">
        <v>202</v>
      </c>
      <c r="Q3443" s="1" t="s">
        <v>235</v>
      </c>
      <c r="R3443" s="1" t="s">
        <v>193</v>
      </c>
      <c r="S3443" s="1">
        <f t="array" ref="S3443">COUNTA(_xlfn.UNIQUE(TRANSPOSE(B3443:R3443)))</f>
        <v>0</v>
      </c>
    </row>
    <row r="3444">
      <c r="A3444" s="6"/>
      <c r="C3444" s="1" t="s">
        <v>450</v>
      </c>
      <c r="D3444" s="1" t="s">
        <v>450</v>
      </c>
      <c r="E3444" s="1" t="s">
        <v>193</v>
      </c>
      <c r="F3444" s="1" t="s">
        <v>193</v>
      </c>
      <c r="H3444" s="1" t="s">
        <v>193</v>
      </c>
      <c r="N3444" s="1" t="s">
        <v>450</v>
      </c>
      <c r="O3444" s="1" t="s">
        <v>450</v>
      </c>
      <c r="Q3444" s="1" t="s">
        <v>450</v>
      </c>
      <c r="R3444" s="1" t="s">
        <v>450</v>
      </c>
      <c r="S3444" s="1">
        <f t="array" ref="S3444">COUNTA(_xlfn.UNIQUE(TRANSPOSE(B3444:R3444)))</f>
        <v>0</v>
      </c>
    </row>
    <row r="3445">
      <c r="A3445" s="6"/>
      <c r="C3445" s="1" t="s">
        <v>450</v>
      </c>
      <c r="D3445" s="1" t="s">
        <v>450</v>
      </c>
      <c r="E3445" s="1" t="s">
        <v>193</v>
      </c>
      <c r="F3445" s="1" t="s">
        <v>192</v>
      </c>
      <c r="H3445" s="1" t="s">
        <v>193</v>
      </c>
      <c r="N3445" s="1" t="s">
        <v>515</v>
      </c>
      <c r="O3445" s="1" t="s">
        <v>514</v>
      </c>
      <c r="Q3445" s="1" t="s">
        <v>222</v>
      </c>
      <c r="R3445" s="1" t="s">
        <v>454</v>
      </c>
      <c r="S3445" s="1">
        <f t="array" ref="S3445">COUNTA(_xlfn.UNIQUE(TRANSPOSE(B3445:R3445)))</f>
        <v>0</v>
      </c>
    </row>
    <row r="3446">
      <c r="A3446" s="6"/>
      <c r="C3446" s="1" t="s">
        <v>193</v>
      </c>
      <c r="D3446" s="1" t="s">
        <v>193</v>
      </c>
      <c r="E3446" s="1" t="s">
        <v>193</v>
      </c>
      <c r="F3446" s="1" t="s">
        <v>193</v>
      </c>
      <c r="H3446" s="1" t="s">
        <v>193</v>
      </c>
      <c r="N3446" s="1" t="s">
        <v>193</v>
      </c>
      <c r="O3446" s="1" t="s">
        <v>450</v>
      </c>
      <c r="Q3446" s="1" t="s">
        <v>450</v>
      </c>
      <c r="R3446" s="1" t="s">
        <v>450</v>
      </c>
      <c r="S3446" s="1">
        <f t="array" ref="S3446">COUNTA(_xlfn.UNIQUE(TRANSPOSE(B3446:R3446)))</f>
        <v>0</v>
      </c>
    </row>
    <row r="3447">
      <c r="A3447" s="6"/>
      <c r="C3447" s="1" t="s">
        <v>193</v>
      </c>
      <c r="D3447" s="1" t="s">
        <v>193</v>
      </c>
      <c r="E3447" s="1" t="s">
        <v>192</v>
      </c>
      <c r="F3447" s="1" t="s">
        <v>194</v>
      </c>
      <c r="H3447" s="1" t="s">
        <v>192</v>
      </c>
      <c r="N3447" s="1" t="s">
        <v>194</v>
      </c>
      <c r="O3447" s="1" t="s">
        <v>515</v>
      </c>
      <c r="Q3447" s="1" t="s">
        <v>528</v>
      </c>
      <c r="R3447" s="1" t="s">
        <v>526</v>
      </c>
      <c r="S3447" s="1">
        <f t="array" ref="S3447">COUNTA(_xlfn.UNIQUE(TRANSPOSE(B3447:R3447)))</f>
        <v>0</v>
      </c>
    </row>
    <row r="3448">
      <c r="A3448" s="6"/>
      <c r="C3448" s="1" t="s">
        <v>450</v>
      </c>
      <c r="D3448" s="1" t="s">
        <v>450</v>
      </c>
      <c r="E3448" s="1" t="s">
        <v>193</v>
      </c>
      <c r="F3448" s="1" t="s">
        <v>193</v>
      </c>
      <c r="H3448" s="1" t="s">
        <v>450</v>
      </c>
      <c r="N3448" s="1" t="s">
        <v>450</v>
      </c>
      <c r="O3448" s="1" t="s">
        <v>450</v>
      </c>
      <c r="Q3448" s="1" t="s">
        <v>193</v>
      </c>
      <c r="R3448" s="1" t="s">
        <v>193</v>
      </c>
      <c r="S3448" s="1">
        <f t="array" ref="S3448">COUNTA(_xlfn.UNIQUE(TRANSPOSE(B3448:R3448)))</f>
        <v>0</v>
      </c>
    </row>
    <row r="3449">
      <c r="A3449" s="6"/>
      <c r="C3449" s="1" t="s">
        <v>515</v>
      </c>
      <c r="D3449" s="1" t="s">
        <v>515</v>
      </c>
      <c r="E3449" s="1" t="s">
        <v>192</v>
      </c>
      <c r="F3449" s="1" t="s">
        <v>235</v>
      </c>
      <c r="H3449" s="1" t="s">
        <v>515</v>
      </c>
      <c r="N3449" s="1" t="s">
        <v>526</v>
      </c>
      <c r="O3449" s="1" t="s">
        <v>526</v>
      </c>
      <c r="Q3449" s="1" t="s">
        <v>202</v>
      </c>
      <c r="R3449" s="1" t="s">
        <v>193</v>
      </c>
      <c r="S3449" s="1">
        <f t="array" ref="S3449">COUNTA(_xlfn.UNIQUE(TRANSPOSE(B3449:R3449)))</f>
        <v>0</v>
      </c>
    </row>
    <row r="3450">
      <c r="A3450" s="6"/>
      <c r="C3450" s="1" t="s">
        <v>193</v>
      </c>
      <c r="D3450" s="1" t="s">
        <v>193</v>
      </c>
      <c r="E3450" s="1" t="s">
        <v>193</v>
      </c>
      <c r="F3450" s="1" t="s">
        <v>193</v>
      </c>
      <c r="H3450" s="1" t="s">
        <v>450</v>
      </c>
      <c r="N3450" s="1" t="s">
        <v>450</v>
      </c>
      <c r="O3450" s="1" t="s">
        <v>193</v>
      </c>
      <c r="Q3450" s="1" t="s">
        <v>193</v>
      </c>
      <c r="R3450" s="1" t="s">
        <v>193</v>
      </c>
      <c r="S3450" s="1">
        <f t="array" ref="S3450">COUNTA(_xlfn.UNIQUE(TRANSPOSE(B3450:R3450)))</f>
        <v>0</v>
      </c>
    </row>
    <row r="3451">
      <c r="A3451" s="6"/>
      <c r="C3451" s="1" t="s">
        <v>193</v>
      </c>
      <c r="D3451" s="1" t="s">
        <v>193</v>
      </c>
      <c r="E3451" s="1" t="s">
        <v>192</v>
      </c>
      <c r="F3451" s="1" t="s">
        <v>220</v>
      </c>
      <c r="H3451" s="1" t="s">
        <v>528</v>
      </c>
      <c r="N3451" s="1" t="s">
        <v>515</v>
      </c>
      <c r="O3451" s="1" t="s">
        <v>235</v>
      </c>
      <c r="Q3451" s="1" t="s">
        <v>235</v>
      </c>
      <c r="R3451" s="1" t="s">
        <v>193</v>
      </c>
      <c r="S3451" s="1">
        <f t="array" ref="S3451">COUNTA(_xlfn.UNIQUE(TRANSPOSE(B3451:R3451)))</f>
        <v>0</v>
      </c>
    </row>
    <row r="3452">
      <c r="A3452" s="6"/>
      <c r="C3452" s="1" t="s">
        <v>450</v>
      </c>
      <c r="D3452" s="1" t="s">
        <v>450</v>
      </c>
      <c r="E3452" s="1" t="s">
        <v>193</v>
      </c>
      <c r="F3452" s="1" t="s">
        <v>193</v>
      </c>
      <c r="H3452" s="1" t="s">
        <v>450</v>
      </c>
      <c r="N3452" s="1" t="s">
        <v>193</v>
      </c>
      <c r="O3452" s="1" t="s">
        <v>450</v>
      </c>
      <c r="Q3452" s="1" t="s">
        <v>450</v>
      </c>
      <c r="R3452" s="1" t="s">
        <v>450</v>
      </c>
      <c r="S3452" s="1">
        <f t="array" ref="S3452">COUNTA(_xlfn.UNIQUE(TRANSPOSE(B3452:R3452)))</f>
        <v>0</v>
      </c>
    </row>
    <row r="3453">
      <c r="A3453" s="6"/>
      <c r="C3453" s="1" t="s">
        <v>450</v>
      </c>
      <c r="D3453" s="1" t="s">
        <v>450</v>
      </c>
      <c r="E3453" s="1" t="s">
        <v>192</v>
      </c>
      <c r="F3453" s="1" t="s">
        <v>194</v>
      </c>
      <c r="H3453" s="1" t="s">
        <v>450</v>
      </c>
      <c r="N3453" s="1" t="s">
        <v>194</v>
      </c>
      <c r="O3453" s="1" t="s">
        <v>231</v>
      </c>
      <c r="Q3453" s="1" t="s">
        <v>454</v>
      </c>
      <c r="R3453" s="1" t="s">
        <v>454</v>
      </c>
      <c r="S3453" s="1">
        <f t="array" ref="S3453">COUNTA(_xlfn.UNIQUE(TRANSPOSE(B3453:R3453)))</f>
        <v>0</v>
      </c>
    </row>
    <row r="3454">
      <c r="A3454" s="6"/>
      <c r="C3454" s="1" t="s">
        <v>193</v>
      </c>
      <c r="D3454" s="1" t="s">
        <v>193</v>
      </c>
      <c r="E3454" s="1" t="s">
        <v>193</v>
      </c>
      <c r="F3454" s="1" t="s">
        <v>193</v>
      </c>
      <c r="H3454" s="1" t="s">
        <v>450</v>
      </c>
      <c r="N3454" s="1" t="s">
        <v>450</v>
      </c>
      <c r="O3454" s="1" t="s">
        <v>450</v>
      </c>
      <c r="Q3454" s="1" t="s">
        <v>450</v>
      </c>
      <c r="R3454" s="1" t="s">
        <v>450</v>
      </c>
      <c r="S3454" s="1">
        <f t="array" ref="S3454">COUNTA(_xlfn.UNIQUE(TRANSPOSE(B3454:R3454)))</f>
        <v>0</v>
      </c>
    </row>
    <row r="3455">
      <c r="A3455" s="6"/>
      <c r="C3455" s="1" t="s">
        <v>193</v>
      </c>
      <c r="D3455" s="1" t="s">
        <v>193</v>
      </c>
      <c r="E3455" s="1" t="s">
        <v>192</v>
      </c>
      <c r="F3455" s="1" t="s">
        <v>196</v>
      </c>
      <c r="H3455" s="1" t="s">
        <v>450</v>
      </c>
      <c r="N3455" s="1" t="s">
        <v>526</v>
      </c>
      <c r="O3455" s="1" t="s">
        <v>528</v>
      </c>
      <c r="Q3455" s="1" t="s">
        <v>528</v>
      </c>
      <c r="R3455" s="1" t="s">
        <v>526</v>
      </c>
      <c r="S3455" s="1">
        <f t="array" ref="S3455">COUNTA(_xlfn.UNIQUE(TRANSPOSE(B3455:R3455)))</f>
        <v>0</v>
      </c>
    </row>
    <row r="3456">
      <c r="A3456" s="6"/>
      <c r="C3456" s="1" t="s">
        <v>450</v>
      </c>
      <c r="D3456" s="1" t="s">
        <v>450</v>
      </c>
      <c r="E3456" s="1" t="s">
        <v>193</v>
      </c>
      <c r="F3456" s="1" t="s">
        <v>193</v>
      </c>
      <c r="H3456" s="1" t="s">
        <v>193</v>
      </c>
      <c r="N3456" s="1" t="s">
        <v>450</v>
      </c>
      <c r="O3456" s="1" t="s">
        <v>450</v>
      </c>
      <c r="Q3456" s="1" t="s">
        <v>193</v>
      </c>
      <c r="R3456" s="1" t="s">
        <v>193</v>
      </c>
      <c r="S3456" s="1">
        <f t="array" ref="S3456">COUNTA(_xlfn.UNIQUE(TRANSPOSE(B3456:R3456)))</f>
        <v>0</v>
      </c>
    </row>
    <row r="3457">
      <c r="A3457" s="6"/>
      <c r="C3457" s="1" t="s">
        <v>515</v>
      </c>
      <c r="D3457" s="1" t="s">
        <v>515</v>
      </c>
      <c r="E3457" s="1" t="s">
        <v>192</v>
      </c>
      <c r="F3457" s="1" t="s">
        <v>268</v>
      </c>
      <c r="H3457" s="1" t="s">
        <v>196</v>
      </c>
      <c r="N3457" s="1" t="s">
        <v>515</v>
      </c>
      <c r="O3457" s="1" t="s">
        <v>515</v>
      </c>
      <c r="Q3457" s="1" t="s">
        <v>235</v>
      </c>
      <c r="R3457" s="1" t="s">
        <v>192</v>
      </c>
      <c r="S3457" s="1">
        <f t="array" ref="S3457">COUNTA(_xlfn.UNIQUE(TRANSPOSE(B3457:R3457)))</f>
        <v>0</v>
      </c>
    </row>
    <row r="3458">
      <c r="A3458" s="6"/>
      <c r="C3458" s="1" t="s">
        <v>193</v>
      </c>
      <c r="D3458" s="1" t="s">
        <v>193</v>
      </c>
      <c r="E3458" s="1" t="s">
        <v>193</v>
      </c>
      <c r="F3458" s="1" t="s">
        <v>193</v>
      </c>
      <c r="H3458" s="1" t="s">
        <v>193</v>
      </c>
      <c r="N3458" s="1" t="s">
        <v>193</v>
      </c>
      <c r="O3458" s="1" t="s">
        <v>193</v>
      </c>
      <c r="Q3458" s="1" t="s">
        <v>193</v>
      </c>
      <c r="R3458" s="1" t="s">
        <v>193</v>
      </c>
      <c r="S3458" s="1">
        <f t="array" ref="S3458">COUNTA(_xlfn.UNIQUE(TRANSPOSE(B3458:R3458)))</f>
        <v>0</v>
      </c>
    </row>
    <row r="3459">
      <c r="A3459" s="6"/>
      <c r="C3459" s="1" t="s">
        <v>193</v>
      </c>
      <c r="D3459" s="1" t="s">
        <v>193</v>
      </c>
      <c r="E3459" s="1" t="s">
        <v>192</v>
      </c>
      <c r="F3459" s="1" t="s">
        <v>205</v>
      </c>
      <c r="H3459" s="1" t="s">
        <v>194</v>
      </c>
      <c r="N3459" s="1" t="s">
        <v>194</v>
      </c>
      <c r="O3459" s="1" t="s">
        <v>235</v>
      </c>
      <c r="Q3459" s="1" t="s">
        <v>235</v>
      </c>
      <c r="R3459" s="1" t="s">
        <v>192</v>
      </c>
      <c r="S3459" s="1">
        <f t="array" ref="S3459">COUNTA(_xlfn.UNIQUE(TRANSPOSE(B3459:R3459)))</f>
        <v>0</v>
      </c>
    </row>
    <row r="3460">
      <c r="A3460" s="6"/>
      <c r="C3460" s="1" t="s">
        <v>450</v>
      </c>
      <c r="D3460" s="1" t="s">
        <v>450</v>
      </c>
      <c r="E3460" s="1" t="s">
        <v>193</v>
      </c>
      <c r="F3460" s="1" t="s">
        <v>193</v>
      </c>
      <c r="H3460" s="1" t="s">
        <v>450</v>
      </c>
      <c r="N3460" s="1" t="s">
        <v>450</v>
      </c>
      <c r="O3460" s="1" t="s">
        <v>450</v>
      </c>
      <c r="Q3460" s="1" t="s">
        <v>450</v>
      </c>
      <c r="R3460" s="1" t="s">
        <v>450</v>
      </c>
      <c r="S3460" s="1">
        <f t="array" ref="S3460">COUNTA(_xlfn.UNIQUE(TRANSPOSE(B3460:R3460)))</f>
        <v>0</v>
      </c>
    </row>
    <row r="3461">
      <c r="A3461" s="6"/>
      <c r="C3461" s="1" t="s">
        <v>450</v>
      </c>
      <c r="D3461" s="1" t="s">
        <v>450</v>
      </c>
      <c r="E3461" s="1" t="s">
        <v>192</v>
      </c>
      <c r="F3461" s="1" t="s">
        <v>194</v>
      </c>
      <c r="H3461" s="1" t="s">
        <v>515</v>
      </c>
      <c r="N3461" s="1" t="s">
        <v>526</v>
      </c>
      <c r="O3461" s="1" t="s">
        <v>511</v>
      </c>
      <c r="Q3461" s="1" t="s">
        <v>210</v>
      </c>
      <c r="R3461" s="1" t="s">
        <v>526</v>
      </c>
      <c r="S3461" s="1">
        <f t="array" ref="S3461">COUNTA(_xlfn.UNIQUE(TRANSPOSE(B3461:R3461)))</f>
        <v>0</v>
      </c>
    </row>
    <row r="3462">
      <c r="A3462" s="6"/>
      <c r="C3462" s="1" t="s">
        <v>450</v>
      </c>
      <c r="D3462" s="1" t="s">
        <v>450</v>
      </c>
      <c r="E3462" s="1" t="s">
        <v>193</v>
      </c>
      <c r="F3462" s="1" t="s">
        <v>193</v>
      </c>
      <c r="H3462" s="1" t="s">
        <v>450</v>
      </c>
      <c r="N3462" s="1" t="s">
        <v>450</v>
      </c>
      <c r="O3462" s="1" t="s">
        <v>450</v>
      </c>
      <c r="Q3462" s="1" t="s">
        <v>450</v>
      </c>
      <c r="R3462" s="1" t="s">
        <v>450</v>
      </c>
      <c r="S3462" s="1">
        <f t="array" ref="S3462">COUNTA(_xlfn.UNIQUE(TRANSPOSE(B3462:R3462)))</f>
        <v>0</v>
      </c>
    </row>
    <row r="3463">
      <c r="A3463" s="6"/>
      <c r="C3463" s="1" t="s">
        <v>450</v>
      </c>
      <c r="D3463" s="1" t="s">
        <v>450</v>
      </c>
      <c r="E3463" s="1" t="s">
        <v>192</v>
      </c>
      <c r="F3463" s="1" t="s">
        <v>196</v>
      </c>
      <c r="H3463" s="1" t="s">
        <v>515</v>
      </c>
      <c r="N3463" s="1" t="s">
        <v>515</v>
      </c>
      <c r="O3463" s="1" t="s">
        <v>454</v>
      </c>
      <c r="Q3463" s="1" t="s">
        <v>528</v>
      </c>
      <c r="R3463" s="1" t="s">
        <v>526</v>
      </c>
      <c r="S3463" s="1">
        <f t="array" ref="S3463">COUNTA(_xlfn.UNIQUE(TRANSPOSE(B3463:R3463)))</f>
        <v>0</v>
      </c>
    </row>
    <row r="3464">
      <c r="A3464" s="6"/>
      <c r="C3464" s="1" t="s">
        <v>450</v>
      </c>
      <c r="D3464" s="1" t="s">
        <v>450</v>
      </c>
      <c r="E3464" s="1" t="s">
        <v>193</v>
      </c>
      <c r="F3464" s="1" t="s">
        <v>193</v>
      </c>
      <c r="H3464" s="1" t="s">
        <v>193</v>
      </c>
      <c r="N3464" s="1" t="s">
        <v>193</v>
      </c>
      <c r="O3464" s="1" t="s">
        <v>450</v>
      </c>
      <c r="Q3464" s="1" t="s">
        <v>193</v>
      </c>
      <c r="R3464" s="1" t="s">
        <v>193</v>
      </c>
      <c r="S3464" s="1">
        <f t="array" ref="S3464">COUNTA(_xlfn.UNIQUE(TRANSPOSE(B3464:R3464)))</f>
        <v>0</v>
      </c>
    </row>
    <row r="3465">
      <c r="A3465" s="6"/>
      <c r="C3465" s="1" t="s">
        <v>528</v>
      </c>
      <c r="D3465" s="1" t="s">
        <v>528</v>
      </c>
      <c r="E3465" s="1" t="s">
        <v>193</v>
      </c>
      <c r="F3465" s="1" t="s">
        <v>205</v>
      </c>
      <c r="H3465" s="1" t="s">
        <v>268</v>
      </c>
      <c r="N3465" s="1" t="s">
        <v>194</v>
      </c>
      <c r="O3465" s="1" t="s">
        <v>510</v>
      </c>
      <c r="Q3465" s="1" t="s">
        <v>235</v>
      </c>
      <c r="R3465" s="1" t="s">
        <v>194</v>
      </c>
      <c r="S3465" s="1">
        <f t="array" ref="S3465">COUNTA(_xlfn.UNIQUE(TRANSPOSE(B3465:R3465)))</f>
        <v>0</v>
      </c>
    </row>
    <row r="3466">
      <c r="A3466" s="6"/>
      <c r="C3466" s="1" t="s">
        <v>450</v>
      </c>
      <c r="D3466" s="1" t="s">
        <v>450</v>
      </c>
      <c r="E3466" s="1" t="s">
        <v>193</v>
      </c>
      <c r="F3466" s="1" t="s">
        <v>193</v>
      </c>
      <c r="H3466" s="1" t="s">
        <v>193</v>
      </c>
      <c r="N3466" s="1" t="s">
        <v>450</v>
      </c>
      <c r="O3466" s="1" t="s">
        <v>193</v>
      </c>
      <c r="Q3466" s="1" t="s">
        <v>193</v>
      </c>
      <c r="R3466" s="1" t="s">
        <v>193</v>
      </c>
      <c r="S3466" s="1">
        <f t="array" ref="S3466">COUNTA(_xlfn.UNIQUE(TRANSPOSE(B3466:R3466)))</f>
        <v>0</v>
      </c>
    </row>
    <row r="3467">
      <c r="A3467" s="6"/>
      <c r="C3467" s="1" t="s">
        <v>450</v>
      </c>
      <c r="D3467" s="1" t="s">
        <v>450</v>
      </c>
      <c r="E3467" s="1" t="s">
        <v>192</v>
      </c>
      <c r="F3467" s="1" t="s">
        <v>252</v>
      </c>
      <c r="H3467" s="1" t="s">
        <v>202</v>
      </c>
      <c r="N3467" s="1" t="s">
        <v>526</v>
      </c>
      <c r="O3467" s="1" t="s">
        <v>268</v>
      </c>
      <c r="Q3467" s="1" t="s">
        <v>268</v>
      </c>
      <c r="R3467" s="1" t="s">
        <v>194</v>
      </c>
      <c r="S3467" s="1">
        <f t="array" ref="S3467">COUNTA(_xlfn.UNIQUE(TRANSPOSE(B3467:R3467)))</f>
        <v>0</v>
      </c>
    </row>
    <row r="3468">
      <c r="A3468" s="6"/>
      <c r="C3468" s="1" t="s">
        <v>450</v>
      </c>
      <c r="D3468" s="1" t="s">
        <v>450</v>
      </c>
      <c r="E3468" s="1" t="s">
        <v>193</v>
      </c>
      <c r="F3468" s="1" t="s">
        <v>193</v>
      </c>
      <c r="H3468" s="1" t="s">
        <v>450</v>
      </c>
      <c r="N3468" s="1" t="s">
        <v>450</v>
      </c>
      <c r="O3468" s="1" t="s">
        <v>450</v>
      </c>
      <c r="Q3468" s="1" t="s">
        <v>450</v>
      </c>
      <c r="R3468" s="1" t="s">
        <v>450</v>
      </c>
      <c r="S3468" s="1">
        <f t="array" ref="S3468">COUNTA(_xlfn.UNIQUE(TRANSPOSE(B3468:R3468)))</f>
        <v>0</v>
      </c>
    </row>
    <row r="3469">
      <c r="A3469" s="6"/>
      <c r="C3469" s="1" t="s">
        <v>510</v>
      </c>
      <c r="D3469" s="1" t="s">
        <v>510</v>
      </c>
      <c r="E3469" s="1" t="s">
        <v>192</v>
      </c>
      <c r="F3469" s="1" t="s">
        <v>196</v>
      </c>
      <c r="H3469" s="1" t="s">
        <v>515</v>
      </c>
      <c r="N3469" s="1" t="s">
        <v>515</v>
      </c>
      <c r="O3469" s="1" t="s">
        <v>509</v>
      </c>
      <c r="Q3469" s="1" t="s">
        <v>526</v>
      </c>
      <c r="R3469" s="1" t="s">
        <v>526</v>
      </c>
      <c r="S3469" s="1">
        <f t="array" ref="S3469">COUNTA(_xlfn.UNIQUE(TRANSPOSE(B3469:R3469)))</f>
        <v>0</v>
      </c>
    </row>
    <row r="3470">
      <c r="A3470" s="6"/>
      <c r="C3470" s="1" t="s">
        <v>450</v>
      </c>
      <c r="D3470" s="1" t="s">
        <v>450</v>
      </c>
      <c r="E3470" s="1" t="s">
        <v>193</v>
      </c>
      <c r="F3470" s="1" t="s">
        <v>193</v>
      </c>
      <c r="H3470" s="1" t="s">
        <v>450</v>
      </c>
      <c r="N3470" s="1" t="s">
        <v>193</v>
      </c>
      <c r="O3470" s="1" t="s">
        <v>450</v>
      </c>
      <c r="Q3470" s="1" t="s">
        <v>450</v>
      </c>
      <c r="R3470" s="1" t="s">
        <v>450</v>
      </c>
      <c r="S3470" s="1">
        <f t="array" ref="S3470">COUNTA(_xlfn.UNIQUE(TRANSPOSE(B3470:R3470)))</f>
        <v>0</v>
      </c>
    </row>
    <row r="3471">
      <c r="A3471" s="6"/>
      <c r="C3471" s="1" t="s">
        <v>450</v>
      </c>
      <c r="D3471" s="1" t="s">
        <v>450</v>
      </c>
      <c r="E3471" s="1" t="s">
        <v>192</v>
      </c>
      <c r="F3471" s="1" t="s">
        <v>196</v>
      </c>
      <c r="H3471" s="1" t="s">
        <v>528</v>
      </c>
      <c r="N3471" s="1" t="s">
        <v>196</v>
      </c>
      <c r="O3471" s="1" t="s">
        <v>222</v>
      </c>
      <c r="Q3471" s="1" t="s">
        <v>528</v>
      </c>
      <c r="R3471" s="1" t="s">
        <v>528</v>
      </c>
      <c r="S3471" s="1">
        <f t="array" ref="S3471">COUNTA(_xlfn.UNIQUE(TRANSPOSE(B3471:R3471)))</f>
        <v>0</v>
      </c>
    </row>
    <row r="3472">
      <c r="A3472" s="6"/>
      <c r="C3472" s="1" t="s">
        <v>450</v>
      </c>
      <c r="D3472" s="1" t="s">
        <v>450</v>
      </c>
      <c r="E3472" s="1" t="s">
        <v>193</v>
      </c>
      <c r="F3472" s="1" t="s">
        <v>193</v>
      </c>
      <c r="H3472" s="1" t="s">
        <v>193</v>
      </c>
      <c r="N3472" s="1" t="s">
        <v>450</v>
      </c>
      <c r="O3472" s="1" t="s">
        <v>193</v>
      </c>
      <c r="Q3472" s="1" t="s">
        <v>193</v>
      </c>
      <c r="R3472" s="1" t="s">
        <v>193</v>
      </c>
      <c r="S3472" s="1">
        <f t="array" ref="S3472">COUNTA(_xlfn.UNIQUE(TRANSPOSE(B3472:R3472)))</f>
        <v>0</v>
      </c>
    </row>
    <row r="3473">
      <c r="A3473" s="6"/>
      <c r="C3473" s="1" t="s">
        <v>528</v>
      </c>
      <c r="D3473" s="1" t="s">
        <v>528</v>
      </c>
      <c r="E3473" s="1" t="s">
        <v>193</v>
      </c>
      <c r="F3473" s="1" t="s">
        <v>252</v>
      </c>
      <c r="H3473" s="1" t="s">
        <v>220</v>
      </c>
      <c r="N3473" s="1" t="s">
        <v>526</v>
      </c>
      <c r="O3473" s="1" t="s">
        <v>193</v>
      </c>
      <c r="Q3473" s="1" t="s">
        <v>268</v>
      </c>
      <c r="R3473" s="1" t="s">
        <v>195</v>
      </c>
      <c r="S3473" s="1">
        <f t="array" ref="S3473">COUNTA(_xlfn.UNIQUE(TRANSPOSE(B3473:R3473)))</f>
        <v>0</v>
      </c>
    </row>
    <row r="3474">
      <c r="A3474" s="6"/>
      <c r="C3474" s="1" t="s">
        <v>450</v>
      </c>
      <c r="D3474" s="1" t="s">
        <v>450</v>
      </c>
      <c r="E3474" s="1" t="s">
        <v>193</v>
      </c>
      <c r="F3474" s="1" t="s">
        <v>193</v>
      </c>
      <c r="H3474" s="1" t="s">
        <v>193</v>
      </c>
      <c r="N3474" s="1" t="s">
        <v>450</v>
      </c>
      <c r="O3474" s="1" t="s">
        <v>193</v>
      </c>
      <c r="Q3474" s="1" t="s">
        <v>193</v>
      </c>
      <c r="R3474" s="1" t="s">
        <v>193</v>
      </c>
      <c r="S3474" s="1">
        <f t="array" ref="S3474">COUNTA(_xlfn.UNIQUE(TRANSPOSE(B3474:R3474)))</f>
        <v>0</v>
      </c>
    </row>
    <row r="3475">
      <c r="A3475" s="6"/>
      <c r="C3475" s="1" t="s">
        <v>450</v>
      </c>
      <c r="D3475" s="1" t="s">
        <v>450</v>
      </c>
      <c r="E3475" s="1" t="s">
        <v>192</v>
      </c>
      <c r="F3475" s="1" t="s">
        <v>251</v>
      </c>
      <c r="H3475" s="1" t="s">
        <v>235</v>
      </c>
      <c r="N3475" s="1" t="s">
        <v>515</v>
      </c>
      <c r="O3475" s="1" t="s">
        <v>220</v>
      </c>
      <c r="Q3475" s="1" t="s">
        <v>268</v>
      </c>
      <c r="R3475" s="1" t="s">
        <v>195</v>
      </c>
      <c r="S3475" s="1">
        <f t="array" ref="S3475">COUNTA(_xlfn.UNIQUE(TRANSPOSE(B3475:R3475)))</f>
        <v>0</v>
      </c>
    </row>
    <row r="3476">
      <c r="A3476" s="6"/>
      <c r="C3476" s="1" t="s">
        <v>450</v>
      </c>
      <c r="D3476" s="1" t="s">
        <v>450</v>
      </c>
      <c r="E3476" s="1" t="s">
        <v>193</v>
      </c>
      <c r="F3476" s="1" t="s">
        <v>193</v>
      </c>
      <c r="H3476" s="1" t="s">
        <v>450</v>
      </c>
      <c r="N3476" s="1" t="s">
        <v>193</v>
      </c>
      <c r="O3476" s="1" t="s">
        <v>450</v>
      </c>
      <c r="Q3476" s="1" t="s">
        <v>450</v>
      </c>
      <c r="R3476" s="1" t="s">
        <v>450</v>
      </c>
      <c r="S3476" s="1">
        <f t="array" ref="S3476">COUNTA(_xlfn.UNIQUE(TRANSPOSE(B3476:R3476)))</f>
        <v>0</v>
      </c>
    </row>
    <row r="3477">
      <c r="A3477" s="6"/>
      <c r="C3477" s="1" t="s">
        <v>510</v>
      </c>
      <c r="D3477" s="1" t="s">
        <v>510</v>
      </c>
      <c r="E3477" s="1" t="s">
        <v>192</v>
      </c>
      <c r="F3477" s="1" t="s">
        <v>195</v>
      </c>
      <c r="H3477" s="1" t="s">
        <v>515</v>
      </c>
      <c r="N3477" s="1" t="s">
        <v>196</v>
      </c>
      <c r="O3477" s="1" t="s">
        <v>507</v>
      </c>
      <c r="Q3477" s="1" t="s">
        <v>454</v>
      </c>
      <c r="R3477" s="1" t="s">
        <v>528</v>
      </c>
      <c r="S3477" s="1">
        <f t="array" ref="S3477">COUNTA(_xlfn.UNIQUE(TRANSPOSE(B3477:R3477)))</f>
        <v>0</v>
      </c>
    </row>
    <row r="3478">
      <c r="A3478" s="6"/>
      <c r="C3478" s="1" t="s">
        <v>450</v>
      </c>
      <c r="D3478" s="1" t="s">
        <v>450</v>
      </c>
      <c r="E3478" s="1" t="s">
        <v>193</v>
      </c>
      <c r="F3478" s="1" t="s">
        <v>193</v>
      </c>
      <c r="H3478" s="1" t="s">
        <v>450</v>
      </c>
      <c r="N3478" s="1" t="s">
        <v>450</v>
      </c>
      <c r="O3478" s="1" t="s">
        <v>450</v>
      </c>
      <c r="Q3478" s="1" t="s">
        <v>450</v>
      </c>
      <c r="R3478" s="1" t="s">
        <v>450</v>
      </c>
      <c r="S3478" s="1">
        <f t="array" ref="S3478">COUNTA(_xlfn.UNIQUE(TRANSPOSE(B3478:R3478)))</f>
        <v>0</v>
      </c>
    </row>
    <row r="3479">
      <c r="A3479" s="6"/>
      <c r="C3479" s="1" t="s">
        <v>450</v>
      </c>
      <c r="D3479" s="1" t="s">
        <v>450</v>
      </c>
      <c r="E3479" s="1" t="s">
        <v>192</v>
      </c>
      <c r="F3479" s="1" t="s">
        <v>195</v>
      </c>
      <c r="H3479" s="1" t="s">
        <v>528</v>
      </c>
      <c r="N3479" s="1" t="s">
        <v>528</v>
      </c>
      <c r="O3479" s="1" t="s">
        <v>518</v>
      </c>
      <c r="Q3479" s="1" t="s">
        <v>528</v>
      </c>
      <c r="R3479" s="1" t="s">
        <v>528</v>
      </c>
      <c r="S3479" s="1">
        <f t="array" ref="S3479">COUNTA(_xlfn.UNIQUE(TRANSPOSE(B3479:R3479)))</f>
        <v>0</v>
      </c>
    </row>
    <row r="3480">
      <c r="A3480" s="6"/>
      <c r="C3480" s="1" t="s">
        <v>450</v>
      </c>
      <c r="D3480" s="1" t="s">
        <v>450</v>
      </c>
      <c r="E3480" s="1" t="s">
        <v>450</v>
      </c>
      <c r="F3480" s="1" t="s">
        <v>193</v>
      </c>
      <c r="H3480" s="1" t="s">
        <v>193</v>
      </c>
      <c r="N3480" s="1" t="s">
        <v>450</v>
      </c>
      <c r="O3480" s="1" t="s">
        <v>193</v>
      </c>
      <c r="Q3480" s="1" t="s">
        <v>193</v>
      </c>
      <c r="R3480" s="1" t="s">
        <v>193</v>
      </c>
      <c r="S3480" s="1">
        <f t="array" ref="S3480">COUNTA(_xlfn.UNIQUE(TRANSPOSE(B3480:R3480)))</f>
        <v>0</v>
      </c>
    </row>
    <row r="3481">
      <c r="A3481" s="6"/>
      <c r="C3481" s="1" t="s">
        <v>526</v>
      </c>
      <c r="D3481" s="1" t="s">
        <v>526</v>
      </c>
      <c r="E3481" s="1" t="s">
        <v>450</v>
      </c>
      <c r="F3481" s="1" t="s">
        <v>402</v>
      </c>
      <c r="H3481" s="1" t="s">
        <v>205</v>
      </c>
      <c r="N3481" s="1" t="s">
        <v>515</v>
      </c>
      <c r="O3481" s="1" t="s">
        <v>193</v>
      </c>
      <c r="Q3481" s="1" t="s">
        <v>220</v>
      </c>
      <c r="R3481" s="1" t="s">
        <v>202</v>
      </c>
      <c r="S3481" s="1">
        <f t="array" ref="S3481">COUNTA(_xlfn.UNIQUE(TRANSPOSE(B3481:R3481)))</f>
        <v>0</v>
      </c>
    </row>
    <row r="3482">
      <c r="A3482" s="6"/>
      <c r="C3482" s="1" t="s">
        <v>450</v>
      </c>
      <c r="D3482" s="1" t="s">
        <v>450</v>
      </c>
      <c r="E3482" s="1" t="s">
        <v>193</v>
      </c>
      <c r="F3482" s="1" t="s">
        <v>193</v>
      </c>
      <c r="H3482" s="1" t="s">
        <v>193</v>
      </c>
      <c r="N3482" s="1" t="s">
        <v>193</v>
      </c>
      <c r="O3482" s="1" t="s">
        <v>193</v>
      </c>
      <c r="Q3482" s="1" t="s">
        <v>193</v>
      </c>
      <c r="R3482" s="1" t="s">
        <v>193</v>
      </c>
      <c r="S3482" s="1">
        <f t="array" ref="S3482">COUNTA(_xlfn.UNIQUE(TRANSPOSE(B3482:R3482)))</f>
        <v>0</v>
      </c>
    </row>
    <row r="3483">
      <c r="A3483" s="6"/>
      <c r="C3483" s="1" t="s">
        <v>450</v>
      </c>
      <c r="D3483" s="1" t="s">
        <v>450</v>
      </c>
      <c r="E3483" s="1" t="s">
        <v>192</v>
      </c>
      <c r="F3483" s="1" t="s">
        <v>198</v>
      </c>
      <c r="H3483" s="1" t="s">
        <v>268</v>
      </c>
      <c r="N3483" s="1" t="s">
        <v>196</v>
      </c>
      <c r="O3483" s="1" t="s">
        <v>205</v>
      </c>
      <c r="Q3483" s="1" t="s">
        <v>220</v>
      </c>
      <c r="R3483" s="1" t="s">
        <v>202</v>
      </c>
      <c r="S3483" s="1">
        <f t="array" ref="S3483">COUNTA(_xlfn.UNIQUE(TRANSPOSE(B3483:R3483)))</f>
        <v>0</v>
      </c>
    </row>
    <row r="3484">
      <c r="A3484" s="6"/>
      <c r="C3484" s="1" t="s">
        <v>450</v>
      </c>
      <c r="D3484" s="1" t="s">
        <v>450</v>
      </c>
      <c r="E3484" s="1" t="s">
        <v>193</v>
      </c>
      <c r="F3484" s="1" t="s">
        <v>193</v>
      </c>
      <c r="H3484" s="1" t="s">
        <v>450</v>
      </c>
      <c r="N3484" s="1" t="s">
        <v>450</v>
      </c>
      <c r="O3484" s="1" t="s">
        <v>450</v>
      </c>
      <c r="Q3484" s="1" t="s">
        <v>450</v>
      </c>
      <c r="R3484" s="1" t="s">
        <v>450</v>
      </c>
      <c r="S3484" s="1">
        <f t="array" ref="S3484">COUNTA(_xlfn.UNIQUE(TRANSPOSE(B3484:R3484)))</f>
        <v>0</v>
      </c>
    </row>
    <row r="3485">
      <c r="A3485" s="6"/>
      <c r="C3485" s="1" t="s">
        <v>515</v>
      </c>
      <c r="D3485" s="1" t="s">
        <v>515</v>
      </c>
      <c r="E3485" s="1" t="s">
        <v>192</v>
      </c>
      <c r="F3485" s="1" t="s">
        <v>195</v>
      </c>
      <c r="H3485" s="1" t="s">
        <v>515</v>
      </c>
      <c r="N3485" s="1" t="s">
        <v>528</v>
      </c>
      <c r="O3485" s="1" t="s">
        <v>506</v>
      </c>
      <c r="Q3485" s="1" t="s">
        <v>454</v>
      </c>
      <c r="R3485" s="1" t="s">
        <v>528</v>
      </c>
      <c r="S3485" s="1">
        <f t="array" ref="S3485">COUNTA(_xlfn.UNIQUE(TRANSPOSE(B3485:R3485)))</f>
        <v>0</v>
      </c>
    </row>
    <row r="3486">
      <c r="A3486" s="6"/>
      <c r="C3486" s="1" t="s">
        <v>450</v>
      </c>
      <c r="D3486" s="1" t="s">
        <v>450</v>
      </c>
      <c r="E3486" s="1" t="s">
        <v>193</v>
      </c>
      <c r="F3486" s="1" t="s">
        <v>193</v>
      </c>
      <c r="H3486" s="1" t="s">
        <v>450</v>
      </c>
      <c r="N3486" s="1" t="s">
        <v>450</v>
      </c>
      <c r="O3486" s="1" t="s">
        <v>450</v>
      </c>
      <c r="Q3486" s="1" t="s">
        <v>450</v>
      </c>
      <c r="R3486" s="1" t="s">
        <v>450</v>
      </c>
      <c r="S3486" s="1">
        <f t="array" ref="S3486">COUNTA(_xlfn.UNIQUE(TRANSPOSE(B3486:R3486)))</f>
        <v>0</v>
      </c>
    </row>
    <row r="3487">
      <c r="A3487" s="6"/>
      <c r="C3487" s="1" t="s">
        <v>450</v>
      </c>
      <c r="D3487" s="1" t="s">
        <v>450</v>
      </c>
      <c r="E3487" s="1" t="s">
        <v>192</v>
      </c>
      <c r="F3487" s="1" t="s">
        <v>195</v>
      </c>
      <c r="H3487" s="1" t="s">
        <v>528</v>
      </c>
      <c r="N3487" s="1" t="s">
        <v>515</v>
      </c>
      <c r="O3487" s="1" t="s">
        <v>537</v>
      </c>
      <c r="Q3487" s="1" t="s">
        <v>526</v>
      </c>
      <c r="R3487" s="1" t="s">
        <v>515</v>
      </c>
      <c r="S3487" s="1">
        <f t="array" ref="S3487">COUNTA(_xlfn.UNIQUE(TRANSPOSE(B3487:R3487)))</f>
        <v>0</v>
      </c>
    </row>
    <row r="3488">
      <c r="A3488" s="6"/>
      <c r="C3488" s="1" t="s">
        <v>450</v>
      </c>
      <c r="D3488" s="1" t="s">
        <v>450</v>
      </c>
      <c r="E3488" s="1" t="s">
        <v>450</v>
      </c>
      <c r="F3488" s="1" t="s">
        <v>193</v>
      </c>
      <c r="H3488" s="1" t="s">
        <v>193</v>
      </c>
      <c r="N3488" s="1" t="s">
        <v>193</v>
      </c>
      <c r="O3488" s="1" t="s">
        <v>193</v>
      </c>
      <c r="Q3488" s="1" t="s">
        <v>193</v>
      </c>
      <c r="R3488" s="1" t="s">
        <v>193</v>
      </c>
      <c r="S3488" s="1">
        <f t="array" ref="S3488">COUNTA(_xlfn.UNIQUE(TRANSPOSE(B3488:R3488)))</f>
        <v>0</v>
      </c>
    </row>
    <row r="3489">
      <c r="A3489" s="6"/>
      <c r="C3489" s="1" t="s">
        <v>526</v>
      </c>
      <c r="D3489" s="1" t="s">
        <v>526</v>
      </c>
      <c r="E3489" s="1" t="s">
        <v>450</v>
      </c>
      <c r="F3489" s="1" t="s">
        <v>198</v>
      </c>
      <c r="H3489" s="1" t="s">
        <v>220</v>
      </c>
      <c r="N3489" s="1" t="s">
        <v>196</v>
      </c>
      <c r="O3489" s="1" t="s">
        <v>194</v>
      </c>
      <c r="Q3489" s="1" t="s">
        <v>220</v>
      </c>
      <c r="R3489" s="1" t="s">
        <v>235</v>
      </c>
      <c r="S3489" s="1">
        <f t="array" ref="S3489">COUNTA(_xlfn.UNIQUE(TRANSPOSE(B3489:R3489)))</f>
        <v>0</v>
      </c>
    </row>
    <row r="3490">
      <c r="A3490" s="6"/>
      <c r="C3490" s="1" t="s">
        <v>450</v>
      </c>
      <c r="D3490" s="1" t="s">
        <v>450</v>
      </c>
      <c r="E3490" s="1" t="s">
        <v>193</v>
      </c>
      <c r="F3490" s="1" t="s">
        <v>193</v>
      </c>
      <c r="H3490" s="1" t="s">
        <v>193</v>
      </c>
      <c r="N3490" s="1" t="s">
        <v>450</v>
      </c>
      <c r="O3490" s="1" t="s">
        <v>193</v>
      </c>
      <c r="Q3490" s="1" t="s">
        <v>193</v>
      </c>
      <c r="R3490" s="1" t="s">
        <v>193</v>
      </c>
      <c r="S3490" s="1">
        <f t="array" ref="S3490">COUNTA(_xlfn.UNIQUE(TRANSPOSE(B3490:R3490)))</f>
        <v>0</v>
      </c>
    </row>
    <row r="3491">
      <c r="A3491" s="6"/>
      <c r="C3491" s="1" t="s">
        <v>450</v>
      </c>
      <c r="D3491" s="1" t="s">
        <v>450</v>
      </c>
      <c r="E3491" s="1" t="s">
        <v>192</v>
      </c>
      <c r="F3491" s="1" t="s">
        <v>237</v>
      </c>
      <c r="H3491" s="1" t="s">
        <v>220</v>
      </c>
      <c r="N3491" s="1" t="s">
        <v>528</v>
      </c>
      <c r="O3491" s="1" t="s">
        <v>402</v>
      </c>
      <c r="Q3491" s="1" t="s">
        <v>220</v>
      </c>
      <c r="R3491" s="1" t="s">
        <v>235</v>
      </c>
      <c r="S3491" s="1">
        <f t="array" ref="S3491">COUNTA(_xlfn.UNIQUE(TRANSPOSE(B3491:R3491)))</f>
        <v>0</v>
      </c>
    </row>
    <row r="3492">
      <c r="A3492" s="6"/>
      <c r="C3492" s="1" t="s">
        <v>450</v>
      </c>
      <c r="D3492" s="1" t="s">
        <v>450</v>
      </c>
      <c r="E3492" s="1" t="s">
        <v>193</v>
      </c>
      <c r="F3492" s="1" t="s">
        <v>193</v>
      </c>
      <c r="H3492" s="1" t="s">
        <v>450</v>
      </c>
      <c r="N3492" s="1" t="s">
        <v>450</v>
      </c>
      <c r="O3492" s="1" t="s">
        <v>450</v>
      </c>
      <c r="Q3492" s="1" t="s">
        <v>450</v>
      </c>
      <c r="R3492" s="1" t="s">
        <v>450</v>
      </c>
      <c r="S3492" s="1">
        <f t="array" ref="S3492">COUNTA(_xlfn.UNIQUE(TRANSPOSE(B3492:R3492)))</f>
        <v>0</v>
      </c>
    </row>
    <row r="3493">
      <c r="A3493" s="6"/>
      <c r="C3493" s="1" t="s">
        <v>528</v>
      </c>
      <c r="D3493" s="1" t="s">
        <v>528</v>
      </c>
      <c r="E3493" s="1" t="s">
        <v>192</v>
      </c>
      <c r="F3493" s="1" t="s">
        <v>195</v>
      </c>
      <c r="H3493" s="1" t="s">
        <v>526</v>
      </c>
      <c r="N3493" s="1" t="s">
        <v>515</v>
      </c>
      <c r="O3493" s="1" t="s">
        <v>463</v>
      </c>
      <c r="Q3493" s="1" t="s">
        <v>526</v>
      </c>
      <c r="R3493" s="1" t="s">
        <v>528</v>
      </c>
      <c r="S3493" s="1">
        <f t="array" ref="S3493">COUNTA(_xlfn.UNIQUE(TRANSPOSE(B3493:R3493)))</f>
        <v>0</v>
      </c>
    </row>
    <row r="3494">
      <c r="A3494" s="6"/>
      <c r="C3494" s="1" t="s">
        <v>450</v>
      </c>
      <c r="D3494" s="1" t="s">
        <v>450</v>
      </c>
      <c r="E3494" s="1" t="s">
        <v>193</v>
      </c>
      <c r="F3494" s="1" t="s">
        <v>193</v>
      </c>
      <c r="H3494" s="1" t="s">
        <v>450</v>
      </c>
      <c r="N3494" s="1" t="s">
        <v>193</v>
      </c>
      <c r="O3494" s="1" t="s">
        <v>450</v>
      </c>
      <c r="Q3494" s="1" t="s">
        <v>450</v>
      </c>
      <c r="R3494" s="1" t="s">
        <v>450</v>
      </c>
      <c r="S3494" s="1">
        <f t="array" ref="S3494">COUNTA(_xlfn.UNIQUE(TRANSPOSE(B3494:R3494)))</f>
        <v>0</v>
      </c>
    </row>
    <row r="3495">
      <c r="A3495" s="6"/>
      <c r="C3495" s="1" t="s">
        <v>510</v>
      </c>
      <c r="D3495" s="1" t="s">
        <v>510</v>
      </c>
      <c r="E3495" s="1" t="s">
        <v>192</v>
      </c>
      <c r="F3495" s="1" t="s">
        <v>195</v>
      </c>
      <c r="H3495" s="1" t="s">
        <v>454</v>
      </c>
      <c r="N3495" s="1" t="s">
        <v>196</v>
      </c>
      <c r="O3495" s="1" t="s">
        <v>507</v>
      </c>
      <c r="Q3495" s="1" t="s">
        <v>526</v>
      </c>
      <c r="R3495" s="1" t="s">
        <v>515</v>
      </c>
      <c r="S3495" s="1">
        <f t="array" ref="S3495">COUNTA(_xlfn.UNIQUE(TRANSPOSE(B3495:R3495)))</f>
        <v>0</v>
      </c>
    </row>
    <row r="3496">
      <c r="A3496" s="6"/>
      <c r="C3496" s="1" t="s">
        <v>450</v>
      </c>
      <c r="D3496" s="1" t="s">
        <v>450</v>
      </c>
      <c r="E3496" s="1" t="s">
        <v>450</v>
      </c>
      <c r="F3496" s="1" t="s">
        <v>193</v>
      </c>
      <c r="H3496" s="1" t="s">
        <v>193</v>
      </c>
      <c r="N3496" s="1" t="s">
        <v>450</v>
      </c>
      <c r="O3496" s="1" t="s">
        <v>193</v>
      </c>
      <c r="Q3496" s="1" t="s">
        <v>193</v>
      </c>
      <c r="R3496" s="1" t="s">
        <v>193</v>
      </c>
      <c r="S3496" s="1">
        <f t="array" ref="S3496">COUNTA(_xlfn.UNIQUE(TRANSPOSE(B3496:R3496)))</f>
        <v>0</v>
      </c>
    </row>
    <row r="3497">
      <c r="A3497" s="6"/>
      <c r="C3497" s="1" t="s">
        <v>454</v>
      </c>
      <c r="D3497" s="1" t="s">
        <v>454</v>
      </c>
      <c r="E3497" s="1" t="s">
        <v>510</v>
      </c>
      <c r="F3497" s="1" t="s">
        <v>237</v>
      </c>
      <c r="H3497" s="1" t="s">
        <v>202</v>
      </c>
      <c r="N3497" s="1" t="s">
        <v>528</v>
      </c>
      <c r="O3497" s="1" t="s">
        <v>195</v>
      </c>
      <c r="Q3497" s="1" t="s">
        <v>220</v>
      </c>
      <c r="R3497" s="1" t="s">
        <v>268</v>
      </c>
      <c r="S3497" s="1">
        <f t="array" ref="S3497">COUNTA(_xlfn.UNIQUE(TRANSPOSE(B3497:R3497)))</f>
        <v>0</v>
      </c>
    </row>
    <row r="3498">
      <c r="A3498" s="6"/>
      <c r="C3498" s="1" t="s">
        <v>450</v>
      </c>
      <c r="D3498" s="1" t="s">
        <v>450</v>
      </c>
      <c r="E3498" s="1" t="s">
        <v>193</v>
      </c>
      <c r="F3498" s="1" t="s">
        <v>193</v>
      </c>
      <c r="H3498" s="1" t="s">
        <v>193</v>
      </c>
      <c r="N3498" s="1" t="s">
        <v>450</v>
      </c>
      <c r="O3498" s="1" t="s">
        <v>193</v>
      </c>
      <c r="Q3498" s="1" t="s">
        <v>193</v>
      </c>
      <c r="R3498" s="1" t="s">
        <v>193</v>
      </c>
      <c r="S3498" s="1">
        <f t="array" ref="S3498">COUNTA(_xlfn.UNIQUE(TRANSPOSE(B3498:R3498)))</f>
        <v>0</v>
      </c>
    </row>
    <row r="3499">
      <c r="A3499" s="6"/>
      <c r="C3499" s="1" t="s">
        <v>510</v>
      </c>
      <c r="D3499" s="1" t="s">
        <v>510</v>
      </c>
      <c r="E3499" s="1" t="s">
        <v>192</v>
      </c>
      <c r="F3499" s="1" t="s">
        <v>190</v>
      </c>
      <c r="H3499" s="1" t="s">
        <v>268</v>
      </c>
      <c r="N3499" s="1" t="s">
        <v>515</v>
      </c>
      <c r="O3499" s="1" t="s">
        <v>251</v>
      </c>
      <c r="Q3499" s="1" t="s">
        <v>205</v>
      </c>
      <c r="R3499" s="1" t="s">
        <v>268</v>
      </c>
      <c r="S3499" s="1">
        <f t="array" ref="S3499">COUNTA(_xlfn.UNIQUE(TRANSPOSE(B3499:R3499)))</f>
        <v>0</v>
      </c>
    </row>
    <row r="3500">
      <c r="A3500" s="6"/>
      <c r="C3500" s="1" t="s">
        <v>450</v>
      </c>
      <c r="D3500" s="1" t="s">
        <v>450</v>
      </c>
      <c r="E3500" s="1" t="s">
        <v>193</v>
      </c>
      <c r="F3500" s="1" t="s">
        <v>193</v>
      </c>
      <c r="H3500" s="1" t="s">
        <v>450</v>
      </c>
      <c r="N3500" s="1" t="s">
        <v>193</v>
      </c>
      <c r="O3500" s="1" t="s">
        <v>450</v>
      </c>
      <c r="Q3500" s="1" t="s">
        <v>450</v>
      </c>
      <c r="R3500" s="1" t="s">
        <v>450</v>
      </c>
      <c r="S3500" s="1">
        <f t="array" ref="S3500">COUNTA(_xlfn.UNIQUE(TRANSPOSE(B3500:R3500)))</f>
        <v>0</v>
      </c>
    </row>
    <row r="3501">
      <c r="A3501" s="6"/>
      <c r="C3501" s="1" t="s">
        <v>526</v>
      </c>
      <c r="D3501" s="1" t="s">
        <v>526</v>
      </c>
      <c r="E3501" s="1" t="s">
        <v>192</v>
      </c>
      <c r="F3501" s="1" t="s">
        <v>202</v>
      </c>
      <c r="H3501" s="1" t="s">
        <v>513</v>
      </c>
      <c r="N3501" s="1" t="s">
        <v>193</v>
      </c>
      <c r="O3501" s="1" t="s">
        <v>500</v>
      </c>
      <c r="Q3501" s="1" t="s">
        <v>454</v>
      </c>
      <c r="R3501" s="1" t="s">
        <v>515</v>
      </c>
      <c r="S3501" s="1">
        <f t="array" ref="S3501">COUNTA(_xlfn.UNIQUE(TRANSPOSE(B3501:R3501)))</f>
        <v>0</v>
      </c>
    </row>
    <row r="3502">
      <c r="A3502" s="6"/>
      <c r="C3502" s="1" t="s">
        <v>450</v>
      </c>
      <c r="D3502" s="1" t="s">
        <v>450</v>
      </c>
      <c r="E3502" s="1" t="s">
        <v>193</v>
      </c>
      <c r="F3502" s="1" t="s">
        <v>193</v>
      </c>
      <c r="H3502" s="1" t="s">
        <v>450</v>
      </c>
      <c r="N3502" s="1" t="s">
        <v>193</v>
      </c>
      <c r="O3502" s="1" t="s">
        <v>450</v>
      </c>
      <c r="Q3502" s="1" t="s">
        <v>450</v>
      </c>
      <c r="R3502" s="1" t="s">
        <v>450</v>
      </c>
      <c r="S3502" s="1">
        <f t="array" ref="S3502">COUNTA(_xlfn.UNIQUE(TRANSPOSE(B3502:R3502)))</f>
        <v>0</v>
      </c>
    </row>
    <row r="3503">
      <c r="A3503" s="6"/>
      <c r="C3503" s="1" t="s">
        <v>510</v>
      </c>
      <c r="D3503" s="1" t="s">
        <v>510</v>
      </c>
      <c r="E3503" s="1" t="s">
        <v>192</v>
      </c>
      <c r="F3503" s="1" t="s">
        <v>202</v>
      </c>
      <c r="H3503" s="1" t="s">
        <v>518</v>
      </c>
      <c r="N3503" s="1" t="s">
        <v>193</v>
      </c>
      <c r="O3503" s="1" t="s">
        <v>503</v>
      </c>
      <c r="Q3503" s="1" t="s">
        <v>526</v>
      </c>
      <c r="R3503" s="1" t="s">
        <v>515</v>
      </c>
      <c r="S3503" s="1">
        <f t="array" ref="S3503">COUNTA(_xlfn.UNIQUE(TRANSPOSE(B3503:R3503)))</f>
        <v>0</v>
      </c>
    </row>
    <row r="3504">
      <c r="A3504" s="6"/>
      <c r="C3504" s="1" t="s">
        <v>450</v>
      </c>
      <c r="D3504" s="1" t="s">
        <v>450</v>
      </c>
      <c r="E3504" s="1" t="s">
        <v>450</v>
      </c>
      <c r="F3504" s="1" t="s">
        <v>193</v>
      </c>
      <c r="H3504" s="1" t="s">
        <v>450</v>
      </c>
      <c r="N3504" s="1" t="s">
        <v>193</v>
      </c>
      <c r="O3504" s="1" t="s">
        <v>193</v>
      </c>
      <c r="Q3504" s="1" t="s">
        <v>193</v>
      </c>
      <c r="R3504" s="1" t="s">
        <v>193</v>
      </c>
      <c r="S3504" s="1">
        <f t="array" ref="S3504">COUNTA(_xlfn.UNIQUE(TRANSPOSE(B3504:R3504)))</f>
        <v>0</v>
      </c>
    </row>
    <row r="3505">
      <c r="A3505" s="6"/>
      <c r="C3505" s="1" t="s">
        <v>454</v>
      </c>
      <c r="D3505" s="1" t="s">
        <v>454</v>
      </c>
      <c r="E3505" s="1" t="s">
        <v>450</v>
      </c>
      <c r="F3505" s="1" t="s">
        <v>200</v>
      </c>
      <c r="H3505" s="1" t="s">
        <v>528</v>
      </c>
      <c r="N3505" s="1" t="s">
        <v>193</v>
      </c>
      <c r="O3505" s="1" t="s">
        <v>202</v>
      </c>
      <c r="Q3505" s="1" t="s">
        <v>205</v>
      </c>
      <c r="R3505" s="1" t="s">
        <v>220</v>
      </c>
      <c r="S3505" s="1">
        <f t="array" ref="S3505">COUNTA(_xlfn.UNIQUE(TRANSPOSE(B3505:R3505)))</f>
        <v>0</v>
      </c>
    </row>
    <row r="3506">
      <c r="A3506" s="6"/>
      <c r="C3506" s="1" t="s">
        <v>450</v>
      </c>
      <c r="D3506" s="1" t="s">
        <v>450</v>
      </c>
      <c r="E3506" s="1" t="s">
        <v>193</v>
      </c>
      <c r="F3506" s="1" t="s">
        <v>193</v>
      </c>
      <c r="H3506" s="1" t="s">
        <v>193</v>
      </c>
      <c r="N3506" s="1" t="s">
        <v>193</v>
      </c>
      <c r="O3506" s="1" t="s">
        <v>193</v>
      </c>
      <c r="Q3506" s="1" t="s">
        <v>193</v>
      </c>
      <c r="R3506" s="1" t="s">
        <v>193</v>
      </c>
      <c r="S3506" s="1">
        <f t="array" ref="S3506">COUNTA(_xlfn.UNIQUE(TRANSPOSE(B3506:R3506)))</f>
        <v>0</v>
      </c>
    </row>
    <row r="3507">
      <c r="A3507" s="6"/>
      <c r="C3507" s="1" t="s">
        <v>510</v>
      </c>
      <c r="D3507" s="1" t="s">
        <v>510</v>
      </c>
      <c r="E3507" s="1" t="s">
        <v>192</v>
      </c>
      <c r="F3507" s="1" t="s">
        <v>200</v>
      </c>
      <c r="H3507" s="1" t="s">
        <v>192</v>
      </c>
      <c r="N3507" s="1" t="s">
        <v>193</v>
      </c>
      <c r="O3507" s="1" t="s">
        <v>198</v>
      </c>
      <c r="Q3507" s="1" t="s">
        <v>205</v>
      </c>
      <c r="R3507" s="1" t="s">
        <v>220</v>
      </c>
      <c r="S3507" s="1">
        <f t="array" ref="S3507">COUNTA(_xlfn.UNIQUE(TRANSPOSE(B3507:R3507)))</f>
        <v>0</v>
      </c>
    </row>
    <row r="3508">
      <c r="A3508" s="6"/>
      <c r="C3508" s="1" t="s">
        <v>450</v>
      </c>
      <c r="D3508" s="1" t="s">
        <v>450</v>
      </c>
      <c r="E3508" s="1" t="s">
        <v>193</v>
      </c>
      <c r="F3508" s="1" t="s">
        <v>193</v>
      </c>
      <c r="H3508" s="1" t="s">
        <v>450</v>
      </c>
      <c r="N3508" s="1" t="s">
        <v>193</v>
      </c>
      <c r="O3508" s="1" t="s">
        <v>450</v>
      </c>
      <c r="Q3508" s="1" t="s">
        <v>450</v>
      </c>
      <c r="R3508" s="1" t="s">
        <v>450</v>
      </c>
      <c r="S3508" s="1">
        <f t="array" ref="S3508">COUNTA(_xlfn.UNIQUE(TRANSPOSE(B3508:R3508)))</f>
        <v>0</v>
      </c>
    </row>
    <row r="3509">
      <c r="A3509" s="6"/>
      <c r="C3509" s="1" t="s">
        <v>454</v>
      </c>
      <c r="D3509" s="1" t="s">
        <v>454</v>
      </c>
      <c r="E3509" s="1" t="s">
        <v>192</v>
      </c>
      <c r="F3509" s="1" t="s">
        <v>235</v>
      </c>
      <c r="H3509" s="1" t="s">
        <v>513</v>
      </c>
      <c r="N3509" s="1" t="s">
        <v>193</v>
      </c>
      <c r="O3509" s="1" t="s">
        <v>523</v>
      </c>
      <c r="Q3509" s="1" t="s">
        <v>454</v>
      </c>
      <c r="R3509" s="1" t="s">
        <v>515</v>
      </c>
      <c r="S3509" s="1">
        <f t="array" ref="S3509">COUNTA(_xlfn.UNIQUE(TRANSPOSE(B3509:R3509)))</f>
        <v>0</v>
      </c>
    </row>
    <row r="3510">
      <c r="A3510" s="6"/>
      <c r="C3510" s="1" t="s">
        <v>450</v>
      </c>
      <c r="D3510" s="1" t="s">
        <v>450</v>
      </c>
      <c r="E3510" s="1" t="s">
        <v>193</v>
      </c>
      <c r="F3510" s="1" t="s">
        <v>193</v>
      </c>
      <c r="H3510" s="1" t="s">
        <v>450</v>
      </c>
      <c r="N3510" s="1" t="s">
        <v>193</v>
      </c>
      <c r="O3510" s="1" t="s">
        <v>450</v>
      </c>
      <c r="Q3510" s="1" t="s">
        <v>450</v>
      </c>
      <c r="R3510" s="1" t="s">
        <v>450</v>
      </c>
      <c r="S3510" s="1">
        <f t="array" ref="S3510">COUNTA(_xlfn.UNIQUE(TRANSPOSE(B3510:R3510)))</f>
        <v>0</v>
      </c>
    </row>
    <row r="3511">
      <c r="A3511" s="6"/>
      <c r="C3511" s="1" t="s">
        <v>515</v>
      </c>
      <c r="D3511" s="1" t="s">
        <v>515</v>
      </c>
      <c r="E3511" s="1" t="s">
        <v>192</v>
      </c>
      <c r="F3511" s="1" t="s">
        <v>195</v>
      </c>
      <c r="H3511" s="1" t="s">
        <v>518</v>
      </c>
      <c r="N3511" s="1" t="s">
        <v>193</v>
      </c>
      <c r="O3511" s="1" t="s">
        <v>507</v>
      </c>
      <c r="Q3511" s="1" t="s">
        <v>526</v>
      </c>
      <c r="R3511" s="1" t="s">
        <v>515</v>
      </c>
      <c r="S3511" s="1">
        <f t="array" ref="S3511">COUNTA(_xlfn.UNIQUE(TRANSPOSE(B3511:R3511)))</f>
        <v>0</v>
      </c>
    </row>
    <row r="3512">
      <c r="A3512" s="6"/>
      <c r="C3512" s="1" t="s">
        <v>450</v>
      </c>
      <c r="D3512" s="1" t="s">
        <v>450</v>
      </c>
      <c r="E3512" s="1" t="s">
        <v>450</v>
      </c>
      <c r="F3512" s="1" t="s">
        <v>193</v>
      </c>
      <c r="H3512" s="1" t="s">
        <v>193</v>
      </c>
      <c r="N3512" s="1" t="s">
        <v>193</v>
      </c>
      <c r="O3512" s="1" t="s">
        <v>193</v>
      </c>
      <c r="Q3512" s="1" t="s">
        <v>193</v>
      </c>
      <c r="R3512" s="1" t="s">
        <v>193</v>
      </c>
      <c r="S3512" s="1">
        <f t="array" ref="S3512">COUNTA(_xlfn.UNIQUE(TRANSPOSE(B3512:R3512)))</f>
        <v>0</v>
      </c>
    </row>
    <row r="3513">
      <c r="A3513" s="6"/>
      <c r="C3513" s="1" t="s">
        <v>454</v>
      </c>
      <c r="D3513" s="1" t="s">
        <v>454</v>
      </c>
      <c r="E3513" s="1" t="s">
        <v>510</v>
      </c>
      <c r="F3513" s="1" t="s">
        <v>204</v>
      </c>
      <c r="H3513" s="1" t="s">
        <v>195</v>
      </c>
      <c r="N3513" s="1" t="s">
        <v>193</v>
      </c>
      <c r="O3513" s="1" t="s">
        <v>268</v>
      </c>
      <c r="Q3513" s="1" t="s">
        <v>252</v>
      </c>
      <c r="R3513" s="1" t="s">
        <v>205</v>
      </c>
      <c r="S3513" s="1">
        <f t="array" ref="S3513">COUNTA(_xlfn.UNIQUE(TRANSPOSE(B3513:R3513)))</f>
        <v>0</v>
      </c>
    </row>
    <row r="3514">
      <c r="A3514" s="6"/>
      <c r="C3514" s="1" t="s">
        <v>450</v>
      </c>
      <c r="D3514" s="1" t="s">
        <v>450</v>
      </c>
      <c r="E3514" s="1" t="s">
        <v>193</v>
      </c>
      <c r="F3514" s="1" t="s">
        <v>193</v>
      </c>
      <c r="H3514" s="1" t="s">
        <v>193</v>
      </c>
      <c r="N3514" s="1" t="s">
        <v>193</v>
      </c>
      <c r="O3514" s="1" t="s">
        <v>193</v>
      </c>
      <c r="Q3514" s="1" t="s">
        <v>193</v>
      </c>
      <c r="R3514" s="1" t="s">
        <v>193</v>
      </c>
      <c r="S3514" s="1">
        <f t="array" ref="S3514">COUNTA(_xlfn.UNIQUE(TRANSPOSE(B3514:R3514)))</f>
        <v>0</v>
      </c>
    </row>
    <row r="3515">
      <c r="A3515" s="6"/>
      <c r="C3515" s="1" t="s">
        <v>510</v>
      </c>
      <c r="D3515" s="1" t="s">
        <v>510</v>
      </c>
      <c r="E3515" s="1" t="s">
        <v>192</v>
      </c>
      <c r="F3515" s="1" t="s">
        <v>200</v>
      </c>
      <c r="H3515" s="1" t="s">
        <v>235</v>
      </c>
      <c r="N3515" s="1" t="s">
        <v>193</v>
      </c>
      <c r="O3515" s="1" t="s">
        <v>237</v>
      </c>
      <c r="Q3515" s="1" t="s">
        <v>252</v>
      </c>
      <c r="R3515" s="1" t="s">
        <v>205</v>
      </c>
      <c r="S3515" s="1">
        <f t="array" ref="S3515">COUNTA(_xlfn.UNIQUE(TRANSPOSE(B3515:R3515)))</f>
        <v>0</v>
      </c>
    </row>
    <row r="3516">
      <c r="A3516" s="6"/>
      <c r="C3516" s="1" t="s">
        <v>450</v>
      </c>
      <c r="D3516" s="1" t="s">
        <v>450</v>
      </c>
      <c r="E3516" s="1" t="s">
        <v>193</v>
      </c>
      <c r="F3516" s="1" t="s">
        <v>193</v>
      </c>
      <c r="H3516" s="1" t="s">
        <v>450</v>
      </c>
      <c r="N3516" s="1" t="s">
        <v>193</v>
      </c>
      <c r="O3516" s="1" t="s">
        <v>450</v>
      </c>
      <c r="Q3516" s="1" t="s">
        <v>450</v>
      </c>
      <c r="R3516" s="1" t="s">
        <v>450</v>
      </c>
      <c r="S3516" s="1">
        <f t="array" ref="S3516">COUNTA(_xlfn.UNIQUE(TRANSPOSE(B3516:R3516)))</f>
        <v>0</v>
      </c>
    </row>
    <row r="3517">
      <c r="A3517" s="6"/>
      <c r="C3517" s="1" t="s">
        <v>454</v>
      </c>
      <c r="D3517" s="1" t="s">
        <v>454</v>
      </c>
      <c r="E3517" s="1" t="s">
        <v>192</v>
      </c>
      <c r="F3517" s="1" t="s">
        <v>268</v>
      </c>
      <c r="H3517" s="1" t="s">
        <v>515</v>
      </c>
      <c r="N3517" s="1" t="s">
        <v>193</v>
      </c>
      <c r="O3517" s="1" t="s">
        <v>219</v>
      </c>
      <c r="Q3517" s="1" t="s">
        <v>454</v>
      </c>
      <c r="R3517" s="1" t="s">
        <v>515</v>
      </c>
      <c r="S3517" s="1">
        <f t="array" ref="S3517">COUNTA(_xlfn.UNIQUE(TRANSPOSE(B3517:R3517)))</f>
        <v>0</v>
      </c>
    </row>
    <row r="3518">
      <c r="A3518" s="6"/>
      <c r="C3518" s="1" t="s">
        <v>450</v>
      </c>
      <c r="D3518" s="1" t="s">
        <v>450</v>
      </c>
      <c r="E3518" s="1" t="s">
        <v>193</v>
      </c>
      <c r="F3518" s="1" t="s">
        <v>193</v>
      </c>
      <c r="H3518" s="1" t="s">
        <v>450</v>
      </c>
      <c r="N3518" s="1" t="s">
        <v>193</v>
      </c>
      <c r="O3518" s="1" t="s">
        <v>450</v>
      </c>
      <c r="Q3518" s="1" t="s">
        <v>450</v>
      </c>
      <c r="R3518" s="1" t="s">
        <v>450</v>
      </c>
      <c r="S3518" s="1">
        <f t="array" ref="S3518">COUNTA(_xlfn.UNIQUE(TRANSPOSE(B3518:R3518)))</f>
        <v>0</v>
      </c>
    </row>
    <row r="3519">
      <c r="A3519" s="6"/>
      <c r="C3519" s="1" t="s">
        <v>528</v>
      </c>
      <c r="D3519" s="1" t="s">
        <v>528</v>
      </c>
      <c r="E3519" s="1" t="s">
        <v>192</v>
      </c>
      <c r="F3519" s="1" t="s">
        <v>202</v>
      </c>
      <c r="H3519" s="1" t="s">
        <v>454</v>
      </c>
      <c r="N3519" s="1" t="s">
        <v>193</v>
      </c>
      <c r="O3519" s="1" t="s">
        <v>511</v>
      </c>
      <c r="Q3519" s="1" t="s">
        <v>454</v>
      </c>
      <c r="R3519" s="1" t="s">
        <v>515</v>
      </c>
      <c r="S3519" s="1">
        <f t="array" ref="S3519">COUNTA(_xlfn.UNIQUE(TRANSPOSE(B3519:R3519)))</f>
        <v>0</v>
      </c>
    </row>
    <row r="3520">
      <c r="A3520" s="6"/>
      <c r="C3520" s="1" t="s">
        <v>450</v>
      </c>
      <c r="D3520" s="1" t="s">
        <v>450</v>
      </c>
      <c r="E3520" s="1" t="s">
        <v>193</v>
      </c>
      <c r="F3520" s="1" t="s">
        <v>193</v>
      </c>
      <c r="H3520" s="1" t="s">
        <v>450</v>
      </c>
      <c r="N3520" s="1" t="s">
        <v>193</v>
      </c>
      <c r="O3520" s="1" t="s">
        <v>450</v>
      </c>
      <c r="Q3520" s="1" t="s">
        <v>193</v>
      </c>
      <c r="R3520" s="1" t="s">
        <v>450</v>
      </c>
      <c r="S3520" s="1">
        <f t="array" ref="S3520">COUNTA(_xlfn.UNIQUE(TRANSPOSE(B3520:R3520)))</f>
        <v>0</v>
      </c>
    </row>
    <row r="3521">
      <c r="A3521" s="6"/>
      <c r="C3521" s="1" t="s">
        <v>515</v>
      </c>
      <c r="D3521" s="1" t="s">
        <v>515</v>
      </c>
      <c r="E3521" s="1" t="s">
        <v>192</v>
      </c>
      <c r="F3521" s="1" t="s">
        <v>202</v>
      </c>
      <c r="H3521" s="1" t="s">
        <v>222</v>
      </c>
      <c r="N3521" s="1" t="s">
        <v>194</v>
      </c>
      <c r="O3521" s="1" t="s">
        <v>515</v>
      </c>
      <c r="Q3521" s="1" t="s">
        <v>196</v>
      </c>
      <c r="R3521" s="1" t="s">
        <v>510</v>
      </c>
      <c r="S3521" s="1">
        <f t="array" ref="S3521">COUNTA(_xlfn.UNIQUE(TRANSPOSE(B3521:R3521)))</f>
        <v>0</v>
      </c>
    </row>
    <row r="3522">
      <c r="A3522" s="6"/>
      <c r="C3522" s="1" t="s">
        <v>193</v>
      </c>
      <c r="D3522" s="1" t="s">
        <v>193</v>
      </c>
      <c r="E3522" s="1" t="s">
        <v>193</v>
      </c>
      <c r="F3522" s="1" t="s">
        <v>193</v>
      </c>
      <c r="H3522" s="1" t="s">
        <v>450</v>
      </c>
      <c r="N3522" s="1" t="s">
        <v>450</v>
      </c>
      <c r="O3522" s="1" t="s">
        <v>193</v>
      </c>
      <c r="Q3522" s="1" t="s">
        <v>193</v>
      </c>
      <c r="R3522" s="1" t="s">
        <v>450</v>
      </c>
      <c r="S3522" s="1">
        <f t="array" ref="S3522">COUNTA(_xlfn.UNIQUE(TRANSPOSE(B3522:R3522)))</f>
        <v>0</v>
      </c>
    </row>
    <row r="3523">
      <c r="A3523" s="6"/>
      <c r="C3523" s="1" t="s">
        <v>193</v>
      </c>
      <c r="D3523" s="1" t="s">
        <v>193</v>
      </c>
      <c r="E3523" s="1" t="s">
        <v>192</v>
      </c>
      <c r="F3523" s="1" t="s">
        <v>268</v>
      </c>
      <c r="H3523" s="1" t="s">
        <v>222</v>
      </c>
      <c r="N3523" s="1" t="s">
        <v>526</v>
      </c>
      <c r="O3523" s="1" t="s">
        <v>202</v>
      </c>
      <c r="Q3523" s="1" t="s">
        <v>195</v>
      </c>
      <c r="R3523" s="1" t="s">
        <v>450</v>
      </c>
      <c r="S3523" s="1">
        <f t="array" ref="S3523">COUNTA(_xlfn.UNIQUE(TRANSPOSE(B3523:R3523)))</f>
        <v>0</v>
      </c>
    </row>
    <row r="3524">
      <c r="A3524" s="6"/>
      <c r="C3524" s="1" t="s">
        <v>450</v>
      </c>
      <c r="D3524" s="1" t="s">
        <v>450</v>
      </c>
      <c r="E3524" s="1" t="s">
        <v>193</v>
      </c>
      <c r="F3524" s="1" t="s">
        <v>193</v>
      </c>
      <c r="H3524" s="1" t="s">
        <v>193</v>
      </c>
      <c r="N3524" s="1" t="s">
        <v>450</v>
      </c>
      <c r="O3524" s="1" t="s">
        <v>450</v>
      </c>
      <c r="Q3524" s="1" t="s">
        <v>450</v>
      </c>
      <c r="R3524" s="1" t="s">
        <v>450</v>
      </c>
      <c r="S3524" s="1">
        <f t="array" ref="S3524">COUNTA(_xlfn.UNIQUE(TRANSPOSE(B3524:R3524)))</f>
        <v>0</v>
      </c>
    </row>
    <row r="3525">
      <c r="A3525" s="6"/>
      <c r="C3525" s="1" t="s">
        <v>450</v>
      </c>
      <c r="D3525" s="1" t="s">
        <v>450</v>
      </c>
      <c r="E3525" s="1" t="s">
        <v>193</v>
      </c>
      <c r="F3525" s="1" t="s">
        <v>192</v>
      </c>
      <c r="H3525" s="1" t="s">
        <v>193</v>
      </c>
      <c r="N3525" s="1" t="s">
        <v>510</v>
      </c>
      <c r="O3525" s="1" t="s">
        <v>518</v>
      </c>
      <c r="Q3525" s="1" t="s">
        <v>518</v>
      </c>
      <c r="R3525" s="1" t="s">
        <v>454</v>
      </c>
      <c r="S3525" s="1">
        <f t="array" ref="S3525">COUNTA(_xlfn.UNIQUE(TRANSPOSE(B3525:R3525)))</f>
        <v>0</v>
      </c>
    </row>
    <row r="3526">
      <c r="A3526" s="6"/>
      <c r="C3526" s="1" t="s">
        <v>450</v>
      </c>
      <c r="D3526" s="1" t="s">
        <v>450</v>
      </c>
      <c r="E3526" s="1" t="s">
        <v>193</v>
      </c>
      <c r="F3526" s="1" t="s">
        <v>193</v>
      </c>
      <c r="H3526" s="1" t="s">
        <v>193</v>
      </c>
      <c r="N3526" s="1" t="s">
        <v>193</v>
      </c>
      <c r="O3526" s="1" t="s">
        <v>450</v>
      </c>
      <c r="Q3526" s="1" t="s">
        <v>450</v>
      </c>
      <c r="R3526" s="1" t="s">
        <v>450</v>
      </c>
      <c r="S3526" s="1">
        <f t="array" ref="S3526">COUNTA(_xlfn.UNIQUE(TRANSPOSE(B3526:R3526)))</f>
        <v>0</v>
      </c>
    </row>
    <row r="3527">
      <c r="A3527" s="6"/>
      <c r="C3527" s="1" t="s">
        <v>450</v>
      </c>
      <c r="D3527" s="1" t="s">
        <v>450</v>
      </c>
      <c r="E3527" s="1" t="s">
        <v>192</v>
      </c>
      <c r="F3527" s="1" t="s">
        <v>194</v>
      </c>
      <c r="H3527" s="1" t="s">
        <v>192</v>
      </c>
      <c r="N3527" s="1" t="s">
        <v>194</v>
      </c>
      <c r="O3527" s="1" t="s">
        <v>450</v>
      </c>
      <c r="Q3527" s="1" t="s">
        <v>454</v>
      </c>
      <c r="R3527" s="1" t="s">
        <v>526</v>
      </c>
      <c r="S3527" s="1">
        <f t="array" ref="S3527">COUNTA(_xlfn.UNIQUE(TRANSPOSE(B3527:R3527)))</f>
        <v>0</v>
      </c>
    </row>
    <row r="3528">
      <c r="A3528" s="6"/>
      <c r="C3528" s="1" t="s">
        <v>450</v>
      </c>
      <c r="D3528" s="1" t="s">
        <v>450</v>
      </c>
      <c r="E3528" s="1" t="s">
        <v>193</v>
      </c>
      <c r="F3528" s="1" t="s">
        <v>193</v>
      </c>
      <c r="H3528" s="1" t="s">
        <v>450</v>
      </c>
      <c r="N3528" s="1" t="s">
        <v>450</v>
      </c>
      <c r="O3528" s="1" t="s">
        <v>450</v>
      </c>
      <c r="Q3528" s="1" t="s">
        <v>193</v>
      </c>
      <c r="R3528" s="1" t="s">
        <v>450</v>
      </c>
      <c r="S3528" s="1">
        <f t="array" ref="S3528">COUNTA(_xlfn.UNIQUE(TRANSPOSE(B3528:R3528)))</f>
        <v>0</v>
      </c>
    </row>
    <row r="3529">
      <c r="A3529" s="6"/>
      <c r="C3529" s="1" t="s">
        <v>515</v>
      </c>
      <c r="D3529" s="1" t="s">
        <v>515</v>
      </c>
      <c r="E3529" s="1" t="s">
        <v>192</v>
      </c>
      <c r="F3529" s="1" t="s">
        <v>235</v>
      </c>
      <c r="H3529" s="1" t="s">
        <v>515</v>
      </c>
      <c r="N3529" s="1" t="s">
        <v>526</v>
      </c>
      <c r="O3529" s="1" t="s">
        <v>515</v>
      </c>
      <c r="Q3529" s="1" t="s">
        <v>196</v>
      </c>
      <c r="R3529" s="1" t="s">
        <v>450</v>
      </c>
      <c r="S3529" s="1">
        <f t="array" ref="S3529">COUNTA(_xlfn.UNIQUE(TRANSPOSE(B3529:R3529)))</f>
        <v>0</v>
      </c>
    </row>
    <row r="3530">
      <c r="A3530" s="6"/>
      <c r="C3530" s="1" t="s">
        <v>193</v>
      </c>
      <c r="D3530" s="1" t="s">
        <v>193</v>
      </c>
      <c r="E3530" s="1" t="s">
        <v>193</v>
      </c>
      <c r="F3530" s="1" t="s">
        <v>193</v>
      </c>
      <c r="H3530" s="1" t="s">
        <v>450</v>
      </c>
      <c r="N3530" s="1" t="s">
        <v>450</v>
      </c>
      <c r="O3530" s="1" t="s">
        <v>193</v>
      </c>
      <c r="Q3530" s="1" t="s">
        <v>193</v>
      </c>
      <c r="R3530" s="1" t="s">
        <v>450</v>
      </c>
      <c r="S3530" s="1">
        <f t="array" ref="S3530">COUNTA(_xlfn.UNIQUE(TRANSPOSE(B3530:R3530)))</f>
        <v>0</v>
      </c>
    </row>
    <row r="3531">
      <c r="A3531" s="6"/>
      <c r="C3531" s="1" t="s">
        <v>193</v>
      </c>
      <c r="D3531" s="1" t="s">
        <v>193</v>
      </c>
      <c r="E3531" s="1" t="s">
        <v>192</v>
      </c>
      <c r="F3531" s="1" t="s">
        <v>268</v>
      </c>
      <c r="H3531" s="1" t="s">
        <v>528</v>
      </c>
      <c r="N3531" s="1" t="s">
        <v>510</v>
      </c>
      <c r="O3531" s="1" t="s">
        <v>235</v>
      </c>
      <c r="Q3531" s="1" t="s">
        <v>195</v>
      </c>
      <c r="R3531" s="1" t="s">
        <v>450</v>
      </c>
      <c r="S3531" s="1">
        <f t="array" ref="S3531">COUNTA(_xlfn.UNIQUE(TRANSPOSE(B3531:R3531)))</f>
        <v>0</v>
      </c>
    </row>
    <row r="3532">
      <c r="A3532" s="6"/>
      <c r="C3532" s="1" t="s">
        <v>450</v>
      </c>
      <c r="D3532" s="1" t="s">
        <v>450</v>
      </c>
      <c r="E3532" s="1" t="s">
        <v>193</v>
      </c>
      <c r="F3532" s="1" t="s">
        <v>193</v>
      </c>
      <c r="H3532" s="1" t="s">
        <v>450</v>
      </c>
      <c r="N3532" s="1" t="s">
        <v>193</v>
      </c>
      <c r="O3532" s="1" t="s">
        <v>450</v>
      </c>
      <c r="Q3532" s="1" t="s">
        <v>450</v>
      </c>
      <c r="R3532" s="1" t="s">
        <v>450</v>
      </c>
      <c r="S3532" s="1">
        <f t="array" ref="S3532">COUNTA(_xlfn.UNIQUE(TRANSPOSE(B3532:R3532)))</f>
        <v>0</v>
      </c>
    </row>
    <row r="3533">
      <c r="A3533" s="6"/>
      <c r="C3533" s="1" t="s">
        <v>450</v>
      </c>
      <c r="D3533" s="1" t="s">
        <v>450</v>
      </c>
      <c r="E3533" s="1" t="s">
        <v>193</v>
      </c>
      <c r="F3533" s="1" t="s">
        <v>194</v>
      </c>
      <c r="H3533" s="1" t="s">
        <v>450</v>
      </c>
      <c r="N3533" s="1" t="s">
        <v>194</v>
      </c>
      <c r="O3533" s="1" t="s">
        <v>534</v>
      </c>
      <c r="Q3533" s="1" t="s">
        <v>222</v>
      </c>
      <c r="R3533" s="1" t="s">
        <v>454</v>
      </c>
      <c r="S3533" s="1">
        <f t="array" ref="S3533">COUNTA(_xlfn.UNIQUE(TRANSPOSE(B3533:R3533)))</f>
        <v>0</v>
      </c>
    </row>
    <row r="3534">
      <c r="A3534" s="6"/>
      <c r="C3534" s="1" t="s">
        <v>450</v>
      </c>
      <c r="D3534" s="1" t="s">
        <v>450</v>
      </c>
      <c r="E3534" s="1" t="s">
        <v>193</v>
      </c>
      <c r="F3534" s="1" t="s">
        <v>193</v>
      </c>
      <c r="H3534" s="1" t="s">
        <v>450</v>
      </c>
      <c r="N3534" s="1" t="s">
        <v>450</v>
      </c>
      <c r="O3534" s="1" t="s">
        <v>450</v>
      </c>
      <c r="Q3534" s="1" t="s">
        <v>450</v>
      </c>
      <c r="R3534" s="1" t="s">
        <v>450</v>
      </c>
      <c r="S3534" s="1">
        <f t="array" ref="S3534">COUNTA(_xlfn.UNIQUE(TRANSPOSE(B3534:R3534)))</f>
        <v>0</v>
      </c>
    </row>
    <row r="3535">
      <c r="A3535" s="6"/>
      <c r="C3535" s="1" t="s">
        <v>450</v>
      </c>
      <c r="D3535" s="1" t="s">
        <v>450</v>
      </c>
      <c r="E3535" s="1" t="s">
        <v>192</v>
      </c>
      <c r="F3535" s="1" t="s">
        <v>196</v>
      </c>
      <c r="H3535" s="1" t="s">
        <v>450</v>
      </c>
      <c r="N3535" s="1" t="s">
        <v>526</v>
      </c>
      <c r="O3535" s="1" t="s">
        <v>510</v>
      </c>
      <c r="Q3535" s="1" t="s">
        <v>454</v>
      </c>
      <c r="R3535" s="1" t="s">
        <v>526</v>
      </c>
      <c r="S3535" s="1">
        <f t="array" ref="S3535">COUNTA(_xlfn.UNIQUE(TRANSPOSE(B3535:R3535)))</f>
        <v>0</v>
      </c>
    </row>
    <row r="3536">
      <c r="A3536" s="6"/>
      <c r="C3536" s="1" t="s">
        <v>450</v>
      </c>
      <c r="D3536" s="1" t="s">
        <v>450</v>
      </c>
      <c r="E3536" s="1" t="s">
        <v>193</v>
      </c>
      <c r="F3536" s="1" t="s">
        <v>193</v>
      </c>
      <c r="H3536" s="1" t="s">
        <v>193</v>
      </c>
      <c r="N3536" s="1" t="s">
        <v>450</v>
      </c>
      <c r="O3536" s="1" t="s">
        <v>450</v>
      </c>
      <c r="Q3536" s="1" t="s">
        <v>193</v>
      </c>
      <c r="R3536" s="1" t="s">
        <v>193</v>
      </c>
      <c r="S3536" s="1">
        <f t="array" ref="S3536">COUNTA(_xlfn.UNIQUE(TRANSPOSE(B3536:R3536)))</f>
        <v>0</v>
      </c>
    </row>
    <row r="3537">
      <c r="A3537" s="6"/>
      <c r="C3537" s="1" t="s">
        <v>528</v>
      </c>
      <c r="D3537" s="1" t="s">
        <v>528</v>
      </c>
      <c r="E3537" s="1" t="s">
        <v>193</v>
      </c>
      <c r="F3537" s="1" t="s">
        <v>268</v>
      </c>
      <c r="H3537" s="1" t="s">
        <v>196</v>
      </c>
      <c r="N3537" s="1" t="s">
        <v>515</v>
      </c>
      <c r="O3537" s="1" t="s">
        <v>510</v>
      </c>
      <c r="Q3537" s="1" t="s">
        <v>195</v>
      </c>
      <c r="R3537" s="1" t="s">
        <v>193</v>
      </c>
      <c r="S3537" s="1">
        <f t="array" ref="S3537">COUNTA(_xlfn.UNIQUE(TRANSPOSE(B3537:R3537)))</f>
        <v>0</v>
      </c>
    </row>
    <row r="3538">
      <c r="A3538" s="6"/>
      <c r="C3538" s="1" t="s">
        <v>450</v>
      </c>
      <c r="D3538" s="1" t="s">
        <v>450</v>
      </c>
      <c r="E3538" s="1" t="s">
        <v>193</v>
      </c>
      <c r="F3538" s="1" t="s">
        <v>193</v>
      </c>
      <c r="H3538" s="1" t="s">
        <v>193</v>
      </c>
      <c r="N3538" s="1" t="s">
        <v>193</v>
      </c>
      <c r="O3538" s="1" t="s">
        <v>193</v>
      </c>
      <c r="Q3538" s="1" t="s">
        <v>193</v>
      </c>
      <c r="R3538" s="1" t="s">
        <v>193</v>
      </c>
      <c r="S3538" s="1">
        <f t="array" ref="S3538">COUNTA(_xlfn.UNIQUE(TRANSPOSE(B3538:R3538)))</f>
        <v>0</v>
      </c>
    </row>
    <row r="3539">
      <c r="A3539" s="6"/>
      <c r="C3539" s="1" t="s">
        <v>450</v>
      </c>
      <c r="D3539" s="1" t="s">
        <v>450</v>
      </c>
      <c r="E3539" s="1" t="s">
        <v>192</v>
      </c>
      <c r="F3539" s="1" t="s">
        <v>220</v>
      </c>
      <c r="H3539" s="1" t="s">
        <v>194</v>
      </c>
      <c r="N3539" s="1" t="s">
        <v>194</v>
      </c>
      <c r="O3539" s="1" t="s">
        <v>268</v>
      </c>
      <c r="Q3539" s="1" t="s">
        <v>195</v>
      </c>
      <c r="R3539" s="1" t="s">
        <v>193</v>
      </c>
      <c r="S3539" s="1">
        <f t="array" ref="S3539">COUNTA(_xlfn.UNIQUE(TRANSPOSE(B3539:R3539)))</f>
        <v>0</v>
      </c>
    </row>
    <row r="3540">
      <c r="A3540" s="6"/>
      <c r="C3540" s="1" t="s">
        <v>450</v>
      </c>
      <c r="D3540" s="1" t="s">
        <v>450</v>
      </c>
      <c r="E3540" s="1" t="s">
        <v>193</v>
      </c>
      <c r="F3540" s="1" t="s">
        <v>193</v>
      </c>
      <c r="H3540" s="1" t="s">
        <v>450</v>
      </c>
      <c r="N3540" s="1" t="s">
        <v>450</v>
      </c>
      <c r="O3540" s="1" t="s">
        <v>450</v>
      </c>
      <c r="Q3540" s="1" t="s">
        <v>450</v>
      </c>
      <c r="R3540" s="1" t="s">
        <v>450</v>
      </c>
      <c r="S3540" s="1">
        <f t="array" ref="S3540">COUNTA(_xlfn.UNIQUE(TRANSPOSE(B3540:R3540)))</f>
        <v>0</v>
      </c>
    </row>
    <row r="3541">
      <c r="A3541" s="6"/>
      <c r="C3541" s="1" t="s">
        <v>510</v>
      </c>
      <c r="D3541" s="1" t="s">
        <v>510</v>
      </c>
      <c r="E3541" s="1" t="s">
        <v>193</v>
      </c>
      <c r="F3541" s="1" t="s">
        <v>194</v>
      </c>
      <c r="H3541" s="1" t="s">
        <v>515</v>
      </c>
      <c r="N3541" s="1" t="s">
        <v>526</v>
      </c>
      <c r="O3541" s="1" t="s">
        <v>534</v>
      </c>
      <c r="Q3541" s="1" t="s">
        <v>518</v>
      </c>
      <c r="R3541" s="1" t="s">
        <v>526</v>
      </c>
      <c r="S3541" s="1">
        <f t="array" ref="S3541">COUNTA(_xlfn.UNIQUE(TRANSPOSE(B3541:R3541)))</f>
        <v>0</v>
      </c>
    </row>
    <row r="3542">
      <c r="A3542" s="6"/>
      <c r="C3542" s="1" t="s">
        <v>450</v>
      </c>
      <c r="D3542" s="1" t="s">
        <v>450</v>
      </c>
      <c r="E3542" s="1" t="s">
        <v>193</v>
      </c>
      <c r="F3542" s="1" t="s">
        <v>193</v>
      </c>
      <c r="H3542" s="1" t="s">
        <v>450</v>
      </c>
      <c r="N3542" s="1" t="s">
        <v>450</v>
      </c>
      <c r="O3542" s="1" t="s">
        <v>450</v>
      </c>
      <c r="Q3542" s="1" t="s">
        <v>450</v>
      </c>
      <c r="R3542" s="1" t="s">
        <v>450</v>
      </c>
      <c r="S3542" s="1">
        <f t="array" ref="S3542">COUNTA(_xlfn.UNIQUE(TRANSPOSE(B3542:R3542)))</f>
        <v>0</v>
      </c>
    </row>
    <row r="3543">
      <c r="A3543" s="6"/>
      <c r="C3543" s="1" t="s">
        <v>450</v>
      </c>
      <c r="D3543" s="1" t="s">
        <v>450</v>
      </c>
      <c r="E3543" s="1" t="s">
        <v>192</v>
      </c>
      <c r="F3543" s="1" t="s">
        <v>196</v>
      </c>
      <c r="H3543" s="1" t="s">
        <v>515</v>
      </c>
      <c r="N3543" s="1" t="s">
        <v>515</v>
      </c>
      <c r="O3543" s="1" t="s">
        <v>528</v>
      </c>
      <c r="Q3543" s="1" t="s">
        <v>454</v>
      </c>
      <c r="R3543" s="1" t="s">
        <v>526</v>
      </c>
      <c r="S3543" s="1">
        <f t="array" ref="S3543">COUNTA(_xlfn.UNIQUE(TRANSPOSE(B3543:R3543)))</f>
        <v>0</v>
      </c>
    </row>
    <row r="3544">
      <c r="A3544" s="6"/>
      <c r="C3544" s="1" t="s">
        <v>450</v>
      </c>
      <c r="D3544" s="1" t="s">
        <v>450</v>
      </c>
      <c r="E3544" s="1" t="s">
        <v>193</v>
      </c>
      <c r="F3544" s="1" t="s">
        <v>193</v>
      </c>
      <c r="H3544" s="1" t="s">
        <v>193</v>
      </c>
      <c r="N3544" s="1" t="s">
        <v>193</v>
      </c>
      <c r="O3544" s="1" t="s">
        <v>193</v>
      </c>
      <c r="Q3544" s="1" t="s">
        <v>193</v>
      </c>
      <c r="R3544" s="1" t="s">
        <v>193</v>
      </c>
      <c r="S3544" s="1">
        <f t="array" ref="S3544">COUNTA(_xlfn.UNIQUE(TRANSPOSE(B3544:R3544)))</f>
        <v>0</v>
      </c>
    </row>
    <row r="3545">
      <c r="A3545" s="6"/>
      <c r="C3545" s="1" t="s">
        <v>528</v>
      </c>
      <c r="D3545" s="1" t="s">
        <v>528</v>
      </c>
      <c r="E3545" s="1" t="s">
        <v>193</v>
      </c>
      <c r="F3545" s="1" t="s">
        <v>220</v>
      </c>
      <c r="H3545" s="1" t="s">
        <v>268</v>
      </c>
      <c r="N3545" s="1" t="s">
        <v>194</v>
      </c>
      <c r="O3545" s="1" t="s">
        <v>193</v>
      </c>
      <c r="Q3545" s="1" t="s">
        <v>195</v>
      </c>
      <c r="R3545" s="1" t="s">
        <v>194</v>
      </c>
      <c r="S3545" s="1">
        <f t="array" ref="S3545">COUNTA(_xlfn.UNIQUE(TRANSPOSE(B3545:R3545)))</f>
        <v>0</v>
      </c>
    </row>
    <row r="3546">
      <c r="A3546" s="6"/>
      <c r="C3546" s="1" t="s">
        <v>450</v>
      </c>
      <c r="D3546" s="1" t="s">
        <v>450</v>
      </c>
      <c r="E3546" s="1" t="s">
        <v>193</v>
      </c>
      <c r="F3546" s="1" t="s">
        <v>193</v>
      </c>
      <c r="H3546" s="1" t="s">
        <v>193</v>
      </c>
      <c r="N3546" s="1" t="s">
        <v>450</v>
      </c>
      <c r="O3546" s="1" t="s">
        <v>193</v>
      </c>
      <c r="Q3546" s="1" t="s">
        <v>193</v>
      </c>
      <c r="R3546" s="1" t="s">
        <v>193</v>
      </c>
      <c r="S3546" s="1">
        <f t="array" ref="S3546">COUNTA(_xlfn.UNIQUE(TRANSPOSE(B3546:R3546)))</f>
        <v>0</v>
      </c>
    </row>
    <row r="3547">
      <c r="A3547" s="6"/>
      <c r="C3547" s="1" t="s">
        <v>450</v>
      </c>
      <c r="D3547" s="1" t="s">
        <v>450</v>
      </c>
      <c r="E3547" s="1" t="s">
        <v>192</v>
      </c>
      <c r="F3547" s="1" t="s">
        <v>252</v>
      </c>
      <c r="H3547" s="1" t="s">
        <v>202</v>
      </c>
      <c r="N3547" s="1" t="s">
        <v>528</v>
      </c>
      <c r="O3547" s="1" t="s">
        <v>268</v>
      </c>
      <c r="Q3547" s="1" t="s">
        <v>202</v>
      </c>
      <c r="R3547" s="1" t="s">
        <v>194</v>
      </c>
      <c r="S3547" s="1">
        <f t="array" ref="S3547">COUNTA(_xlfn.UNIQUE(TRANSPOSE(B3547:R3547)))</f>
        <v>0</v>
      </c>
    </row>
    <row r="3548">
      <c r="A3548" s="6"/>
      <c r="C3548" s="1" t="s">
        <v>450</v>
      </c>
      <c r="D3548" s="1" t="s">
        <v>450</v>
      </c>
      <c r="E3548" s="1" t="s">
        <v>193</v>
      </c>
      <c r="F3548" s="1" t="s">
        <v>193</v>
      </c>
      <c r="H3548" s="1" t="s">
        <v>450</v>
      </c>
      <c r="N3548" s="1" t="s">
        <v>450</v>
      </c>
      <c r="O3548" s="1" t="s">
        <v>450</v>
      </c>
      <c r="Q3548" s="1" t="s">
        <v>450</v>
      </c>
      <c r="R3548" s="1" t="s">
        <v>450</v>
      </c>
      <c r="S3548" s="1">
        <f t="array" ref="S3548">COUNTA(_xlfn.UNIQUE(TRANSPOSE(B3548:R3548)))</f>
        <v>0</v>
      </c>
    </row>
    <row r="3549">
      <c r="A3549" s="6"/>
      <c r="C3549" s="1" t="s">
        <v>510</v>
      </c>
      <c r="D3549" s="1" t="s">
        <v>510</v>
      </c>
      <c r="E3549" s="1" t="s">
        <v>193</v>
      </c>
      <c r="F3549" s="1" t="s">
        <v>195</v>
      </c>
      <c r="H3549" s="1" t="s">
        <v>515</v>
      </c>
      <c r="N3549" s="1" t="s">
        <v>515</v>
      </c>
      <c r="O3549" s="1" t="s">
        <v>231</v>
      </c>
      <c r="Q3549" s="1" t="s">
        <v>518</v>
      </c>
      <c r="R3549" s="1" t="s">
        <v>526</v>
      </c>
      <c r="S3549" s="1">
        <f t="array" ref="S3549">COUNTA(_xlfn.UNIQUE(TRANSPOSE(B3549:R3549)))</f>
        <v>0</v>
      </c>
    </row>
    <row r="3550">
      <c r="A3550" s="6"/>
      <c r="C3550" s="1" t="s">
        <v>450</v>
      </c>
      <c r="D3550" s="1" t="s">
        <v>450</v>
      </c>
      <c r="E3550" s="1" t="s">
        <v>193</v>
      </c>
      <c r="F3550" s="1" t="s">
        <v>193</v>
      </c>
      <c r="H3550" s="1" t="s">
        <v>450</v>
      </c>
      <c r="N3550" s="1" t="s">
        <v>193</v>
      </c>
      <c r="O3550" s="1" t="s">
        <v>450</v>
      </c>
      <c r="Q3550" s="1" t="s">
        <v>450</v>
      </c>
      <c r="R3550" s="1" t="s">
        <v>450</v>
      </c>
      <c r="S3550" s="1">
        <f t="array" ref="S3550">COUNTA(_xlfn.UNIQUE(TRANSPOSE(B3550:R3550)))</f>
        <v>0</v>
      </c>
    </row>
    <row r="3551">
      <c r="A3551" s="6"/>
      <c r="C3551" s="1" t="s">
        <v>450</v>
      </c>
      <c r="D3551" s="1" t="s">
        <v>450</v>
      </c>
      <c r="E3551" s="1" t="s">
        <v>192</v>
      </c>
      <c r="F3551" s="1" t="s">
        <v>195</v>
      </c>
      <c r="H3551" s="1" t="s">
        <v>528</v>
      </c>
      <c r="N3551" s="1" t="s">
        <v>196</v>
      </c>
      <c r="O3551" s="1" t="s">
        <v>454</v>
      </c>
      <c r="Q3551" s="1" t="s">
        <v>454</v>
      </c>
      <c r="R3551" s="1" t="s">
        <v>528</v>
      </c>
      <c r="S3551" s="1">
        <f t="array" ref="S3551">COUNTA(_xlfn.UNIQUE(TRANSPOSE(B3551:R3551)))</f>
        <v>0</v>
      </c>
    </row>
    <row r="3552">
      <c r="A3552" s="6"/>
      <c r="C3552" s="1" t="s">
        <v>450</v>
      </c>
      <c r="D3552" s="1" t="s">
        <v>450</v>
      </c>
      <c r="E3552" s="1" t="s">
        <v>450</v>
      </c>
      <c r="F3552" s="1" t="s">
        <v>193</v>
      </c>
      <c r="H3552" s="1" t="s">
        <v>193</v>
      </c>
      <c r="N3552" s="1" t="s">
        <v>450</v>
      </c>
      <c r="O3552" s="1" t="s">
        <v>193</v>
      </c>
      <c r="Q3552" s="1" t="s">
        <v>193</v>
      </c>
      <c r="R3552" s="1" t="s">
        <v>193</v>
      </c>
      <c r="S3552" s="1">
        <f t="array" ref="S3552">COUNTA(_xlfn.UNIQUE(TRANSPOSE(B3552:R3552)))</f>
        <v>0</v>
      </c>
    </row>
    <row r="3553">
      <c r="A3553" s="6"/>
      <c r="C3553" s="1" t="s">
        <v>526</v>
      </c>
      <c r="D3553" s="1" t="s">
        <v>526</v>
      </c>
      <c r="E3553" s="1" t="s">
        <v>450</v>
      </c>
      <c r="F3553" s="1" t="s">
        <v>252</v>
      </c>
      <c r="H3553" s="1" t="s">
        <v>220</v>
      </c>
      <c r="N3553" s="1" t="s">
        <v>528</v>
      </c>
      <c r="O3553" s="1" t="s">
        <v>192</v>
      </c>
      <c r="Q3553" s="1" t="s">
        <v>195</v>
      </c>
      <c r="R3553" s="1" t="s">
        <v>196</v>
      </c>
      <c r="S3553" s="1">
        <f t="array" ref="S3553">COUNTA(_xlfn.UNIQUE(TRANSPOSE(B3553:R3553)))</f>
        <v>0</v>
      </c>
    </row>
    <row r="3554">
      <c r="A3554" s="6"/>
      <c r="C3554" s="1" t="s">
        <v>450</v>
      </c>
      <c r="D3554" s="1" t="s">
        <v>450</v>
      </c>
      <c r="E3554" s="1" t="s">
        <v>193</v>
      </c>
      <c r="F3554" s="1" t="s">
        <v>193</v>
      </c>
      <c r="H3554" s="1" t="s">
        <v>193</v>
      </c>
      <c r="N3554" s="1" t="s">
        <v>450</v>
      </c>
      <c r="O3554" s="1" t="s">
        <v>193</v>
      </c>
      <c r="Q3554" s="1" t="s">
        <v>193</v>
      </c>
      <c r="R3554" s="1" t="s">
        <v>193</v>
      </c>
      <c r="S3554" s="1">
        <f t="array" ref="S3554">COUNTA(_xlfn.UNIQUE(TRANSPOSE(B3554:R3554)))</f>
        <v>0</v>
      </c>
    </row>
    <row r="3555">
      <c r="A3555" s="6"/>
      <c r="C3555" s="1" t="s">
        <v>450</v>
      </c>
      <c r="D3555" s="1" t="s">
        <v>450</v>
      </c>
      <c r="E3555" s="1" t="s">
        <v>192</v>
      </c>
      <c r="F3555" s="1" t="s">
        <v>402</v>
      </c>
      <c r="H3555" s="1" t="s">
        <v>235</v>
      </c>
      <c r="N3555" s="1" t="s">
        <v>515</v>
      </c>
      <c r="O3555" s="1" t="s">
        <v>205</v>
      </c>
      <c r="Q3555" s="1" t="s">
        <v>202</v>
      </c>
      <c r="R3555" s="1" t="s">
        <v>196</v>
      </c>
      <c r="S3555" s="1">
        <f t="array" ref="S3555">COUNTA(_xlfn.UNIQUE(TRANSPOSE(B3555:R3555)))</f>
        <v>0</v>
      </c>
    </row>
    <row r="3556">
      <c r="A3556" s="6"/>
      <c r="C3556" s="1" t="s">
        <v>450</v>
      </c>
      <c r="D3556" s="1" t="s">
        <v>450</v>
      </c>
      <c r="E3556" s="1" t="s">
        <v>193</v>
      </c>
      <c r="F3556" s="1" t="s">
        <v>193</v>
      </c>
      <c r="H3556" s="1" t="s">
        <v>450</v>
      </c>
      <c r="N3556" s="1" t="s">
        <v>193</v>
      </c>
      <c r="O3556" s="1" t="s">
        <v>450</v>
      </c>
      <c r="Q3556" s="1" t="s">
        <v>450</v>
      </c>
      <c r="R3556" s="1" t="s">
        <v>450</v>
      </c>
      <c r="S3556" s="1">
        <f t="array" ref="S3556">COUNTA(_xlfn.UNIQUE(TRANSPOSE(B3556:R3556)))</f>
        <v>0</v>
      </c>
    </row>
    <row r="3557">
      <c r="A3557" s="6"/>
      <c r="C3557" s="1" t="s">
        <v>515</v>
      </c>
      <c r="D3557" s="1" t="s">
        <v>515</v>
      </c>
      <c r="E3557" s="1" t="s">
        <v>193</v>
      </c>
      <c r="F3557" s="1" t="s">
        <v>195</v>
      </c>
      <c r="H3557" s="1" t="s">
        <v>515</v>
      </c>
      <c r="N3557" s="1" t="s">
        <v>196</v>
      </c>
      <c r="O3557" s="1" t="s">
        <v>231</v>
      </c>
      <c r="Q3557" s="1" t="s">
        <v>222</v>
      </c>
      <c r="R3557" s="1" t="s">
        <v>526</v>
      </c>
      <c r="S3557" s="1">
        <f t="array" ref="S3557">COUNTA(_xlfn.UNIQUE(TRANSPOSE(B3557:R3557)))</f>
        <v>0</v>
      </c>
    </row>
    <row r="3558">
      <c r="A3558" s="6"/>
      <c r="C3558" s="1" t="s">
        <v>450</v>
      </c>
      <c r="D3558" s="1" t="s">
        <v>450</v>
      </c>
      <c r="E3558" s="1" t="s">
        <v>193</v>
      </c>
      <c r="F3558" s="1" t="s">
        <v>193</v>
      </c>
      <c r="H3558" s="1" t="s">
        <v>450</v>
      </c>
      <c r="N3558" s="1" t="s">
        <v>450</v>
      </c>
      <c r="O3558" s="1" t="s">
        <v>450</v>
      </c>
      <c r="Q3558" s="1" t="s">
        <v>450</v>
      </c>
      <c r="R3558" s="1" t="s">
        <v>450</v>
      </c>
      <c r="S3558" s="1">
        <f t="array" ref="S3558">COUNTA(_xlfn.UNIQUE(TRANSPOSE(B3558:R3558)))</f>
        <v>0</v>
      </c>
    </row>
    <row r="3559">
      <c r="A3559" s="6"/>
      <c r="C3559" s="1" t="s">
        <v>510</v>
      </c>
      <c r="D3559" s="1" t="s">
        <v>510</v>
      </c>
      <c r="E3559" s="1" t="s">
        <v>192</v>
      </c>
      <c r="F3559" s="1" t="s">
        <v>195</v>
      </c>
      <c r="H3559" s="1" t="s">
        <v>528</v>
      </c>
      <c r="N3559" s="1" t="s">
        <v>528</v>
      </c>
      <c r="O3559" s="1" t="s">
        <v>513</v>
      </c>
      <c r="Q3559" s="1" t="s">
        <v>210</v>
      </c>
      <c r="R3559" s="1" t="s">
        <v>528</v>
      </c>
      <c r="S3559" s="1">
        <f t="array" ref="S3559">COUNTA(_xlfn.UNIQUE(TRANSPOSE(B3559:R3559)))</f>
        <v>0</v>
      </c>
    </row>
    <row r="3560">
      <c r="A3560" s="6"/>
      <c r="C3560" s="1" t="s">
        <v>450</v>
      </c>
      <c r="D3560" s="1" t="s">
        <v>450</v>
      </c>
      <c r="E3560" s="1" t="s">
        <v>450</v>
      </c>
      <c r="F3560" s="1" t="s">
        <v>193</v>
      </c>
      <c r="H3560" s="1" t="s">
        <v>193</v>
      </c>
      <c r="N3560" s="1" t="s">
        <v>450</v>
      </c>
      <c r="O3560" s="1" t="s">
        <v>193</v>
      </c>
      <c r="Q3560" s="1" t="s">
        <v>193</v>
      </c>
      <c r="R3560" s="1" t="s">
        <v>193</v>
      </c>
      <c r="S3560" s="1">
        <f t="array" ref="S3560">COUNTA(_xlfn.UNIQUE(TRANSPOSE(B3560:R3560)))</f>
        <v>0</v>
      </c>
    </row>
    <row r="3561">
      <c r="A3561" s="6"/>
      <c r="C3561" s="1" t="s">
        <v>526</v>
      </c>
      <c r="D3561" s="1" t="s">
        <v>526</v>
      </c>
      <c r="E3561" s="1" t="s">
        <v>450</v>
      </c>
      <c r="F3561" s="1" t="s">
        <v>251</v>
      </c>
      <c r="H3561" s="1" t="s">
        <v>205</v>
      </c>
      <c r="N3561" s="1" t="s">
        <v>515</v>
      </c>
      <c r="O3561" s="1" t="s">
        <v>194</v>
      </c>
      <c r="Q3561" s="1" t="s">
        <v>202</v>
      </c>
      <c r="R3561" s="1" t="s">
        <v>195</v>
      </c>
      <c r="S3561" s="1">
        <f t="array" ref="S3561">COUNTA(_xlfn.UNIQUE(TRANSPOSE(B3561:R3561)))</f>
        <v>0</v>
      </c>
    </row>
    <row r="3562">
      <c r="A3562" s="6"/>
      <c r="C3562" s="1" t="s">
        <v>450</v>
      </c>
      <c r="D3562" s="1" t="s">
        <v>450</v>
      </c>
      <c r="E3562" s="1" t="s">
        <v>193</v>
      </c>
      <c r="F3562" s="1" t="s">
        <v>193</v>
      </c>
      <c r="H3562" s="1" t="s">
        <v>193</v>
      </c>
      <c r="N3562" s="1" t="s">
        <v>193</v>
      </c>
      <c r="O3562" s="1" t="s">
        <v>193</v>
      </c>
      <c r="Q3562" s="1" t="s">
        <v>193</v>
      </c>
      <c r="R3562" s="1" t="s">
        <v>193</v>
      </c>
      <c r="S3562" s="1">
        <f t="array" ref="S3562">COUNTA(_xlfn.UNIQUE(TRANSPOSE(B3562:R3562)))</f>
        <v>0</v>
      </c>
    </row>
    <row r="3563">
      <c r="A3563" s="6"/>
      <c r="C3563" s="1" t="s">
        <v>450</v>
      </c>
      <c r="D3563" s="1" t="s">
        <v>450</v>
      </c>
      <c r="E3563" s="1" t="s">
        <v>192</v>
      </c>
      <c r="F3563" s="1" t="s">
        <v>251</v>
      </c>
      <c r="H3563" s="1" t="s">
        <v>268</v>
      </c>
      <c r="N3563" s="1" t="s">
        <v>196</v>
      </c>
      <c r="O3563" s="1" t="s">
        <v>252</v>
      </c>
      <c r="Q3563" s="1" t="s">
        <v>235</v>
      </c>
      <c r="R3563" s="1" t="s">
        <v>195</v>
      </c>
      <c r="S3563" s="1">
        <f t="array" ref="S3563">COUNTA(_xlfn.UNIQUE(TRANSPOSE(B3563:R3563)))</f>
        <v>0</v>
      </c>
    </row>
    <row r="3564">
      <c r="A3564" s="6"/>
      <c r="C3564" s="1" t="s">
        <v>450</v>
      </c>
      <c r="D3564" s="1" t="s">
        <v>450</v>
      </c>
      <c r="E3564" s="1" t="s">
        <v>193</v>
      </c>
      <c r="F3564" s="1" t="s">
        <v>193</v>
      </c>
      <c r="H3564" s="1" t="s">
        <v>450</v>
      </c>
      <c r="N3564" s="1" t="s">
        <v>450</v>
      </c>
      <c r="O3564" s="1" t="s">
        <v>450</v>
      </c>
      <c r="Q3564" s="1" t="s">
        <v>450</v>
      </c>
      <c r="R3564" s="1" t="s">
        <v>450</v>
      </c>
      <c r="S3564" s="1">
        <f t="array" ref="S3564">COUNTA(_xlfn.UNIQUE(TRANSPOSE(B3564:R3564)))</f>
        <v>0</v>
      </c>
    </row>
    <row r="3565">
      <c r="A3565" s="6"/>
      <c r="C3565" s="1" t="s">
        <v>515</v>
      </c>
      <c r="D3565" s="1" t="s">
        <v>515</v>
      </c>
      <c r="E3565" s="1" t="s">
        <v>193</v>
      </c>
      <c r="F3565" s="1" t="s">
        <v>202</v>
      </c>
      <c r="H3565" s="1" t="s">
        <v>515</v>
      </c>
      <c r="N3565" s="1" t="s">
        <v>528</v>
      </c>
      <c r="O3565" s="1" t="s">
        <v>511</v>
      </c>
      <c r="Q3565" s="1" t="s">
        <v>513</v>
      </c>
      <c r="R3565" s="1" t="s">
        <v>528</v>
      </c>
      <c r="S3565" s="1">
        <f t="array" ref="S3565">COUNTA(_xlfn.UNIQUE(TRANSPOSE(B3565:R3565)))</f>
        <v>0</v>
      </c>
    </row>
    <row r="3566">
      <c r="A3566" s="6"/>
      <c r="C3566" s="1" t="s">
        <v>450</v>
      </c>
      <c r="D3566" s="1" t="s">
        <v>450</v>
      </c>
      <c r="E3566" s="1" t="s">
        <v>193</v>
      </c>
      <c r="F3566" s="1" t="s">
        <v>193</v>
      </c>
      <c r="H3566" s="1" t="s">
        <v>450</v>
      </c>
      <c r="N3566" s="1" t="s">
        <v>450</v>
      </c>
      <c r="O3566" s="1" t="s">
        <v>450</v>
      </c>
      <c r="Q3566" s="1" t="s">
        <v>450</v>
      </c>
      <c r="R3566" s="1" t="s">
        <v>450</v>
      </c>
      <c r="S3566" s="1">
        <f t="array" ref="S3566">COUNTA(_xlfn.UNIQUE(TRANSPOSE(B3566:R3566)))</f>
        <v>0</v>
      </c>
    </row>
    <row r="3567">
      <c r="A3567" s="6"/>
      <c r="C3567" s="1" t="s">
        <v>510</v>
      </c>
      <c r="D3567" s="1" t="s">
        <v>510</v>
      </c>
      <c r="E3567" s="1" t="s">
        <v>192</v>
      </c>
      <c r="F3567" s="1" t="s">
        <v>195</v>
      </c>
      <c r="H3567" s="1" t="s">
        <v>528</v>
      </c>
      <c r="N3567" s="1" t="s">
        <v>515</v>
      </c>
      <c r="O3567" s="1" t="s">
        <v>231</v>
      </c>
      <c r="Q3567" s="1" t="s">
        <v>454</v>
      </c>
      <c r="R3567" s="1" t="s">
        <v>515</v>
      </c>
      <c r="S3567" s="1">
        <f t="array" ref="S3567">COUNTA(_xlfn.UNIQUE(TRANSPOSE(B3567:R3567)))</f>
        <v>0</v>
      </c>
    </row>
    <row r="3568">
      <c r="A3568" s="6"/>
      <c r="C3568" s="1" t="s">
        <v>450</v>
      </c>
      <c r="D3568" s="1" t="s">
        <v>450</v>
      </c>
      <c r="E3568" s="1" t="s">
        <v>450</v>
      </c>
      <c r="F3568" s="1" t="s">
        <v>193</v>
      </c>
      <c r="H3568" s="1" t="s">
        <v>193</v>
      </c>
      <c r="N3568" s="1" t="s">
        <v>193</v>
      </c>
      <c r="O3568" s="1" t="s">
        <v>193</v>
      </c>
      <c r="Q3568" s="1" t="s">
        <v>193</v>
      </c>
      <c r="R3568" s="1" t="s">
        <v>193</v>
      </c>
      <c r="S3568" s="1">
        <f t="array" ref="S3568">COUNTA(_xlfn.UNIQUE(TRANSPOSE(B3568:R3568)))</f>
        <v>0</v>
      </c>
    </row>
    <row r="3569">
      <c r="A3569" s="6"/>
      <c r="C3569" s="1" t="s">
        <v>526</v>
      </c>
      <c r="D3569" s="1" t="s">
        <v>526</v>
      </c>
      <c r="E3569" s="1" t="s">
        <v>450</v>
      </c>
      <c r="F3569" s="1" t="s">
        <v>198</v>
      </c>
      <c r="H3569" s="1" t="s">
        <v>220</v>
      </c>
      <c r="N3569" s="1" t="s">
        <v>196</v>
      </c>
      <c r="O3569" s="1" t="s">
        <v>195</v>
      </c>
      <c r="Q3569" s="1" t="s">
        <v>235</v>
      </c>
      <c r="R3569" s="1" t="s">
        <v>235</v>
      </c>
      <c r="S3569" s="1">
        <f t="array" ref="S3569">COUNTA(_xlfn.UNIQUE(TRANSPOSE(B3569:R3569)))</f>
        <v>0</v>
      </c>
    </row>
    <row r="3570">
      <c r="A3570" s="6"/>
      <c r="C3570" s="1" t="s">
        <v>450</v>
      </c>
      <c r="D3570" s="1" t="s">
        <v>450</v>
      </c>
      <c r="E3570" s="1" t="s">
        <v>193</v>
      </c>
      <c r="F3570" s="1" t="s">
        <v>193</v>
      </c>
      <c r="H3570" s="1" t="s">
        <v>193</v>
      </c>
      <c r="N3570" s="1" t="s">
        <v>450</v>
      </c>
      <c r="O3570" s="1" t="s">
        <v>193</v>
      </c>
      <c r="Q3570" s="1" t="s">
        <v>193</v>
      </c>
      <c r="R3570" s="1" t="s">
        <v>193</v>
      </c>
      <c r="S3570" s="1">
        <f t="array" ref="S3570">COUNTA(_xlfn.UNIQUE(TRANSPOSE(B3570:R3570)))</f>
        <v>0</v>
      </c>
    </row>
    <row r="3571">
      <c r="A3571" s="6"/>
      <c r="C3571" s="1" t="s">
        <v>510</v>
      </c>
      <c r="D3571" s="1" t="s">
        <v>510</v>
      </c>
      <c r="E3571" s="1" t="s">
        <v>192</v>
      </c>
      <c r="F3571" s="1" t="s">
        <v>237</v>
      </c>
      <c r="H3571" s="1" t="s">
        <v>220</v>
      </c>
      <c r="N3571" s="1" t="s">
        <v>528</v>
      </c>
      <c r="O3571" s="1" t="s">
        <v>402</v>
      </c>
      <c r="Q3571" s="1" t="s">
        <v>235</v>
      </c>
      <c r="R3571" s="1" t="s">
        <v>235</v>
      </c>
      <c r="S3571" s="1">
        <f t="array" ref="S3571">COUNTA(_xlfn.UNIQUE(TRANSPOSE(B3571:R3571)))</f>
        <v>0</v>
      </c>
    </row>
    <row r="3572">
      <c r="A3572" s="6"/>
      <c r="C3572" s="1" t="s">
        <v>450</v>
      </c>
      <c r="D3572" s="1" t="s">
        <v>450</v>
      </c>
      <c r="E3572" s="1" t="s">
        <v>193</v>
      </c>
      <c r="F3572" s="1" t="s">
        <v>193</v>
      </c>
      <c r="H3572" s="1" t="s">
        <v>450</v>
      </c>
      <c r="N3572" s="1" t="s">
        <v>450</v>
      </c>
      <c r="O3572" s="1" t="s">
        <v>450</v>
      </c>
      <c r="Q3572" s="1" t="s">
        <v>450</v>
      </c>
      <c r="R3572" s="1" t="s">
        <v>450</v>
      </c>
      <c r="S3572" s="1">
        <f t="array" ref="S3572">COUNTA(_xlfn.UNIQUE(TRANSPOSE(B3572:R3572)))</f>
        <v>0</v>
      </c>
    </row>
    <row r="3573">
      <c r="A3573" s="6"/>
      <c r="C3573" s="1" t="s">
        <v>528</v>
      </c>
      <c r="D3573" s="1" t="s">
        <v>528</v>
      </c>
      <c r="E3573" s="1" t="s">
        <v>193</v>
      </c>
      <c r="F3573" s="1" t="s">
        <v>202</v>
      </c>
      <c r="H3573" s="1" t="s">
        <v>526</v>
      </c>
      <c r="N3573" s="1" t="s">
        <v>515</v>
      </c>
      <c r="O3573" s="1" t="s">
        <v>509</v>
      </c>
      <c r="Q3573" s="1" t="s">
        <v>513</v>
      </c>
      <c r="R3573" s="1" t="s">
        <v>528</v>
      </c>
      <c r="S3573" s="1">
        <f t="array" ref="S3573">COUNTA(_xlfn.UNIQUE(TRANSPOSE(B3573:R3573)))</f>
        <v>0</v>
      </c>
    </row>
    <row r="3574">
      <c r="A3574" s="6"/>
      <c r="C3574" s="1" t="s">
        <v>450</v>
      </c>
      <c r="D3574" s="1" t="s">
        <v>450</v>
      </c>
      <c r="E3574" s="1" t="s">
        <v>193</v>
      </c>
      <c r="F3574" s="1" t="s">
        <v>193</v>
      </c>
      <c r="H3574" s="1" t="s">
        <v>450</v>
      </c>
      <c r="N3574" s="1" t="s">
        <v>193</v>
      </c>
      <c r="O3574" s="1" t="s">
        <v>450</v>
      </c>
      <c r="Q3574" s="1" t="s">
        <v>450</v>
      </c>
      <c r="R3574" s="1" t="s">
        <v>450</v>
      </c>
      <c r="S3574" s="1">
        <f t="array" ref="S3574">COUNTA(_xlfn.UNIQUE(TRANSPOSE(B3574:R3574)))</f>
        <v>0</v>
      </c>
    </row>
    <row r="3575">
      <c r="A3575" s="6"/>
      <c r="C3575" s="1" t="s">
        <v>510</v>
      </c>
      <c r="D3575" s="1" t="s">
        <v>510</v>
      </c>
      <c r="E3575" s="1" t="s">
        <v>192</v>
      </c>
      <c r="F3575" s="1" t="s">
        <v>202</v>
      </c>
      <c r="H3575" s="1" t="s">
        <v>454</v>
      </c>
      <c r="N3575" s="1" t="s">
        <v>196</v>
      </c>
      <c r="O3575" s="1" t="s">
        <v>511</v>
      </c>
      <c r="Q3575" s="1" t="s">
        <v>210</v>
      </c>
      <c r="R3575" s="1" t="s">
        <v>515</v>
      </c>
      <c r="S3575" s="1">
        <f t="array" ref="S3575">COUNTA(_xlfn.UNIQUE(TRANSPOSE(B3575:R3575)))</f>
        <v>0</v>
      </c>
    </row>
    <row r="3576">
      <c r="A3576" s="6"/>
      <c r="C3576" s="1" t="s">
        <v>450</v>
      </c>
      <c r="D3576" s="1" t="s">
        <v>450</v>
      </c>
      <c r="E3576" s="1" t="s">
        <v>450</v>
      </c>
      <c r="F3576" s="1" t="s">
        <v>193</v>
      </c>
      <c r="H3576" s="1" t="s">
        <v>193</v>
      </c>
      <c r="N3576" s="1" t="s">
        <v>450</v>
      </c>
      <c r="O3576" s="1" t="s">
        <v>193</v>
      </c>
      <c r="Q3576" s="1" t="s">
        <v>193</v>
      </c>
      <c r="R3576" s="1" t="s">
        <v>193</v>
      </c>
      <c r="S3576" s="1">
        <f t="array" ref="S3576">COUNTA(_xlfn.UNIQUE(TRANSPOSE(B3576:R3576)))</f>
        <v>0</v>
      </c>
    </row>
    <row r="3577">
      <c r="A3577" s="6"/>
      <c r="C3577" s="1" t="s">
        <v>454</v>
      </c>
      <c r="D3577" s="1" t="s">
        <v>454</v>
      </c>
      <c r="E3577" s="1" t="s">
        <v>510</v>
      </c>
      <c r="F3577" s="1" t="s">
        <v>237</v>
      </c>
      <c r="H3577" s="1" t="s">
        <v>202</v>
      </c>
      <c r="N3577" s="1" t="s">
        <v>528</v>
      </c>
      <c r="O3577" s="1" t="s">
        <v>202</v>
      </c>
      <c r="Q3577" s="1" t="s">
        <v>268</v>
      </c>
      <c r="R3577" s="1" t="s">
        <v>268</v>
      </c>
      <c r="S3577" s="1">
        <f t="array" ref="S3577">COUNTA(_xlfn.UNIQUE(TRANSPOSE(B3577:R3577)))</f>
        <v>0</v>
      </c>
    </row>
    <row r="3578">
      <c r="A3578" s="6"/>
      <c r="C3578" s="1" t="s">
        <v>450</v>
      </c>
      <c r="D3578" s="1" t="s">
        <v>450</v>
      </c>
      <c r="E3578" s="1" t="s">
        <v>193</v>
      </c>
      <c r="F3578" s="1" t="s">
        <v>193</v>
      </c>
      <c r="H3578" s="1" t="s">
        <v>193</v>
      </c>
      <c r="N3578" s="1" t="s">
        <v>450</v>
      </c>
      <c r="O3578" s="1" t="s">
        <v>193</v>
      </c>
      <c r="Q3578" s="1" t="s">
        <v>193</v>
      </c>
      <c r="R3578" s="1" t="s">
        <v>193</v>
      </c>
      <c r="S3578" s="1">
        <f t="array" ref="S3578">COUNTA(_xlfn.UNIQUE(TRANSPOSE(B3578:R3578)))</f>
        <v>0</v>
      </c>
    </row>
    <row r="3579">
      <c r="A3579" s="6"/>
      <c r="C3579" s="1" t="s">
        <v>510</v>
      </c>
      <c r="D3579" s="1" t="s">
        <v>510</v>
      </c>
      <c r="E3579" s="1" t="s">
        <v>192</v>
      </c>
      <c r="F3579" s="1" t="s">
        <v>190</v>
      </c>
      <c r="H3579" s="1" t="s">
        <v>268</v>
      </c>
      <c r="N3579" s="1" t="s">
        <v>515</v>
      </c>
      <c r="O3579" s="1" t="s">
        <v>251</v>
      </c>
      <c r="Q3579" s="1" t="s">
        <v>268</v>
      </c>
      <c r="R3579" s="1" t="s">
        <v>268</v>
      </c>
      <c r="S3579" s="1">
        <f t="array" ref="S3579">COUNTA(_xlfn.UNIQUE(TRANSPOSE(B3579:R3579)))</f>
        <v>0</v>
      </c>
    </row>
    <row r="3580">
      <c r="A3580" s="6"/>
      <c r="C3580" s="1" t="s">
        <v>450</v>
      </c>
      <c r="D3580" s="1" t="s">
        <v>450</v>
      </c>
      <c r="E3580" s="1" t="s">
        <v>193</v>
      </c>
      <c r="F3580" s="1" t="s">
        <v>193</v>
      </c>
      <c r="H3580" s="1" t="s">
        <v>450</v>
      </c>
      <c r="N3580" s="1" t="s">
        <v>193</v>
      </c>
      <c r="O3580" s="1" t="s">
        <v>450</v>
      </c>
      <c r="Q3580" s="1" t="s">
        <v>450</v>
      </c>
      <c r="R3580" s="1" t="s">
        <v>450</v>
      </c>
      <c r="S3580" s="1">
        <f t="array" ref="S3580">COUNTA(_xlfn.UNIQUE(TRANSPOSE(B3580:R3580)))</f>
        <v>0</v>
      </c>
    </row>
    <row r="3581">
      <c r="A3581" s="6"/>
      <c r="C3581" s="1" t="s">
        <v>526</v>
      </c>
      <c r="D3581" s="1" t="s">
        <v>526</v>
      </c>
      <c r="E3581" s="1" t="s">
        <v>192</v>
      </c>
      <c r="F3581" s="1" t="s">
        <v>235</v>
      </c>
      <c r="H3581" s="1" t="s">
        <v>513</v>
      </c>
      <c r="N3581" s="1" t="s">
        <v>193</v>
      </c>
      <c r="O3581" s="1" t="s">
        <v>503</v>
      </c>
      <c r="Q3581" s="1" t="s">
        <v>513</v>
      </c>
      <c r="R3581" s="1" t="s">
        <v>528</v>
      </c>
      <c r="S3581" s="1">
        <f t="array" ref="S3581">COUNTA(_xlfn.UNIQUE(TRANSPOSE(B3581:R3581)))</f>
        <v>0</v>
      </c>
    </row>
    <row r="3582">
      <c r="A3582" s="6"/>
      <c r="C3582" s="1" t="s">
        <v>450</v>
      </c>
      <c r="D3582" s="1" t="s">
        <v>450</v>
      </c>
      <c r="E3582" s="1" t="s">
        <v>193</v>
      </c>
      <c r="F3582" s="1" t="s">
        <v>193</v>
      </c>
      <c r="H3582" s="1" t="s">
        <v>450</v>
      </c>
      <c r="N3582" s="1" t="s">
        <v>193</v>
      </c>
      <c r="O3582" s="1" t="s">
        <v>450</v>
      </c>
      <c r="Q3582" s="1" t="s">
        <v>450</v>
      </c>
      <c r="R3582" s="1" t="s">
        <v>450</v>
      </c>
      <c r="S3582" s="1">
        <f t="array" ref="S3582">COUNTA(_xlfn.UNIQUE(TRANSPOSE(B3582:R3582)))</f>
        <v>0</v>
      </c>
    </row>
    <row r="3583">
      <c r="A3583" s="6"/>
      <c r="C3583" s="1" t="s">
        <v>510</v>
      </c>
      <c r="D3583" s="1" t="s">
        <v>510</v>
      </c>
      <c r="E3583" s="1" t="s">
        <v>192</v>
      </c>
      <c r="F3583" s="1" t="s">
        <v>202</v>
      </c>
      <c r="H3583" s="1" t="s">
        <v>518</v>
      </c>
      <c r="N3583" s="1" t="s">
        <v>193</v>
      </c>
      <c r="O3583" s="1" t="s">
        <v>511</v>
      </c>
      <c r="Q3583" s="1" t="s">
        <v>210</v>
      </c>
      <c r="R3583" s="1" t="s">
        <v>515</v>
      </c>
      <c r="S3583" s="1">
        <f t="array" ref="S3583">COUNTA(_xlfn.UNIQUE(TRANSPOSE(B3583:R3583)))</f>
        <v>0</v>
      </c>
    </row>
    <row r="3584">
      <c r="A3584" s="6"/>
      <c r="C3584" s="1" t="s">
        <v>450</v>
      </c>
      <c r="D3584" s="1" t="s">
        <v>450</v>
      </c>
      <c r="E3584" s="1" t="s">
        <v>450</v>
      </c>
      <c r="F3584" s="1" t="s">
        <v>193</v>
      </c>
      <c r="H3584" s="1" t="s">
        <v>450</v>
      </c>
      <c r="N3584" s="1" t="s">
        <v>193</v>
      </c>
      <c r="O3584" s="1" t="s">
        <v>193</v>
      </c>
      <c r="Q3584" s="1" t="s">
        <v>193</v>
      </c>
      <c r="R3584" s="1" t="s">
        <v>193</v>
      </c>
      <c r="S3584" s="1">
        <f t="array" ref="S3584">COUNTA(_xlfn.UNIQUE(TRANSPOSE(B3584:R3584)))</f>
        <v>0</v>
      </c>
    </row>
    <row r="3585">
      <c r="A3585" s="6"/>
      <c r="C3585" s="1" t="s">
        <v>454</v>
      </c>
      <c r="D3585" s="1" t="s">
        <v>454</v>
      </c>
      <c r="E3585" s="1" t="s">
        <v>510</v>
      </c>
      <c r="F3585" s="1" t="s">
        <v>200</v>
      </c>
      <c r="H3585" s="1" t="s">
        <v>528</v>
      </c>
      <c r="N3585" s="1" t="s">
        <v>193</v>
      </c>
      <c r="O3585" s="1" t="s">
        <v>268</v>
      </c>
      <c r="Q3585" s="1" t="s">
        <v>268</v>
      </c>
      <c r="R3585" s="1" t="s">
        <v>205</v>
      </c>
      <c r="S3585" s="1">
        <f t="array" ref="S3585">COUNTA(_xlfn.UNIQUE(TRANSPOSE(B3585:R3585)))</f>
        <v>0</v>
      </c>
    </row>
    <row r="3586">
      <c r="A3586" s="6"/>
      <c r="C3586" s="1" t="s">
        <v>450</v>
      </c>
      <c r="D3586" s="1" t="s">
        <v>450</v>
      </c>
      <c r="E3586" s="1" t="s">
        <v>193</v>
      </c>
      <c r="F3586" s="1" t="s">
        <v>193</v>
      </c>
      <c r="H3586" s="1" t="s">
        <v>193</v>
      </c>
      <c r="N3586" s="1" t="s">
        <v>193</v>
      </c>
      <c r="O3586" s="1" t="s">
        <v>193</v>
      </c>
      <c r="Q3586" s="1" t="s">
        <v>193</v>
      </c>
      <c r="R3586" s="1" t="s">
        <v>193</v>
      </c>
      <c r="S3586" s="1">
        <f t="array" ref="S3586">COUNTA(_xlfn.UNIQUE(TRANSPOSE(B3586:R3586)))</f>
        <v>0</v>
      </c>
    </row>
    <row r="3587">
      <c r="A3587" s="6"/>
      <c r="C3587" s="1" t="s">
        <v>510</v>
      </c>
      <c r="D3587" s="1" t="s">
        <v>510</v>
      </c>
      <c r="E3587" s="1" t="s">
        <v>192</v>
      </c>
      <c r="F3587" s="1" t="s">
        <v>190</v>
      </c>
      <c r="H3587" s="1" t="s">
        <v>192</v>
      </c>
      <c r="N3587" s="1" t="s">
        <v>193</v>
      </c>
      <c r="O3587" s="1" t="s">
        <v>237</v>
      </c>
      <c r="Q3587" s="1" t="s">
        <v>268</v>
      </c>
      <c r="R3587" s="1" t="s">
        <v>220</v>
      </c>
      <c r="S3587" s="1">
        <f t="array" ref="S3587">COUNTA(_xlfn.UNIQUE(TRANSPOSE(B3587:R3587)))</f>
        <v>0</v>
      </c>
    </row>
    <row r="3588">
      <c r="A3588" s="6"/>
      <c r="C3588" s="1" t="s">
        <v>450</v>
      </c>
      <c r="D3588" s="1" t="s">
        <v>450</v>
      </c>
      <c r="E3588" s="1" t="s">
        <v>193</v>
      </c>
      <c r="F3588" s="1" t="s">
        <v>193</v>
      </c>
      <c r="H3588" s="1" t="s">
        <v>450</v>
      </c>
      <c r="N3588" s="1" t="s">
        <v>193</v>
      </c>
      <c r="O3588" s="1" t="s">
        <v>450</v>
      </c>
      <c r="Q3588" s="1" t="s">
        <v>450</v>
      </c>
      <c r="R3588" s="1" t="s">
        <v>450</v>
      </c>
      <c r="S3588" s="1">
        <f t="array" ref="S3588">COUNTA(_xlfn.UNIQUE(TRANSPOSE(B3588:R3588)))</f>
        <v>0</v>
      </c>
    </row>
    <row r="3589">
      <c r="A3589" s="6"/>
      <c r="C3589" s="1" t="s">
        <v>454</v>
      </c>
      <c r="D3589" s="1" t="s">
        <v>454</v>
      </c>
      <c r="E3589" s="1" t="s">
        <v>192</v>
      </c>
      <c r="F3589" s="1" t="s">
        <v>268</v>
      </c>
      <c r="H3589" s="1" t="s">
        <v>513</v>
      </c>
      <c r="N3589" s="1" t="s">
        <v>193</v>
      </c>
      <c r="O3589" s="1" t="s">
        <v>463</v>
      </c>
      <c r="Q3589" s="1" t="s">
        <v>222</v>
      </c>
      <c r="R3589" s="1" t="s">
        <v>515</v>
      </c>
      <c r="S3589" s="1">
        <f t="array" ref="S3589">COUNTA(_xlfn.UNIQUE(TRANSPOSE(B3589:R3589)))</f>
        <v>0</v>
      </c>
    </row>
    <row r="3590">
      <c r="A3590" s="6"/>
      <c r="C3590" s="1" t="s">
        <v>450</v>
      </c>
      <c r="D3590" s="1" t="s">
        <v>450</v>
      </c>
      <c r="E3590" s="1" t="s">
        <v>193</v>
      </c>
      <c r="F3590" s="1" t="s">
        <v>193</v>
      </c>
      <c r="H3590" s="1" t="s">
        <v>450</v>
      </c>
      <c r="N3590" s="1" t="s">
        <v>193</v>
      </c>
      <c r="O3590" s="1" t="s">
        <v>450</v>
      </c>
      <c r="Q3590" s="1" t="s">
        <v>450</v>
      </c>
      <c r="R3590" s="1" t="s">
        <v>450</v>
      </c>
      <c r="S3590" s="1">
        <f t="array" ref="S3590">COUNTA(_xlfn.UNIQUE(TRANSPOSE(B3590:R3590)))</f>
        <v>0</v>
      </c>
    </row>
    <row r="3591">
      <c r="A3591" s="6"/>
      <c r="C3591" s="1" t="s">
        <v>515</v>
      </c>
      <c r="D3591" s="1" t="s">
        <v>515</v>
      </c>
      <c r="E3591" s="1" t="s">
        <v>193</v>
      </c>
      <c r="F3591" s="1" t="s">
        <v>202</v>
      </c>
      <c r="H3591" s="1" t="s">
        <v>518</v>
      </c>
      <c r="N3591" s="1" t="s">
        <v>193</v>
      </c>
      <c r="O3591" s="1" t="s">
        <v>514</v>
      </c>
      <c r="Q3591" s="1" t="s">
        <v>210</v>
      </c>
      <c r="R3591" s="1" t="s">
        <v>515</v>
      </c>
      <c r="S3591" s="1">
        <f t="array" ref="S3591">COUNTA(_xlfn.UNIQUE(TRANSPOSE(B3591:R3591)))</f>
        <v>0</v>
      </c>
    </row>
    <row r="3592">
      <c r="A3592" s="6"/>
      <c r="C3592" s="1" t="s">
        <v>450</v>
      </c>
      <c r="D3592" s="1" t="s">
        <v>450</v>
      </c>
      <c r="E3592" s="1" t="s">
        <v>450</v>
      </c>
      <c r="F3592" s="1" t="s">
        <v>193</v>
      </c>
      <c r="H3592" s="1" t="s">
        <v>193</v>
      </c>
      <c r="N3592" s="1" t="s">
        <v>193</v>
      </c>
      <c r="O3592" s="1" t="s">
        <v>193</v>
      </c>
      <c r="Q3592" s="1" t="s">
        <v>193</v>
      </c>
      <c r="R3592" s="1" t="s">
        <v>193</v>
      </c>
      <c r="S3592" s="1">
        <f t="array" ref="S3592">COUNTA(_xlfn.UNIQUE(TRANSPOSE(B3592:R3592)))</f>
        <v>0</v>
      </c>
    </row>
    <row r="3593">
      <c r="A3593" s="6"/>
      <c r="C3593" s="1" t="s">
        <v>454</v>
      </c>
      <c r="D3593" s="1" t="s">
        <v>454</v>
      </c>
      <c r="E3593" s="1" t="s">
        <v>510</v>
      </c>
      <c r="F3593" s="1" t="s">
        <v>204</v>
      </c>
      <c r="H3593" s="1" t="s">
        <v>195</v>
      </c>
      <c r="N3593" s="1" t="s">
        <v>193</v>
      </c>
      <c r="O3593" s="1" t="s">
        <v>220</v>
      </c>
      <c r="Q3593" s="1" t="s">
        <v>268</v>
      </c>
      <c r="R3593" s="1" t="s">
        <v>205</v>
      </c>
      <c r="S3593" s="1">
        <f t="array" ref="S3593">COUNTA(_xlfn.UNIQUE(TRANSPOSE(B3593:R3593)))</f>
        <v>0</v>
      </c>
    </row>
    <row r="3594">
      <c r="A3594" s="6"/>
      <c r="C3594" s="1" t="s">
        <v>450</v>
      </c>
      <c r="D3594" s="1" t="s">
        <v>450</v>
      </c>
      <c r="E3594" s="1" t="s">
        <v>193</v>
      </c>
      <c r="F3594" s="1" t="s">
        <v>193</v>
      </c>
      <c r="H3594" s="1" t="s">
        <v>193</v>
      </c>
      <c r="N3594" s="1" t="s">
        <v>193</v>
      </c>
      <c r="O3594" s="1" t="s">
        <v>193</v>
      </c>
      <c r="Q3594" s="1" t="s">
        <v>193</v>
      </c>
      <c r="R3594" s="1" t="s">
        <v>193</v>
      </c>
      <c r="S3594" s="1">
        <f t="array" ref="S3594">COUNTA(_xlfn.UNIQUE(TRANSPOSE(B3594:R3594)))</f>
        <v>0</v>
      </c>
    </row>
    <row r="3595">
      <c r="A3595" s="6"/>
      <c r="C3595" s="1" t="s">
        <v>510</v>
      </c>
      <c r="D3595" s="1" t="s">
        <v>510</v>
      </c>
      <c r="E3595" s="1" t="s">
        <v>192</v>
      </c>
      <c r="F3595" s="1" t="s">
        <v>190</v>
      </c>
      <c r="H3595" s="1" t="s">
        <v>235</v>
      </c>
      <c r="N3595" s="1" t="s">
        <v>193</v>
      </c>
      <c r="O3595" s="1" t="s">
        <v>251</v>
      </c>
      <c r="Q3595" s="1" t="s">
        <v>220</v>
      </c>
      <c r="R3595" s="1" t="s">
        <v>205</v>
      </c>
      <c r="S3595" s="1">
        <f t="array" ref="S3595">COUNTA(_xlfn.UNIQUE(TRANSPOSE(B3595:R3595)))</f>
        <v>0</v>
      </c>
    </row>
    <row r="3596">
      <c r="A3596" s="6"/>
      <c r="C3596" s="1" t="s">
        <v>450</v>
      </c>
      <c r="D3596" s="1" t="s">
        <v>450</v>
      </c>
      <c r="E3596" s="1" t="s">
        <v>193</v>
      </c>
      <c r="F3596" s="1" t="s">
        <v>193</v>
      </c>
      <c r="H3596" s="1" t="s">
        <v>450</v>
      </c>
      <c r="N3596" s="1" t="s">
        <v>193</v>
      </c>
      <c r="O3596" s="1" t="s">
        <v>450</v>
      </c>
      <c r="Q3596" s="1" t="s">
        <v>450</v>
      </c>
      <c r="R3596" s="1" t="s">
        <v>450</v>
      </c>
      <c r="S3596" s="1">
        <f t="array" ref="S3596">COUNTA(_xlfn.UNIQUE(TRANSPOSE(B3596:R3596)))</f>
        <v>0</v>
      </c>
    </row>
    <row r="3597">
      <c r="A3597" s="6"/>
      <c r="C3597" s="1" t="s">
        <v>454</v>
      </c>
      <c r="D3597" s="1" t="s">
        <v>454</v>
      </c>
      <c r="E3597" s="1" t="s">
        <v>192</v>
      </c>
      <c r="F3597" s="1" t="s">
        <v>268</v>
      </c>
      <c r="H3597" s="1" t="s">
        <v>515</v>
      </c>
      <c r="N3597" s="1" t="s">
        <v>193</v>
      </c>
      <c r="O3597" s="1" t="s">
        <v>500</v>
      </c>
      <c r="Q3597" s="1" t="s">
        <v>222</v>
      </c>
      <c r="R3597" s="1" t="s">
        <v>515</v>
      </c>
      <c r="S3597" s="1">
        <f t="array" ref="S3597">COUNTA(_xlfn.UNIQUE(TRANSPOSE(B3597:R3597)))</f>
        <v>0</v>
      </c>
    </row>
    <row r="3598">
      <c r="A3598" s="6"/>
      <c r="C3598" s="1" t="s">
        <v>450</v>
      </c>
      <c r="D3598" s="1" t="s">
        <v>450</v>
      </c>
      <c r="E3598" s="1" t="s">
        <v>193</v>
      </c>
      <c r="F3598" s="1" t="s">
        <v>193</v>
      </c>
      <c r="H3598" s="1" t="s">
        <v>450</v>
      </c>
      <c r="N3598" s="1" t="s">
        <v>193</v>
      </c>
      <c r="O3598" s="1" t="s">
        <v>450</v>
      </c>
      <c r="Q3598" s="1" t="s">
        <v>450</v>
      </c>
      <c r="R3598" s="1" t="s">
        <v>450</v>
      </c>
      <c r="S3598" s="1">
        <f t="array" ref="S3598">COUNTA(_xlfn.UNIQUE(TRANSPOSE(B3598:R3598)))</f>
        <v>0</v>
      </c>
    </row>
    <row r="3599">
      <c r="A3599" s="6"/>
      <c r="C3599" s="1" t="s">
        <v>528</v>
      </c>
      <c r="D3599" s="1" t="s">
        <v>528</v>
      </c>
      <c r="E3599" s="1" t="s">
        <v>193</v>
      </c>
      <c r="F3599" s="1" t="s">
        <v>235</v>
      </c>
      <c r="H3599" s="1" t="s">
        <v>454</v>
      </c>
      <c r="N3599" s="1" t="s">
        <v>193</v>
      </c>
      <c r="O3599" s="1" t="s">
        <v>512</v>
      </c>
      <c r="Q3599" s="1" t="s">
        <v>222</v>
      </c>
      <c r="R3599" s="1" t="s">
        <v>515</v>
      </c>
      <c r="S3599" s="1">
        <f t="array" ref="S3599">COUNTA(_xlfn.UNIQUE(TRANSPOSE(B3599:R3599)))</f>
        <v>0</v>
      </c>
    </row>
    <row r="3600">
      <c r="A3600" s="6"/>
      <c r="C3600" s="1" t="s">
        <v>450</v>
      </c>
      <c r="D3600" s="1" t="s">
        <v>450</v>
      </c>
      <c r="E3600" s="1" t="s">
        <v>193</v>
      </c>
      <c r="F3600" s="1" t="s">
        <v>193</v>
      </c>
      <c r="H3600" s="1" t="s">
        <v>450</v>
      </c>
      <c r="N3600" s="1" t="s">
        <v>193</v>
      </c>
      <c r="O3600" s="1" t="s">
        <v>450</v>
      </c>
      <c r="Q3600" s="1" t="s">
        <v>193</v>
      </c>
      <c r="R3600" s="1" t="s">
        <v>450</v>
      </c>
      <c r="S3600" s="1">
        <f t="array" ref="S3600">COUNTA(_xlfn.UNIQUE(TRANSPOSE(B3600:R3600)))</f>
        <v>0</v>
      </c>
    </row>
    <row r="3601">
      <c r="A3601" s="6"/>
      <c r="C3601" s="1" t="s">
        <v>528</v>
      </c>
      <c r="D3601" s="1" t="s">
        <v>528</v>
      </c>
      <c r="E3601" s="1" t="s">
        <v>192</v>
      </c>
      <c r="F3601" s="1" t="s">
        <v>202</v>
      </c>
      <c r="H3601" s="1" t="s">
        <v>222</v>
      </c>
      <c r="N3601" s="1" t="s">
        <v>194</v>
      </c>
      <c r="O3601" s="1" t="s">
        <v>515</v>
      </c>
      <c r="Q3601" s="1" t="s">
        <v>192</v>
      </c>
      <c r="R3601" s="1" t="s">
        <v>515</v>
      </c>
      <c r="S3601" s="1">
        <f t="array" ref="S3601">COUNTA(_xlfn.UNIQUE(TRANSPOSE(B3601:R3601)))</f>
        <v>0</v>
      </c>
    </row>
    <row r="3602">
      <c r="A3602" s="6"/>
      <c r="C3602" s="1" t="s">
        <v>450</v>
      </c>
      <c r="D3602" s="1" t="s">
        <v>450</v>
      </c>
      <c r="E3602" s="1" t="s">
        <v>193</v>
      </c>
      <c r="F3602" s="1" t="s">
        <v>193</v>
      </c>
      <c r="H3602" s="1" t="s">
        <v>450</v>
      </c>
      <c r="N3602" s="1" t="s">
        <v>450</v>
      </c>
      <c r="O3602" s="1" t="s">
        <v>193</v>
      </c>
      <c r="Q3602" s="1" t="s">
        <v>193</v>
      </c>
      <c r="R3602" s="1" t="s">
        <v>450</v>
      </c>
      <c r="S3602" s="1">
        <f t="array" ref="S3602">COUNTA(_xlfn.UNIQUE(TRANSPOSE(B3602:R3602)))</f>
        <v>0</v>
      </c>
    </row>
    <row r="3603">
      <c r="A3603" s="6"/>
      <c r="C3603" s="1" t="s">
        <v>450</v>
      </c>
      <c r="D3603" s="1" t="s">
        <v>450</v>
      </c>
      <c r="E3603" s="1" t="s">
        <v>193</v>
      </c>
      <c r="F3603" s="1" t="s">
        <v>235</v>
      </c>
      <c r="H3603" s="1" t="s">
        <v>222</v>
      </c>
      <c r="N3603" s="1" t="s">
        <v>528</v>
      </c>
      <c r="O3603" s="1" t="s">
        <v>202</v>
      </c>
      <c r="Q3603" s="1" t="s">
        <v>194</v>
      </c>
      <c r="R3603" s="1" t="s">
        <v>515</v>
      </c>
      <c r="S3603" s="1">
        <f t="array" ref="S3603">COUNTA(_xlfn.UNIQUE(TRANSPOSE(B3603:R3603)))</f>
        <v>0</v>
      </c>
    </row>
    <row r="3604">
      <c r="A3604" s="6"/>
      <c r="C3604" s="1" t="s">
        <v>450</v>
      </c>
      <c r="D3604" s="1" t="s">
        <v>450</v>
      </c>
      <c r="E3604" s="1" t="s">
        <v>193</v>
      </c>
      <c r="F3604" s="1" t="s">
        <v>193</v>
      </c>
      <c r="H3604" s="1" t="s">
        <v>193</v>
      </c>
      <c r="N3604" s="1" t="s">
        <v>450</v>
      </c>
      <c r="O3604" s="1" t="s">
        <v>450</v>
      </c>
      <c r="Q3604" s="1" t="s">
        <v>450</v>
      </c>
      <c r="R3604" s="1" t="s">
        <v>450</v>
      </c>
      <c r="S3604" s="1">
        <f t="array" ref="S3604">COUNTA(_xlfn.UNIQUE(TRANSPOSE(B3604:R3604)))</f>
        <v>0</v>
      </c>
    </row>
    <row r="3605">
      <c r="A3605" s="6"/>
      <c r="C3605" s="1" t="s">
        <v>510</v>
      </c>
      <c r="D3605" s="1" t="s">
        <v>510</v>
      </c>
      <c r="E3605" s="1" t="s">
        <v>193</v>
      </c>
      <c r="F3605" s="1" t="s">
        <v>194</v>
      </c>
      <c r="H3605" s="1" t="s">
        <v>193</v>
      </c>
      <c r="N3605" s="1" t="s">
        <v>510</v>
      </c>
      <c r="O3605" s="1" t="s">
        <v>210</v>
      </c>
      <c r="Q3605" s="1" t="s">
        <v>514</v>
      </c>
      <c r="R3605" s="1" t="s">
        <v>454</v>
      </c>
      <c r="S3605" s="1">
        <f t="array" ref="S3605">COUNTA(_xlfn.UNIQUE(TRANSPOSE(B3605:R3605)))</f>
        <v>0</v>
      </c>
    </row>
    <row r="3606">
      <c r="A3606" s="6"/>
      <c r="C3606" s="1" t="s">
        <v>450</v>
      </c>
      <c r="D3606" s="1" t="s">
        <v>450</v>
      </c>
      <c r="E3606" s="1" t="s">
        <v>193</v>
      </c>
      <c r="F3606" s="1" t="s">
        <v>193</v>
      </c>
      <c r="H3606" s="1" t="s">
        <v>193</v>
      </c>
      <c r="N3606" s="1" t="s">
        <v>193</v>
      </c>
      <c r="O3606" s="1" t="s">
        <v>193</v>
      </c>
      <c r="Q3606" s="1" t="s">
        <v>450</v>
      </c>
      <c r="R3606" s="1" t="s">
        <v>450</v>
      </c>
      <c r="S3606" s="1">
        <f t="array" ref="S3606">COUNTA(_xlfn.UNIQUE(TRANSPOSE(B3606:R3606)))</f>
        <v>0</v>
      </c>
    </row>
    <row r="3607">
      <c r="A3607" s="6"/>
      <c r="C3607" s="1" t="s">
        <v>450</v>
      </c>
      <c r="D3607" s="1" t="s">
        <v>450</v>
      </c>
      <c r="E3607" s="1" t="s">
        <v>193</v>
      </c>
      <c r="F3607" s="1" t="s">
        <v>196</v>
      </c>
      <c r="H3607" s="1" t="s">
        <v>192</v>
      </c>
      <c r="N3607" s="1" t="s">
        <v>194</v>
      </c>
      <c r="O3607" s="1" t="s">
        <v>192</v>
      </c>
      <c r="Q3607" s="1" t="s">
        <v>210</v>
      </c>
      <c r="R3607" s="1" t="s">
        <v>454</v>
      </c>
      <c r="S3607" s="1">
        <f t="array" ref="S3607">COUNTA(_xlfn.UNIQUE(TRANSPOSE(B3607:R3607)))</f>
        <v>0</v>
      </c>
    </row>
    <row r="3608">
      <c r="A3608" s="6"/>
      <c r="C3608" s="1" t="s">
        <v>450</v>
      </c>
      <c r="D3608" s="1" t="s">
        <v>450</v>
      </c>
      <c r="E3608" s="1" t="s">
        <v>193</v>
      </c>
      <c r="F3608" s="1" t="s">
        <v>193</v>
      </c>
      <c r="H3608" s="1" t="s">
        <v>450</v>
      </c>
      <c r="N3608" s="1" t="s">
        <v>450</v>
      </c>
      <c r="O3608" s="1" t="s">
        <v>450</v>
      </c>
      <c r="Q3608" s="1" t="s">
        <v>193</v>
      </c>
      <c r="R3608" s="1" t="s">
        <v>450</v>
      </c>
      <c r="S3608" s="1">
        <f t="array" ref="S3608">COUNTA(_xlfn.UNIQUE(TRANSPOSE(B3608:R3608)))</f>
        <v>0</v>
      </c>
    </row>
    <row r="3609">
      <c r="A3609" s="6"/>
      <c r="C3609" s="1" t="s">
        <v>528</v>
      </c>
      <c r="D3609" s="1" t="s">
        <v>528</v>
      </c>
      <c r="E3609" s="1" t="s">
        <v>192</v>
      </c>
      <c r="F3609" s="1" t="s">
        <v>202</v>
      </c>
      <c r="H3609" s="1" t="s">
        <v>515</v>
      </c>
      <c r="N3609" s="1" t="s">
        <v>528</v>
      </c>
      <c r="O3609" s="1" t="s">
        <v>510</v>
      </c>
      <c r="Q3609" s="1" t="s">
        <v>194</v>
      </c>
      <c r="R3609" s="1" t="s">
        <v>510</v>
      </c>
      <c r="S3609" s="1">
        <f t="array" ref="S3609">COUNTA(_xlfn.UNIQUE(TRANSPOSE(B3609:R3609)))</f>
        <v>0</v>
      </c>
    </row>
    <row r="3610">
      <c r="A3610" s="6"/>
      <c r="C3610" s="1" t="s">
        <v>450</v>
      </c>
      <c r="D3610" s="1" t="s">
        <v>450</v>
      </c>
      <c r="E3610" s="1" t="s">
        <v>193</v>
      </c>
      <c r="F3610" s="1" t="s">
        <v>193</v>
      </c>
      <c r="H3610" s="1" t="s">
        <v>450</v>
      </c>
      <c r="N3610" s="1" t="s">
        <v>450</v>
      </c>
      <c r="O3610" s="1" t="s">
        <v>193</v>
      </c>
      <c r="Q3610" s="1" t="s">
        <v>193</v>
      </c>
      <c r="R3610" s="1" t="s">
        <v>450</v>
      </c>
      <c r="S3610" s="1">
        <f t="array" ref="S3610">COUNTA(_xlfn.UNIQUE(TRANSPOSE(B3610:R3610)))</f>
        <v>0</v>
      </c>
    </row>
    <row r="3611">
      <c r="A3611" s="6"/>
      <c r="C3611" s="1" t="s">
        <v>450</v>
      </c>
      <c r="D3611" s="1" t="s">
        <v>450</v>
      </c>
      <c r="E3611" s="1" t="s">
        <v>193</v>
      </c>
      <c r="F3611" s="1" t="s">
        <v>268</v>
      </c>
      <c r="H3611" s="1" t="s">
        <v>528</v>
      </c>
      <c r="N3611" s="1" t="s">
        <v>510</v>
      </c>
      <c r="O3611" s="1" t="s">
        <v>202</v>
      </c>
      <c r="Q3611" s="1" t="s">
        <v>194</v>
      </c>
      <c r="R3611" s="1" t="s">
        <v>510</v>
      </c>
      <c r="S3611" s="1">
        <f t="array" ref="S3611">COUNTA(_xlfn.UNIQUE(TRANSPOSE(B3611:R3611)))</f>
        <v>0</v>
      </c>
    </row>
    <row r="3612">
      <c r="A3612" s="6"/>
      <c r="C3612" s="1" t="s">
        <v>450</v>
      </c>
      <c r="D3612" s="1" t="s">
        <v>450</v>
      </c>
      <c r="E3612" s="1" t="s">
        <v>193</v>
      </c>
      <c r="F3612" s="1" t="s">
        <v>193</v>
      </c>
      <c r="H3612" s="1" t="s">
        <v>450</v>
      </c>
      <c r="N3612" s="1" t="s">
        <v>193</v>
      </c>
      <c r="O3612" s="1" t="s">
        <v>450</v>
      </c>
      <c r="Q3612" s="1" t="s">
        <v>450</v>
      </c>
      <c r="R3612" s="1" t="s">
        <v>450</v>
      </c>
      <c r="S3612" s="1">
        <f t="array" ref="S3612">COUNTA(_xlfn.UNIQUE(TRANSPOSE(B3612:R3612)))</f>
        <v>0</v>
      </c>
    </row>
    <row r="3613">
      <c r="A3613" s="6"/>
      <c r="C3613" s="1" t="s">
        <v>510</v>
      </c>
      <c r="D3613" s="1" t="s">
        <v>510</v>
      </c>
      <c r="E3613" s="1" t="s">
        <v>193</v>
      </c>
      <c r="F3613" s="1" t="s">
        <v>196</v>
      </c>
      <c r="H3613" s="1" t="s">
        <v>450</v>
      </c>
      <c r="N3613" s="1" t="s">
        <v>194</v>
      </c>
      <c r="O3613" s="1" t="s">
        <v>210</v>
      </c>
      <c r="Q3613" s="1" t="s">
        <v>534</v>
      </c>
      <c r="R3613" s="1" t="s">
        <v>454</v>
      </c>
      <c r="S3613" s="1">
        <f t="array" ref="S3613">COUNTA(_xlfn.UNIQUE(TRANSPOSE(B3613:R3613)))</f>
        <v>0</v>
      </c>
    </row>
    <row r="3614">
      <c r="A3614" s="6"/>
      <c r="C3614" s="1" t="s">
        <v>450</v>
      </c>
      <c r="D3614" s="1" t="s">
        <v>450</v>
      </c>
      <c r="E3614" s="1" t="s">
        <v>193</v>
      </c>
      <c r="F3614" s="1" t="s">
        <v>193</v>
      </c>
      <c r="H3614" s="1" t="s">
        <v>450</v>
      </c>
      <c r="N3614" s="1" t="s">
        <v>450</v>
      </c>
      <c r="O3614" s="1" t="s">
        <v>193</v>
      </c>
      <c r="Q3614" s="1" t="s">
        <v>450</v>
      </c>
      <c r="R3614" s="1" t="s">
        <v>450</v>
      </c>
      <c r="S3614" s="1">
        <f t="array" ref="S3614">COUNTA(_xlfn.UNIQUE(TRANSPOSE(B3614:R3614)))</f>
        <v>0</v>
      </c>
    </row>
    <row r="3615">
      <c r="A3615" s="6"/>
      <c r="C3615" s="1" t="s">
        <v>450</v>
      </c>
      <c r="D3615" s="1" t="s">
        <v>450</v>
      </c>
      <c r="E3615" s="1" t="s">
        <v>193</v>
      </c>
      <c r="F3615" s="1" t="s">
        <v>196</v>
      </c>
      <c r="H3615" s="1" t="s">
        <v>450</v>
      </c>
      <c r="N3615" s="1" t="s">
        <v>528</v>
      </c>
      <c r="O3615" s="1" t="s">
        <v>193</v>
      </c>
      <c r="Q3615" s="1" t="s">
        <v>210</v>
      </c>
      <c r="R3615" s="1" t="s">
        <v>454</v>
      </c>
      <c r="S3615" s="1">
        <f t="array" ref="S3615">COUNTA(_xlfn.UNIQUE(TRANSPOSE(B3615:R3615)))</f>
        <v>0</v>
      </c>
    </row>
    <row r="3616">
      <c r="A3616" s="6"/>
      <c r="C3616" s="1" t="s">
        <v>450</v>
      </c>
      <c r="D3616" s="1" t="s">
        <v>450</v>
      </c>
      <c r="E3616" s="1" t="s">
        <v>193</v>
      </c>
      <c r="F3616" s="1" t="s">
        <v>193</v>
      </c>
      <c r="H3616" s="1" t="s">
        <v>193</v>
      </c>
      <c r="N3616" s="1" t="s">
        <v>450</v>
      </c>
      <c r="O3616" s="1" t="s">
        <v>450</v>
      </c>
      <c r="Q3616" s="1" t="s">
        <v>193</v>
      </c>
      <c r="R3616" s="1" t="s">
        <v>450</v>
      </c>
      <c r="S3616" s="1">
        <f t="array" ref="S3616">COUNTA(_xlfn.UNIQUE(TRANSPOSE(B3616:R3616)))</f>
        <v>0</v>
      </c>
    </row>
    <row r="3617">
      <c r="A3617" s="6"/>
      <c r="C3617" s="1" t="s">
        <v>528</v>
      </c>
      <c r="D3617" s="1" t="s">
        <v>528</v>
      </c>
      <c r="E3617" s="1" t="s">
        <v>193</v>
      </c>
      <c r="F3617" s="1" t="s">
        <v>268</v>
      </c>
      <c r="H3617" s="1" t="s">
        <v>196</v>
      </c>
      <c r="N3617" s="1" t="s">
        <v>510</v>
      </c>
      <c r="O3617" s="1" t="s">
        <v>450</v>
      </c>
      <c r="Q3617" s="1" t="s">
        <v>194</v>
      </c>
      <c r="R3617" s="1" t="s">
        <v>450</v>
      </c>
      <c r="S3617" s="1">
        <f t="array" ref="S3617">COUNTA(_xlfn.UNIQUE(TRANSPOSE(B3617:R3617)))</f>
        <v>0</v>
      </c>
    </row>
    <row r="3618">
      <c r="A3618" s="6"/>
      <c r="C3618" s="1" t="s">
        <v>450</v>
      </c>
      <c r="D3618" s="1" t="s">
        <v>450</v>
      </c>
      <c r="E3618" s="1" t="s">
        <v>193</v>
      </c>
      <c r="F3618" s="1" t="s">
        <v>193</v>
      </c>
      <c r="H3618" s="1" t="s">
        <v>193</v>
      </c>
      <c r="N3618" s="1" t="s">
        <v>193</v>
      </c>
      <c r="O3618" s="1" t="s">
        <v>193</v>
      </c>
      <c r="Q3618" s="1" t="s">
        <v>193</v>
      </c>
      <c r="R3618" s="1" t="s">
        <v>193</v>
      </c>
      <c r="S3618" s="1">
        <f t="array" ref="S3618">COUNTA(_xlfn.UNIQUE(TRANSPOSE(B3618:R3618)))</f>
        <v>0</v>
      </c>
    </row>
    <row r="3619">
      <c r="A3619" s="6"/>
      <c r="C3619" s="1" t="s">
        <v>450</v>
      </c>
      <c r="D3619" s="1" t="s">
        <v>450</v>
      </c>
      <c r="E3619" s="1" t="s">
        <v>193</v>
      </c>
      <c r="F3619" s="1" t="s">
        <v>220</v>
      </c>
      <c r="H3619" s="1" t="s">
        <v>194</v>
      </c>
      <c r="N3619" s="1" t="s">
        <v>194</v>
      </c>
      <c r="O3619" s="1" t="s">
        <v>235</v>
      </c>
      <c r="Q3619" s="1" t="s">
        <v>196</v>
      </c>
      <c r="R3619" s="1" t="s">
        <v>193</v>
      </c>
      <c r="S3619" s="1">
        <f t="array" ref="S3619">COUNTA(_xlfn.UNIQUE(TRANSPOSE(B3619:R3619)))</f>
        <v>0</v>
      </c>
    </row>
    <row r="3620">
      <c r="A3620" s="6"/>
      <c r="C3620" s="1" t="s">
        <v>450</v>
      </c>
      <c r="D3620" s="1" t="s">
        <v>450</v>
      </c>
      <c r="E3620" s="1" t="s">
        <v>193</v>
      </c>
      <c r="F3620" s="1" t="s">
        <v>193</v>
      </c>
      <c r="H3620" s="1" t="s">
        <v>450</v>
      </c>
      <c r="N3620" s="1" t="s">
        <v>450</v>
      </c>
      <c r="O3620" s="1" t="s">
        <v>450</v>
      </c>
      <c r="Q3620" s="1" t="s">
        <v>450</v>
      </c>
      <c r="R3620" s="1" t="s">
        <v>450</v>
      </c>
      <c r="S3620" s="1">
        <f t="array" ref="S3620">COUNTA(_xlfn.UNIQUE(TRANSPOSE(B3620:R3620)))</f>
        <v>0</v>
      </c>
    </row>
    <row r="3621">
      <c r="A3621" s="6"/>
      <c r="C3621" s="1" t="s">
        <v>510</v>
      </c>
      <c r="D3621" s="1" t="s">
        <v>510</v>
      </c>
      <c r="E3621" s="1" t="s">
        <v>193</v>
      </c>
      <c r="F3621" s="1" t="s">
        <v>196</v>
      </c>
      <c r="H3621" s="1" t="s">
        <v>515</v>
      </c>
      <c r="N3621" s="1" t="s">
        <v>528</v>
      </c>
      <c r="O3621" s="1" t="s">
        <v>222</v>
      </c>
      <c r="Q3621" s="1" t="s">
        <v>513</v>
      </c>
      <c r="R3621" s="1" t="s">
        <v>526</v>
      </c>
      <c r="S3621" s="1">
        <f t="array" ref="S3621">COUNTA(_xlfn.UNIQUE(TRANSPOSE(B3621:R3621)))</f>
        <v>0</v>
      </c>
    </row>
    <row r="3622">
      <c r="A3622" s="6"/>
      <c r="C3622" s="1" t="s">
        <v>450</v>
      </c>
      <c r="D3622" s="1" t="s">
        <v>450</v>
      </c>
      <c r="E3622" s="1" t="s">
        <v>193</v>
      </c>
      <c r="F3622" s="1" t="s">
        <v>193</v>
      </c>
      <c r="H3622" s="1" t="s">
        <v>450</v>
      </c>
      <c r="N3622" s="1" t="s">
        <v>450</v>
      </c>
      <c r="O3622" s="1" t="s">
        <v>450</v>
      </c>
      <c r="Q3622" s="1" t="s">
        <v>450</v>
      </c>
      <c r="R3622" s="1" t="s">
        <v>450</v>
      </c>
      <c r="S3622" s="1">
        <f t="array" ref="S3622">COUNTA(_xlfn.UNIQUE(TRANSPOSE(B3622:R3622)))</f>
        <v>0</v>
      </c>
    </row>
    <row r="3623">
      <c r="A3623" s="6"/>
      <c r="C3623" s="1" t="s">
        <v>450</v>
      </c>
      <c r="D3623" s="1" t="s">
        <v>450</v>
      </c>
      <c r="E3623" s="1" t="s">
        <v>193</v>
      </c>
      <c r="F3623" s="1" t="s">
        <v>196</v>
      </c>
      <c r="H3623" s="1" t="s">
        <v>515</v>
      </c>
      <c r="N3623" s="1" t="s">
        <v>510</v>
      </c>
      <c r="O3623" s="1" t="s">
        <v>450</v>
      </c>
      <c r="Q3623" s="1" t="s">
        <v>210</v>
      </c>
      <c r="R3623" s="1" t="s">
        <v>526</v>
      </c>
      <c r="S3623" s="1">
        <f t="array" ref="S3623">COUNTA(_xlfn.UNIQUE(TRANSPOSE(B3623:R3623)))</f>
        <v>0</v>
      </c>
    </row>
    <row r="3624">
      <c r="A3624" s="6"/>
      <c r="C3624" s="1" t="s">
        <v>450</v>
      </c>
      <c r="D3624" s="1" t="s">
        <v>450</v>
      </c>
      <c r="E3624" s="1" t="s">
        <v>450</v>
      </c>
      <c r="F3624" s="1" t="s">
        <v>193</v>
      </c>
      <c r="H3624" s="1" t="s">
        <v>193</v>
      </c>
      <c r="N3624" s="1" t="s">
        <v>193</v>
      </c>
      <c r="O3624" s="1" t="s">
        <v>193</v>
      </c>
      <c r="Q3624" s="1" t="s">
        <v>193</v>
      </c>
      <c r="R3624" s="1" t="s">
        <v>193</v>
      </c>
      <c r="S3624" s="1">
        <f t="array" ref="S3624">COUNTA(_xlfn.UNIQUE(TRANSPOSE(B3624:R3624)))</f>
        <v>0</v>
      </c>
    </row>
    <row r="3625">
      <c r="A3625" s="6"/>
      <c r="C3625" s="1" t="s">
        <v>528</v>
      </c>
      <c r="D3625" s="1" t="s">
        <v>528</v>
      </c>
      <c r="E3625" s="1" t="s">
        <v>450</v>
      </c>
      <c r="F3625" s="1" t="s">
        <v>220</v>
      </c>
      <c r="H3625" s="1" t="s">
        <v>268</v>
      </c>
      <c r="N3625" s="1" t="s">
        <v>194</v>
      </c>
      <c r="O3625" s="1" t="s">
        <v>193</v>
      </c>
      <c r="Q3625" s="1" t="s">
        <v>194</v>
      </c>
      <c r="R3625" s="1" t="s">
        <v>192</v>
      </c>
      <c r="S3625" s="1">
        <f t="array" ref="S3625">COUNTA(_xlfn.UNIQUE(TRANSPOSE(B3625:R3625)))</f>
        <v>0</v>
      </c>
    </row>
    <row r="3626">
      <c r="A3626" s="6"/>
      <c r="C3626" s="1" t="s">
        <v>450</v>
      </c>
      <c r="D3626" s="1" t="s">
        <v>450</v>
      </c>
      <c r="E3626" s="1" t="s">
        <v>193</v>
      </c>
      <c r="F3626" s="1" t="s">
        <v>193</v>
      </c>
      <c r="H3626" s="1" t="s">
        <v>193</v>
      </c>
      <c r="N3626" s="1" t="s">
        <v>450</v>
      </c>
      <c r="O3626" s="1" t="s">
        <v>193</v>
      </c>
      <c r="Q3626" s="1" t="s">
        <v>193</v>
      </c>
      <c r="R3626" s="1" t="s">
        <v>193</v>
      </c>
      <c r="S3626" s="1">
        <f t="array" ref="S3626">COUNTA(_xlfn.UNIQUE(TRANSPOSE(B3626:R3626)))</f>
        <v>0</v>
      </c>
    </row>
    <row r="3627">
      <c r="A3627" s="6"/>
      <c r="C3627" s="1" t="s">
        <v>450</v>
      </c>
      <c r="D3627" s="1" t="s">
        <v>450</v>
      </c>
      <c r="E3627" s="1" t="s">
        <v>193</v>
      </c>
      <c r="F3627" s="1" t="s">
        <v>205</v>
      </c>
      <c r="H3627" s="1" t="s">
        <v>202</v>
      </c>
      <c r="N3627" s="1" t="s">
        <v>528</v>
      </c>
      <c r="O3627" s="1" t="s">
        <v>268</v>
      </c>
      <c r="Q3627" s="1" t="s">
        <v>196</v>
      </c>
      <c r="R3627" s="1" t="s">
        <v>192</v>
      </c>
      <c r="S3627" s="1">
        <f t="array" ref="S3627">COUNTA(_xlfn.UNIQUE(TRANSPOSE(B3627:R3627)))</f>
        <v>0</v>
      </c>
    </row>
    <row r="3628">
      <c r="A3628" s="6"/>
      <c r="C3628" s="1" t="s">
        <v>450</v>
      </c>
      <c r="D3628" s="1" t="s">
        <v>450</v>
      </c>
      <c r="E3628" s="1" t="s">
        <v>193</v>
      </c>
      <c r="F3628" s="1" t="s">
        <v>193</v>
      </c>
      <c r="H3628" s="1" t="s">
        <v>450</v>
      </c>
      <c r="N3628" s="1" t="s">
        <v>450</v>
      </c>
      <c r="O3628" s="1" t="s">
        <v>450</v>
      </c>
      <c r="Q3628" s="1" t="s">
        <v>450</v>
      </c>
      <c r="R3628" s="1" t="s">
        <v>450</v>
      </c>
      <c r="S3628" s="1">
        <f t="array" ref="S3628">COUNTA(_xlfn.UNIQUE(TRANSPOSE(B3628:R3628)))</f>
        <v>0</v>
      </c>
    </row>
    <row r="3629">
      <c r="A3629" s="6"/>
      <c r="C3629" s="1" t="s">
        <v>515</v>
      </c>
      <c r="D3629" s="1" t="s">
        <v>515</v>
      </c>
      <c r="E3629" s="1" t="s">
        <v>193</v>
      </c>
      <c r="F3629" s="1" t="s">
        <v>195</v>
      </c>
      <c r="H3629" s="1" t="s">
        <v>515</v>
      </c>
      <c r="N3629" s="1" t="s">
        <v>510</v>
      </c>
      <c r="O3629" s="1" t="s">
        <v>513</v>
      </c>
      <c r="Q3629" s="1" t="s">
        <v>534</v>
      </c>
      <c r="R3629" s="1" t="s">
        <v>528</v>
      </c>
      <c r="S3629" s="1">
        <f t="array" ref="S3629">COUNTA(_xlfn.UNIQUE(TRANSPOSE(B3629:R3629)))</f>
        <v>0</v>
      </c>
    </row>
    <row r="3630">
      <c r="A3630" s="6"/>
      <c r="C3630" s="1" t="s">
        <v>450</v>
      </c>
      <c r="D3630" s="1" t="s">
        <v>450</v>
      </c>
      <c r="E3630" s="1" t="s">
        <v>193</v>
      </c>
      <c r="F3630" s="1" t="s">
        <v>193</v>
      </c>
      <c r="H3630" s="1" t="s">
        <v>450</v>
      </c>
      <c r="N3630" s="1" t="s">
        <v>193</v>
      </c>
      <c r="O3630" s="1" t="s">
        <v>450</v>
      </c>
      <c r="Q3630" s="1" t="s">
        <v>450</v>
      </c>
      <c r="R3630" s="1" t="s">
        <v>450</v>
      </c>
      <c r="S3630" s="1">
        <f t="array" ref="S3630">COUNTA(_xlfn.UNIQUE(TRANSPOSE(B3630:R3630)))</f>
        <v>0</v>
      </c>
    </row>
    <row r="3631">
      <c r="A3631" s="6"/>
      <c r="C3631" s="1" t="s">
        <v>450</v>
      </c>
      <c r="D3631" s="1" t="s">
        <v>450</v>
      </c>
      <c r="E3631" s="1" t="s">
        <v>193</v>
      </c>
      <c r="F3631" s="1" t="s">
        <v>195</v>
      </c>
      <c r="H3631" s="1" t="s">
        <v>528</v>
      </c>
      <c r="N3631" s="1" t="s">
        <v>196</v>
      </c>
      <c r="O3631" s="1" t="s">
        <v>515</v>
      </c>
      <c r="Q3631" s="1" t="s">
        <v>210</v>
      </c>
      <c r="R3631" s="1" t="s">
        <v>528</v>
      </c>
      <c r="S3631" s="1">
        <f t="array" ref="S3631">COUNTA(_xlfn.UNIQUE(TRANSPOSE(B3631:R3631)))</f>
        <v>0</v>
      </c>
    </row>
    <row r="3632">
      <c r="A3632" s="6"/>
      <c r="C3632" s="1" t="s">
        <v>450</v>
      </c>
      <c r="D3632" s="1" t="s">
        <v>450</v>
      </c>
      <c r="E3632" s="1" t="s">
        <v>450</v>
      </c>
      <c r="F3632" s="1" t="s">
        <v>193</v>
      </c>
      <c r="H3632" s="1" t="s">
        <v>193</v>
      </c>
      <c r="N3632" s="1" t="s">
        <v>450</v>
      </c>
      <c r="O3632" s="1" t="s">
        <v>193</v>
      </c>
      <c r="Q3632" s="1" t="s">
        <v>193</v>
      </c>
      <c r="R3632" s="1" t="s">
        <v>193</v>
      </c>
      <c r="S3632" s="1">
        <f t="array" ref="S3632">COUNTA(_xlfn.UNIQUE(TRANSPOSE(B3632:R3632)))</f>
        <v>0</v>
      </c>
    </row>
    <row r="3633">
      <c r="A3633" s="6"/>
      <c r="C3633" s="1" t="s">
        <v>526</v>
      </c>
      <c r="D3633" s="1" t="s">
        <v>526</v>
      </c>
      <c r="E3633" s="1" t="s">
        <v>450</v>
      </c>
      <c r="F3633" s="1" t="s">
        <v>205</v>
      </c>
      <c r="H3633" s="1" t="s">
        <v>220</v>
      </c>
      <c r="N3633" s="1" t="s">
        <v>528</v>
      </c>
      <c r="O3633" s="1" t="s">
        <v>194</v>
      </c>
      <c r="Q3633" s="1" t="s">
        <v>194</v>
      </c>
      <c r="R3633" s="1" t="s">
        <v>196</v>
      </c>
      <c r="S3633" s="1">
        <f t="array" ref="S3633">COUNTA(_xlfn.UNIQUE(TRANSPOSE(B3633:R3633)))</f>
        <v>0</v>
      </c>
    </row>
    <row r="3634">
      <c r="A3634" s="6"/>
      <c r="C3634" s="1" t="s">
        <v>450</v>
      </c>
      <c r="D3634" s="1" t="s">
        <v>450</v>
      </c>
      <c r="E3634" s="1" t="s">
        <v>193</v>
      </c>
      <c r="F3634" s="1" t="s">
        <v>193</v>
      </c>
      <c r="H3634" s="1" t="s">
        <v>193</v>
      </c>
      <c r="N3634" s="1" t="s">
        <v>450</v>
      </c>
      <c r="O3634" s="1" t="s">
        <v>193</v>
      </c>
      <c r="Q3634" s="1" t="s">
        <v>193</v>
      </c>
      <c r="R3634" s="1" t="s">
        <v>193</v>
      </c>
      <c r="S3634" s="1">
        <f t="array" ref="S3634">COUNTA(_xlfn.UNIQUE(TRANSPOSE(B3634:R3634)))</f>
        <v>0</v>
      </c>
    </row>
    <row r="3635">
      <c r="A3635" s="6"/>
      <c r="C3635" s="1" t="s">
        <v>450</v>
      </c>
      <c r="D3635" s="1" t="s">
        <v>450</v>
      </c>
      <c r="E3635" s="1" t="s">
        <v>193</v>
      </c>
      <c r="F3635" s="1" t="s">
        <v>402</v>
      </c>
      <c r="H3635" s="1" t="s">
        <v>235</v>
      </c>
      <c r="N3635" s="1" t="s">
        <v>510</v>
      </c>
      <c r="O3635" s="1" t="s">
        <v>220</v>
      </c>
      <c r="Q3635" s="1" t="s">
        <v>195</v>
      </c>
      <c r="R3635" s="1" t="s">
        <v>194</v>
      </c>
      <c r="S3635" s="1">
        <f t="array" ref="S3635">COUNTA(_xlfn.UNIQUE(TRANSPOSE(B3635:R3635)))</f>
        <v>0</v>
      </c>
    </row>
    <row r="3636">
      <c r="A3636" s="6"/>
      <c r="C3636" s="1" t="s">
        <v>450</v>
      </c>
      <c r="D3636" s="1" t="s">
        <v>450</v>
      </c>
      <c r="E3636" s="1" t="s">
        <v>193</v>
      </c>
      <c r="F3636" s="1" t="s">
        <v>193</v>
      </c>
      <c r="H3636" s="1" t="s">
        <v>450</v>
      </c>
      <c r="N3636" s="1" t="s">
        <v>193</v>
      </c>
      <c r="O3636" s="1" t="s">
        <v>450</v>
      </c>
      <c r="Q3636" s="1" t="s">
        <v>450</v>
      </c>
      <c r="R3636" s="1" t="s">
        <v>450</v>
      </c>
      <c r="S3636" s="1">
        <f t="array" ref="S3636">COUNTA(_xlfn.UNIQUE(TRANSPOSE(B3636:R3636)))</f>
        <v>0</v>
      </c>
    </row>
    <row r="3637">
      <c r="A3637" s="6"/>
      <c r="C3637" s="1" t="s">
        <v>515</v>
      </c>
      <c r="D3637" s="1" t="s">
        <v>515</v>
      </c>
      <c r="E3637" s="1" t="s">
        <v>193</v>
      </c>
      <c r="F3637" s="1" t="s">
        <v>202</v>
      </c>
      <c r="H3637" s="1" t="s">
        <v>515</v>
      </c>
      <c r="N3637" s="1" t="s">
        <v>196</v>
      </c>
      <c r="O3637" s="1" t="s">
        <v>518</v>
      </c>
      <c r="Q3637" s="1" t="s">
        <v>513</v>
      </c>
      <c r="R3637" s="1" t="s">
        <v>526</v>
      </c>
      <c r="S3637" s="1">
        <f t="array" ref="S3637">COUNTA(_xlfn.UNIQUE(TRANSPOSE(B3637:R3637)))</f>
        <v>0</v>
      </c>
    </row>
    <row r="3638">
      <c r="A3638" s="6"/>
      <c r="C3638" s="1" t="s">
        <v>450</v>
      </c>
      <c r="D3638" s="1" t="s">
        <v>450</v>
      </c>
      <c r="E3638" s="1" t="s">
        <v>193</v>
      </c>
      <c r="F3638" s="1" t="s">
        <v>193</v>
      </c>
      <c r="H3638" s="1" t="s">
        <v>450</v>
      </c>
      <c r="N3638" s="1" t="s">
        <v>450</v>
      </c>
      <c r="O3638" s="1" t="s">
        <v>450</v>
      </c>
      <c r="Q3638" s="1" t="s">
        <v>450</v>
      </c>
      <c r="R3638" s="1" t="s">
        <v>450</v>
      </c>
      <c r="S3638" s="1">
        <f t="array" ref="S3638">COUNTA(_xlfn.UNIQUE(TRANSPOSE(B3638:R3638)))</f>
        <v>0</v>
      </c>
    </row>
    <row r="3639">
      <c r="A3639" s="6"/>
      <c r="C3639" s="1" t="s">
        <v>510</v>
      </c>
      <c r="D3639" s="1" t="s">
        <v>510</v>
      </c>
      <c r="E3639" s="1" t="s">
        <v>193</v>
      </c>
      <c r="F3639" s="1" t="s">
        <v>195</v>
      </c>
      <c r="H3639" s="1" t="s">
        <v>528</v>
      </c>
      <c r="N3639" s="1" t="s">
        <v>528</v>
      </c>
      <c r="O3639" s="1" t="s">
        <v>454</v>
      </c>
      <c r="Q3639" s="1" t="s">
        <v>210</v>
      </c>
      <c r="R3639" s="1" t="s">
        <v>528</v>
      </c>
      <c r="S3639" s="1">
        <f t="array" ref="S3639">COUNTA(_xlfn.UNIQUE(TRANSPOSE(B3639:R3639)))</f>
        <v>0</v>
      </c>
    </row>
    <row r="3640">
      <c r="A3640" s="6"/>
      <c r="C3640" s="1" t="s">
        <v>450</v>
      </c>
      <c r="D3640" s="1" t="s">
        <v>450</v>
      </c>
      <c r="E3640" s="1" t="s">
        <v>450</v>
      </c>
      <c r="F3640" s="1" t="s">
        <v>193</v>
      </c>
      <c r="H3640" s="1" t="s">
        <v>193</v>
      </c>
      <c r="N3640" s="1" t="s">
        <v>450</v>
      </c>
      <c r="O3640" s="1" t="s">
        <v>193</v>
      </c>
      <c r="Q3640" s="1" t="s">
        <v>193</v>
      </c>
      <c r="R3640" s="1" t="s">
        <v>193</v>
      </c>
      <c r="S3640" s="1">
        <f t="array" ref="S3640">COUNTA(_xlfn.UNIQUE(TRANSPOSE(B3640:R3640)))</f>
        <v>0</v>
      </c>
    </row>
    <row r="3641">
      <c r="A3641" s="6"/>
      <c r="C3641" s="1" t="s">
        <v>526</v>
      </c>
      <c r="D3641" s="1" t="s">
        <v>526</v>
      </c>
      <c r="E3641" s="1" t="s">
        <v>510</v>
      </c>
      <c r="F3641" s="1" t="s">
        <v>402</v>
      </c>
      <c r="H3641" s="1" t="s">
        <v>205</v>
      </c>
      <c r="N3641" s="1" t="s">
        <v>510</v>
      </c>
      <c r="O3641" s="1" t="s">
        <v>196</v>
      </c>
      <c r="Q3641" s="1" t="s">
        <v>196</v>
      </c>
      <c r="R3641" s="1" t="s">
        <v>195</v>
      </c>
      <c r="S3641" s="1">
        <f t="array" ref="S3641">COUNTA(_xlfn.UNIQUE(TRANSPOSE(B3641:R3641)))</f>
        <v>0</v>
      </c>
    </row>
    <row r="3642">
      <c r="A3642" s="6"/>
      <c r="C3642" s="1" t="s">
        <v>450</v>
      </c>
      <c r="D3642" s="1" t="s">
        <v>450</v>
      </c>
      <c r="E3642" s="1" t="s">
        <v>193</v>
      </c>
      <c r="F3642" s="1" t="s">
        <v>193</v>
      </c>
      <c r="H3642" s="1" t="s">
        <v>193</v>
      </c>
      <c r="N3642" s="1" t="s">
        <v>193</v>
      </c>
      <c r="O3642" s="1" t="s">
        <v>193</v>
      </c>
      <c r="Q3642" s="1" t="s">
        <v>193</v>
      </c>
      <c r="R3642" s="1" t="s">
        <v>193</v>
      </c>
      <c r="S3642" s="1">
        <f t="array" ref="S3642">COUNTA(_xlfn.UNIQUE(TRANSPOSE(B3642:R3642)))</f>
        <v>0</v>
      </c>
    </row>
    <row r="3643">
      <c r="A3643" s="6"/>
      <c r="C3643" s="1" t="s">
        <v>510</v>
      </c>
      <c r="D3643" s="1" t="s">
        <v>510</v>
      </c>
      <c r="E3643" s="1" t="s">
        <v>193</v>
      </c>
      <c r="F3643" s="1" t="s">
        <v>251</v>
      </c>
      <c r="H3643" s="1" t="s">
        <v>268</v>
      </c>
      <c r="N3643" s="1" t="s">
        <v>196</v>
      </c>
      <c r="O3643" s="1" t="s">
        <v>252</v>
      </c>
      <c r="Q3643" s="1" t="s">
        <v>195</v>
      </c>
      <c r="R3643" s="1" t="s">
        <v>195</v>
      </c>
      <c r="S3643" s="1">
        <f t="array" ref="S3643">COUNTA(_xlfn.UNIQUE(TRANSPOSE(B3643:R3643)))</f>
        <v>0</v>
      </c>
    </row>
    <row r="3644">
      <c r="A3644" s="6"/>
      <c r="C3644" s="1" t="s">
        <v>450</v>
      </c>
      <c r="D3644" s="1" t="s">
        <v>450</v>
      </c>
      <c r="E3644" s="1" t="s">
        <v>193</v>
      </c>
      <c r="F3644" s="1" t="s">
        <v>193</v>
      </c>
      <c r="H3644" s="1" t="s">
        <v>450</v>
      </c>
      <c r="N3644" s="1" t="s">
        <v>450</v>
      </c>
      <c r="O3644" s="1" t="s">
        <v>450</v>
      </c>
      <c r="Q3644" s="1" t="s">
        <v>450</v>
      </c>
      <c r="R3644" s="1" t="s">
        <v>450</v>
      </c>
      <c r="S3644" s="1">
        <f t="array" ref="S3644">COUNTA(_xlfn.UNIQUE(TRANSPOSE(B3644:R3644)))</f>
        <v>0</v>
      </c>
    </row>
    <row r="3645">
      <c r="A3645" s="6"/>
      <c r="C3645" s="1" t="s">
        <v>528</v>
      </c>
      <c r="D3645" s="1" t="s">
        <v>528</v>
      </c>
      <c r="E3645" s="1" t="s">
        <v>193</v>
      </c>
      <c r="F3645" s="1" t="s">
        <v>202</v>
      </c>
      <c r="H3645" s="1" t="s">
        <v>515</v>
      </c>
      <c r="N3645" s="1" t="s">
        <v>528</v>
      </c>
      <c r="O3645" s="1" t="s">
        <v>514</v>
      </c>
      <c r="Q3645" s="1" t="s">
        <v>518</v>
      </c>
      <c r="R3645" s="1" t="s">
        <v>528</v>
      </c>
      <c r="S3645" s="1">
        <f t="array" ref="S3645">COUNTA(_xlfn.UNIQUE(TRANSPOSE(B3645:R3645)))</f>
        <v>0</v>
      </c>
    </row>
    <row r="3646">
      <c r="A3646" s="6"/>
      <c r="C3646" s="1" t="s">
        <v>450</v>
      </c>
      <c r="D3646" s="1" t="s">
        <v>450</v>
      </c>
      <c r="E3646" s="1" t="s">
        <v>193</v>
      </c>
      <c r="F3646" s="1" t="s">
        <v>193</v>
      </c>
      <c r="H3646" s="1" t="s">
        <v>450</v>
      </c>
      <c r="N3646" s="1" t="s">
        <v>450</v>
      </c>
      <c r="O3646" s="1" t="s">
        <v>450</v>
      </c>
      <c r="Q3646" s="1" t="s">
        <v>450</v>
      </c>
      <c r="R3646" s="1" t="s">
        <v>450</v>
      </c>
      <c r="S3646" s="1">
        <f t="array" ref="S3646">COUNTA(_xlfn.UNIQUE(TRANSPOSE(B3646:R3646)))</f>
        <v>0</v>
      </c>
    </row>
    <row r="3647">
      <c r="A3647" s="6"/>
      <c r="C3647" s="1" t="s">
        <v>510</v>
      </c>
      <c r="D3647" s="1" t="s">
        <v>510</v>
      </c>
      <c r="E3647" s="1" t="s">
        <v>193</v>
      </c>
      <c r="F3647" s="1" t="s">
        <v>202</v>
      </c>
      <c r="H3647" s="1" t="s">
        <v>528</v>
      </c>
      <c r="N3647" s="1" t="s">
        <v>510</v>
      </c>
      <c r="O3647" s="1" t="s">
        <v>518</v>
      </c>
      <c r="Q3647" s="1" t="s">
        <v>210</v>
      </c>
      <c r="R3647" s="1" t="s">
        <v>515</v>
      </c>
      <c r="S3647" s="1">
        <f t="array" ref="S3647">COUNTA(_xlfn.UNIQUE(TRANSPOSE(B3647:R3647)))</f>
        <v>0</v>
      </c>
    </row>
    <row r="3648">
      <c r="A3648" s="6"/>
      <c r="C3648" s="1" t="s">
        <v>450</v>
      </c>
      <c r="D3648" s="1" t="s">
        <v>450</v>
      </c>
      <c r="E3648" s="1" t="s">
        <v>450</v>
      </c>
      <c r="F3648" s="1" t="s">
        <v>193</v>
      </c>
      <c r="H3648" s="1" t="s">
        <v>193</v>
      </c>
      <c r="N3648" s="1" t="s">
        <v>193</v>
      </c>
      <c r="O3648" s="1" t="s">
        <v>193</v>
      </c>
      <c r="Q3648" s="1" t="s">
        <v>193</v>
      </c>
      <c r="R3648" s="1" t="s">
        <v>193</v>
      </c>
      <c r="S3648" s="1">
        <f t="array" ref="S3648">COUNTA(_xlfn.UNIQUE(TRANSPOSE(B3648:R3648)))</f>
        <v>0</v>
      </c>
    </row>
    <row r="3649">
      <c r="A3649" s="6"/>
      <c r="C3649" s="1" t="s">
        <v>526</v>
      </c>
      <c r="D3649" s="1" t="s">
        <v>526</v>
      </c>
      <c r="E3649" s="1" t="s">
        <v>510</v>
      </c>
      <c r="F3649" s="1" t="s">
        <v>198</v>
      </c>
      <c r="H3649" s="1" t="s">
        <v>220</v>
      </c>
      <c r="N3649" s="1" t="s">
        <v>196</v>
      </c>
      <c r="O3649" s="1" t="s">
        <v>202</v>
      </c>
      <c r="Q3649" s="1" t="s">
        <v>196</v>
      </c>
      <c r="R3649" s="1" t="s">
        <v>235</v>
      </c>
      <c r="S3649" s="1">
        <f t="array" ref="S3649">COUNTA(_xlfn.UNIQUE(TRANSPOSE(B3649:R3649)))</f>
        <v>0</v>
      </c>
    </row>
    <row r="3650">
      <c r="A3650" s="6"/>
      <c r="C3650" s="1" t="s">
        <v>450</v>
      </c>
      <c r="D3650" s="1" t="s">
        <v>450</v>
      </c>
      <c r="E3650" s="1" t="s">
        <v>193</v>
      </c>
      <c r="F3650" s="1" t="s">
        <v>193</v>
      </c>
      <c r="H3650" s="1" t="s">
        <v>193</v>
      </c>
      <c r="N3650" s="1" t="s">
        <v>450</v>
      </c>
      <c r="O3650" s="1" t="s">
        <v>193</v>
      </c>
      <c r="Q3650" s="1" t="s">
        <v>193</v>
      </c>
      <c r="R3650" s="1" t="s">
        <v>193</v>
      </c>
      <c r="S3650" s="1">
        <f t="array" ref="S3650">COUNTA(_xlfn.UNIQUE(TRANSPOSE(B3650:R3650)))</f>
        <v>0</v>
      </c>
    </row>
    <row r="3651">
      <c r="A3651" s="6"/>
      <c r="C3651" s="1" t="s">
        <v>510</v>
      </c>
      <c r="D3651" s="1" t="s">
        <v>510</v>
      </c>
      <c r="E3651" s="1" t="s">
        <v>193</v>
      </c>
      <c r="F3651" s="1" t="s">
        <v>198</v>
      </c>
      <c r="H3651" s="1" t="s">
        <v>220</v>
      </c>
      <c r="N3651" s="1" t="s">
        <v>528</v>
      </c>
      <c r="O3651" s="1" t="s">
        <v>402</v>
      </c>
      <c r="Q3651" s="1" t="s">
        <v>202</v>
      </c>
      <c r="R3651" s="1" t="s">
        <v>202</v>
      </c>
      <c r="S3651" s="1">
        <f t="array" ref="S3651">COUNTA(_xlfn.UNIQUE(TRANSPOSE(B3651:R3651)))</f>
        <v>0</v>
      </c>
    </row>
    <row r="3652">
      <c r="A3652" s="6"/>
      <c r="C3652" s="1" t="s">
        <v>450</v>
      </c>
      <c r="D3652" s="1" t="s">
        <v>450</v>
      </c>
      <c r="E3652" s="1" t="s">
        <v>193</v>
      </c>
      <c r="F3652" s="1" t="s">
        <v>193</v>
      </c>
      <c r="H3652" s="1" t="s">
        <v>450</v>
      </c>
      <c r="N3652" s="1" t="s">
        <v>450</v>
      </c>
      <c r="O3652" s="1" t="s">
        <v>450</v>
      </c>
      <c r="Q3652" s="1" t="s">
        <v>450</v>
      </c>
      <c r="R3652" s="1" t="s">
        <v>450</v>
      </c>
      <c r="S3652" s="1">
        <f t="array" ref="S3652">COUNTA(_xlfn.UNIQUE(TRANSPOSE(B3652:R3652)))</f>
        <v>0</v>
      </c>
    </row>
    <row r="3653">
      <c r="A3653" s="6"/>
      <c r="C3653" s="1" t="s">
        <v>528</v>
      </c>
      <c r="D3653" s="1" t="s">
        <v>528</v>
      </c>
      <c r="E3653" s="1" t="s">
        <v>193</v>
      </c>
      <c r="F3653" s="1" t="s">
        <v>235</v>
      </c>
      <c r="H3653" s="1" t="s">
        <v>526</v>
      </c>
      <c r="N3653" s="1" t="s">
        <v>515</v>
      </c>
      <c r="O3653" s="1" t="s">
        <v>514</v>
      </c>
      <c r="Q3653" s="1" t="s">
        <v>513</v>
      </c>
      <c r="R3653" s="1" t="s">
        <v>515</v>
      </c>
      <c r="S3653" s="1">
        <f t="array" ref="S3653">COUNTA(_xlfn.UNIQUE(TRANSPOSE(B3653:R3653)))</f>
        <v>0</v>
      </c>
    </row>
    <row r="3654">
      <c r="A3654" s="6"/>
      <c r="C3654" s="1" t="s">
        <v>450</v>
      </c>
      <c r="D3654" s="1" t="s">
        <v>450</v>
      </c>
      <c r="E3654" s="1" t="s">
        <v>193</v>
      </c>
      <c r="F3654" s="1" t="s">
        <v>193</v>
      </c>
      <c r="H3654" s="1" t="s">
        <v>450</v>
      </c>
      <c r="N3654" s="1" t="s">
        <v>193</v>
      </c>
      <c r="O3654" s="1" t="s">
        <v>450</v>
      </c>
      <c r="Q3654" s="1" t="s">
        <v>450</v>
      </c>
      <c r="R3654" s="1" t="s">
        <v>450</v>
      </c>
      <c r="S3654" s="1">
        <f t="array" ref="S3654">COUNTA(_xlfn.UNIQUE(TRANSPOSE(B3654:R3654)))</f>
        <v>0</v>
      </c>
    </row>
    <row r="3655">
      <c r="A3655" s="6"/>
      <c r="C3655" s="1" t="s">
        <v>510</v>
      </c>
      <c r="D3655" s="1" t="s">
        <v>510</v>
      </c>
      <c r="E3655" s="1" t="s">
        <v>193</v>
      </c>
      <c r="F3655" s="1" t="s">
        <v>202</v>
      </c>
      <c r="H3655" s="1" t="s">
        <v>454</v>
      </c>
      <c r="N3655" s="1" t="s">
        <v>196</v>
      </c>
      <c r="O3655" s="1" t="s">
        <v>514</v>
      </c>
      <c r="Q3655" s="1" t="s">
        <v>210</v>
      </c>
      <c r="R3655" s="1" t="s">
        <v>515</v>
      </c>
      <c r="S3655" s="1">
        <f t="array" ref="S3655">COUNTA(_xlfn.UNIQUE(TRANSPOSE(B3655:R3655)))</f>
        <v>0</v>
      </c>
    </row>
    <row r="3656">
      <c r="A3656" s="6"/>
      <c r="C3656" s="1" t="s">
        <v>450</v>
      </c>
      <c r="D3656" s="1" t="s">
        <v>450</v>
      </c>
      <c r="E3656" s="1" t="s">
        <v>450</v>
      </c>
      <c r="F3656" s="1" t="s">
        <v>193</v>
      </c>
      <c r="H3656" s="1" t="s">
        <v>193</v>
      </c>
      <c r="N3656" s="1" t="s">
        <v>450</v>
      </c>
      <c r="O3656" s="1" t="s">
        <v>193</v>
      </c>
      <c r="Q3656" s="1" t="s">
        <v>193</v>
      </c>
      <c r="R3656" s="1" t="s">
        <v>193</v>
      </c>
      <c r="S3656" s="1">
        <f t="array" ref="S3656">COUNTA(_xlfn.UNIQUE(TRANSPOSE(B3656:R3656)))</f>
        <v>0</v>
      </c>
    </row>
    <row r="3657">
      <c r="A3657" s="6"/>
      <c r="C3657" s="1" t="s">
        <v>454</v>
      </c>
      <c r="D3657" s="1" t="s">
        <v>454</v>
      </c>
      <c r="E3657" s="1" t="s">
        <v>510</v>
      </c>
      <c r="F3657" s="1" t="s">
        <v>237</v>
      </c>
      <c r="H3657" s="1" t="s">
        <v>202</v>
      </c>
      <c r="N3657" s="1" t="s">
        <v>528</v>
      </c>
      <c r="O3657" s="1" t="s">
        <v>235</v>
      </c>
      <c r="Q3657" s="1" t="s">
        <v>202</v>
      </c>
      <c r="R3657" s="1" t="s">
        <v>268</v>
      </c>
      <c r="S3657" s="1">
        <f t="array" ref="S3657">COUNTA(_xlfn.UNIQUE(TRANSPOSE(B3657:R3657)))</f>
        <v>0</v>
      </c>
    </row>
    <row r="3658">
      <c r="A3658" s="6"/>
      <c r="C3658" s="1" t="s">
        <v>450</v>
      </c>
      <c r="D3658" s="1" t="s">
        <v>450</v>
      </c>
      <c r="E3658" s="1" t="s">
        <v>193</v>
      </c>
      <c r="F3658" s="1" t="s">
        <v>193</v>
      </c>
      <c r="H3658" s="1" t="s">
        <v>193</v>
      </c>
      <c r="N3658" s="1" t="s">
        <v>450</v>
      </c>
      <c r="O3658" s="1" t="s">
        <v>193</v>
      </c>
      <c r="Q3658" s="1" t="s">
        <v>193</v>
      </c>
      <c r="R3658" s="1" t="s">
        <v>193</v>
      </c>
      <c r="S3658" s="1">
        <f t="array" ref="S3658">COUNTA(_xlfn.UNIQUE(TRANSPOSE(B3658:R3658)))</f>
        <v>0</v>
      </c>
    </row>
    <row r="3659">
      <c r="A3659" s="6"/>
      <c r="C3659" s="1" t="s">
        <v>510</v>
      </c>
      <c r="D3659" s="1" t="s">
        <v>510</v>
      </c>
      <c r="E3659" s="1" t="s">
        <v>193</v>
      </c>
      <c r="F3659" s="1" t="s">
        <v>190</v>
      </c>
      <c r="H3659" s="1" t="s">
        <v>268</v>
      </c>
      <c r="N3659" s="1" t="s">
        <v>515</v>
      </c>
      <c r="O3659" s="1" t="s">
        <v>198</v>
      </c>
      <c r="Q3659" s="1" t="s">
        <v>202</v>
      </c>
      <c r="R3659" s="1" t="s">
        <v>268</v>
      </c>
      <c r="S3659" s="1">
        <f t="array" ref="S3659">COUNTA(_xlfn.UNIQUE(TRANSPOSE(B3659:R3659)))</f>
        <v>0</v>
      </c>
    </row>
    <row r="3660">
      <c r="A3660" s="6"/>
      <c r="C3660" s="1" t="s">
        <v>450</v>
      </c>
      <c r="D3660" s="1" t="s">
        <v>450</v>
      </c>
      <c r="E3660" s="1" t="s">
        <v>193</v>
      </c>
      <c r="F3660" s="1" t="s">
        <v>193</v>
      </c>
      <c r="H3660" s="1" t="s">
        <v>450</v>
      </c>
      <c r="N3660" s="1" t="s">
        <v>193</v>
      </c>
      <c r="O3660" s="1" t="s">
        <v>450</v>
      </c>
      <c r="Q3660" s="1" t="s">
        <v>450</v>
      </c>
      <c r="R3660" s="1" t="s">
        <v>450</v>
      </c>
      <c r="S3660" s="1">
        <f t="array" ref="S3660">COUNTA(_xlfn.UNIQUE(TRANSPOSE(B3660:R3660)))</f>
        <v>0</v>
      </c>
    </row>
    <row r="3661">
      <c r="A3661" s="6"/>
      <c r="C3661" s="1" t="s">
        <v>526</v>
      </c>
      <c r="D3661" s="1" t="s">
        <v>526</v>
      </c>
      <c r="E3661" s="1" t="s">
        <v>193</v>
      </c>
      <c r="F3661" s="1" t="s">
        <v>235</v>
      </c>
      <c r="H3661" s="1" t="s">
        <v>513</v>
      </c>
      <c r="N3661" s="1" t="s">
        <v>193</v>
      </c>
      <c r="O3661" s="1" t="s">
        <v>231</v>
      </c>
      <c r="Q3661" s="1" t="s">
        <v>513</v>
      </c>
      <c r="R3661" s="1" t="s">
        <v>515</v>
      </c>
      <c r="S3661" s="1">
        <f t="array" ref="S3661">COUNTA(_xlfn.UNIQUE(TRANSPOSE(B3661:R3661)))</f>
        <v>0</v>
      </c>
    </row>
    <row r="3662">
      <c r="A3662" s="6"/>
      <c r="C3662" s="1" t="s">
        <v>450</v>
      </c>
      <c r="D3662" s="1" t="s">
        <v>450</v>
      </c>
      <c r="E3662" s="1" t="s">
        <v>193</v>
      </c>
      <c r="F3662" s="1" t="s">
        <v>193</v>
      </c>
      <c r="H3662" s="1" t="s">
        <v>450</v>
      </c>
      <c r="N3662" s="1" t="s">
        <v>193</v>
      </c>
      <c r="O3662" s="1" t="s">
        <v>450</v>
      </c>
      <c r="Q3662" s="1" t="s">
        <v>450</v>
      </c>
      <c r="R3662" s="1" t="s">
        <v>450</v>
      </c>
      <c r="S3662" s="1">
        <f t="array" ref="S3662">COUNTA(_xlfn.UNIQUE(TRANSPOSE(B3662:R3662)))</f>
        <v>0</v>
      </c>
    </row>
    <row r="3663">
      <c r="A3663" s="6"/>
      <c r="C3663" s="1" t="s">
        <v>515</v>
      </c>
      <c r="D3663" s="1" t="s">
        <v>515</v>
      </c>
      <c r="E3663" s="1" t="s">
        <v>193</v>
      </c>
      <c r="F3663" s="1" t="s">
        <v>235</v>
      </c>
      <c r="H3663" s="1" t="s">
        <v>518</v>
      </c>
      <c r="N3663" s="1" t="s">
        <v>193</v>
      </c>
      <c r="O3663" s="1" t="s">
        <v>534</v>
      </c>
      <c r="Q3663" s="1" t="s">
        <v>210</v>
      </c>
      <c r="R3663" s="1" t="s">
        <v>510</v>
      </c>
      <c r="S3663" s="1">
        <f t="array" ref="S3663">COUNTA(_xlfn.UNIQUE(TRANSPOSE(B3663:R3663)))</f>
        <v>0</v>
      </c>
    </row>
    <row r="3664">
      <c r="A3664" s="6"/>
      <c r="C3664" s="1" t="s">
        <v>450</v>
      </c>
      <c r="D3664" s="1" t="s">
        <v>450</v>
      </c>
      <c r="E3664" s="1" t="s">
        <v>450</v>
      </c>
      <c r="F3664" s="1" t="s">
        <v>193</v>
      </c>
      <c r="H3664" s="1" t="s">
        <v>450</v>
      </c>
      <c r="N3664" s="1" t="s">
        <v>193</v>
      </c>
      <c r="O3664" s="1" t="s">
        <v>193</v>
      </c>
      <c r="Q3664" s="1" t="s">
        <v>193</v>
      </c>
      <c r="R3664" s="1" t="s">
        <v>193</v>
      </c>
      <c r="S3664" s="1">
        <f t="array" ref="S3664">COUNTA(_xlfn.UNIQUE(TRANSPOSE(B3664:R3664)))</f>
        <v>0</v>
      </c>
    </row>
    <row r="3665">
      <c r="A3665" s="6"/>
      <c r="C3665" s="1" t="s">
        <v>454</v>
      </c>
      <c r="D3665" s="1" t="s">
        <v>454</v>
      </c>
      <c r="E3665" s="1" t="s">
        <v>510</v>
      </c>
      <c r="F3665" s="1" t="s">
        <v>200</v>
      </c>
      <c r="H3665" s="1" t="s">
        <v>528</v>
      </c>
      <c r="N3665" s="1" t="s">
        <v>193</v>
      </c>
      <c r="O3665" s="1" t="s">
        <v>205</v>
      </c>
      <c r="Q3665" s="1" t="s">
        <v>235</v>
      </c>
      <c r="R3665" s="1" t="s">
        <v>205</v>
      </c>
      <c r="S3665" s="1">
        <f t="array" ref="S3665">COUNTA(_xlfn.UNIQUE(TRANSPOSE(B3665:R3665)))</f>
        <v>0</v>
      </c>
    </row>
    <row r="3666">
      <c r="A3666" s="6"/>
      <c r="C3666" s="1" t="s">
        <v>450</v>
      </c>
      <c r="D3666" s="1" t="s">
        <v>450</v>
      </c>
      <c r="E3666" s="1" t="s">
        <v>193</v>
      </c>
      <c r="F3666" s="1" t="s">
        <v>193</v>
      </c>
      <c r="H3666" s="1" t="s">
        <v>193</v>
      </c>
      <c r="N3666" s="1" t="s">
        <v>193</v>
      </c>
      <c r="O3666" s="1" t="s">
        <v>193</v>
      </c>
      <c r="Q3666" s="1" t="s">
        <v>193</v>
      </c>
      <c r="R3666" s="1" t="s">
        <v>193</v>
      </c>
      <c r="S3666" s="1">
        <f t="array" ref="S3666">COUNTA(_xlfn.UNIQUE(TRANSPOSE(B3666:R3666)))</f>
        <v>0</v>
      </c>
    </row>
    <row r="3667">
      <c r="A3667" s="6"/>
      <c r="C3667" s="1" t="s">
        <v>510</v>
      </c>
      <c r="D3667" s="1" t="s">
        <v>510</v>
      </c>
      <c r="E3667" s="1" t="s">
        <v>192</v>
      </c>
      <c r="F3667" s="1" t="s">
        <v>237</v>
      </c>
      <c r="H3667" s="1" t="s">
        <v>192</v>
      </c>
      <c r="N3667" s="1" t="s">
        <v>193</v>
      </c>
      <c r="O3667" s="1" t="s">
        <v>251</v>
      </c>
      <c r="Q3667" s="1" t="s">
        <v>235</v>
      </c>
      <c r="R3667" s="1" t="s">
        <v>220</v>
      </c>
      <c r="S3667" s="1">
        <f t="array" ref="S3667">COUNTA(_xlfn.UNIQUE(TRANSPOSE(B3667:R3667)))</f>
        <v>0</v>
      </c>
    </row>
    <row r="3668">
      <c r="A3668" s="6"/>
      <c r="C3668" s="1" t="s">
        <v>450</v>
      </c>
      <c r="D3668" s="1" t="s">
        <v>450</v>
      </c>
      <c r="E3668" s="1" t="s">
        <v>193</v>
      </c>
      <c r="F3668" s="1" t="s">
        <v>193</v>
      </c>
      <c r="H3668" s="1" t="s">
        <v>450</v>
      </c>
      <c r="N3668" s="1" t="s">
        <v>193</v>
      </c>
      <c r="O3668" s="1" t="s">
        <v>450</v>
      </c>
      <c r="Q3668" s="1" t="s">
        <v>450</v>
      </c>
      <c r="R3668" s="1" t="s">
        <v>450</v>
      </c>
      <c r="S3668" s="1">
        <f t="array" ref="S3668">COUNTA(_xlfn.UNIQUE(TRANSPOSE(B3668:R3668)))</f>
        <v>0</v>
      </c>
    </row>
    <row r="3669">
      <c r="A3669" s="6"/>
      <c r="C3669" s="1" t="s">
        <v>454</v>
      </c>
      <c r="D3669" s="1" t="s">
        <v>454</v>
      </c>
      <c r="E3669" s="1" t="s">
        <v>192</v>
      </c>
      <c r="F3669" s="1" t="s">
        <v>220</v>
      </c>
      <c r="H3669" s="1" t="s">
        <v>513</v>
      </c>
      <c r="N3669" s="1" t="s">
        <v>193</v>
      </c>
      <c r="O3669" s="1" t="s">
        <v>509</v>
      </c>
      <c r="Q3669" s="1" t="s">
        <v>222</v>
      </c>
      <c r="R3669" s="1" t="s">
        <v>515</v>
      </c>
      <c r="S3669" s="1">
        <f t="array" ref="S3669">COUNTA(_xlfn.UNIQUE(TRANSPOSE(B3669:R3669)))</f>
        <v>0</v>
      </c>
    </row>
    <row r="3670">
      <c r="A3670" s="6"/>
      <c r="C3670" s="1" t="s">
        <v>450</v>
      </c>
      <c r="D3670" s="1" t="s">
        <v>450</v>
      </c>
      <c r="E3670" s="1" t="s">
        <v>450</v>
      </c>
      <c r="F3670" s="1" t="s">
        <v>193</v>
      </c>
      <c r="H3670" s="1" t="s">
        <v>450</v>
      </c>
      <c r="N3670" s="1" t="s">
        <v>193</v>
      </c>
      <c r="O3670" s="1" t="s">
        <v>450</v>
      </c>
      <c r="Q3670" s="1" t="s">
        <v>450</v>
      </c>
      <c r="R3670" s="1" t="s">
        <v>450</v>
      </c>
      <c r="S3670" s="1">
        <f t="array" ref="S3670">COUNTA(_xlfn.UNIQUE(TRANSPOSE(B3670:R3670)))</f>
        <v>0</v>
      </c>
    </row>
    <row r="3671">
      <c r="A3671" s="6"/>
      <c r="C3671" s="1" t="s">
        <v>528</v>
      </c>
      <c r="D3671" s="1" t="s">
        <v>528</v>
      </c>
      <c r="E3671" s="1" t="s">
        <v>450</v>
      </c>
      <c r="F3671" s="1" t="s">
        <v>235</v>
      </c>
      <c r="H3671" s="1" t="s">
        <v>518</v>
      </c>
      <c r="N3671" s="1" t="s">
        <v>193</v>
      </c>
      <c r="O3671" s="1" t="s">
        <v>500</v>
      </c>
      <c r="Q3671" s="1" t="s">
        <v>210</v>
      </c>
      <c r="R3671" s="1" t="s">
        <v>515</v>
      </c>
      <c r="S3671" s="1">
        <f t="array" ref="S3671">COUNTA(_xlfn.UNIQUE(TRANSPOSE(B3671:R3671)))</f>
        <v>0</v>
      </c>
    </row>
    <row r="3672">
      <c r="A3672" s="6"/>
      <c r="C3672" s="1" t="s">
        <v>450</v>
      </c>
      <c r="D3672" s="1" t="s">
        <v>450</v>
      </c>
      <c r="E3672" s="1" t="s">
        <v>450</v>
      </c>
      <c r="F3672" s="1" t="s">
        <v>193</v>
      </c>
      <c r="H3672" s="1" t="s">
        <v>193</v>
      </c>
      <c r="N3672" s="1" t="s">
        <v>193</v>
      </c>
      <c r="O3672" s="1" t="s">
        <v>193</v>
      </c>
      <c r="Q3672" s="1" t="s">
        <v>193</v>
      </c>
      <c r="R3672" s="1" t="s">
        <v>193</v>
      </c>
      <c r="S3672" s="1">
        <f t="array" ref="S3672">COUNTA(_xlfn.UNIQUE(TRANSPOSE(B3672:R3672)))</f>
        <v>0</v>
      </c>
    </row>
    <row r="3673">
      <c r="A3673" s="6"/>
      <c r="C3673" s="1" t="s">
        <v>210</v>
      </c>
      <c r="D3673" s="1" t="s">
        <v>210</v>
      </c>
      <c r="E3673" s="1" t="s">
        <v>515</v>
      </c>
      <c r="F3673" s="1" t="s">
        <v>204</v>
      </c>
      <c r="H3673" s="1" t="s">
        <v>195</v>
      </c>
      <c r="N3673" s="1" t="s">
        <v>193</v>
      </c>
      <c r="O3673" s="1" t="s">
        <v>252</v>
      </c>
      <c r="Q3673" s="1" t="s">
        <v>202</v>
      </c>
      <c r="R3673" s="1" t="s">
        <v>252</v>
      </c>
      <c r="S3673" s="1">
        <f t="array" ref="S3673">COUNTA(_xlfn.UNIQUE(TRANSPOSE(B3673:R3673)))</f>
        <v>0</v>
      </c>
    </row>
    <row r="3674">
      <c r="A3674" s="6"/>
      <c r="C3674" s="1" t="s">
        <v>450</v>
      </c>
      <c r="D3674" s="1" t="s">
        <v>450</v>
      </c>
      <c r="E3674" s="1" t="s">
        <v>193</v>
      </c>
      <c r="F3674" s="1" t="s">
        <v>193</v>
      </c>
      <c r="H3674" s="1" t="s">
        <v>193</v>
      </c>
      <c r="N3674" s="1" t="s">
        <v>193</v>
      </c>
      <c r="O3674" s="1" t="s">
        <v>193</v>
      </c>
      <c r="Q3674" s="1" t="s">
        <v>193</v>
      </c>
      <c r="R3674" s="1" t="s">
        <v>193</v>
      </c>
      <c r="S3674" s="1">
        <f t="array" ref="S3674">COUNTA(_xlfn.UNIQUE(TRANSPOSE(B3674:R3674)))</f>
        <v>0</v>
      </c>
    </row>
    <row r="3675">
      <c r="A3675" s="6"/>
      <c r="C3675" s="1" t="s">
        <v>510</v>
      </c>
      <c r="D3675" s="1" t="s">
        <v>510</v>
      </c>
      <c r="E3675" s="1" t="s">
        <v>192</v>
      </c>
      <c r="F3675" s="1" t="s">
        <v>190</v>
      </c>
      <c r="H3675" s="1" t="s">
        <v>235</v>
      </c>
      <c r="N3675" s="1" t="s">
        <v>193</v>
      </c>
      <c r="O3675" s="1" t="s">
        <v>251</v>
      </c>
      <c r="Q3675" s="1" t="s">
        <v>235</v>
      </c>
      <c r="R3675" s="1" t="s">
        <v>205</v>
      </c>
      <c r="S3675" s="1">
        <f t="array" ref="S3675">COUNTA(_xlfn.UNIQUE(TRANSPOSE(B3675:R3675)))</f>
        <v>0</v>
      </c>
    </row>
    <row r="3676">
      <c r="A3676" s="6"/>
      <c r="C3676" s="1" t="s">
        <v>450</v>
      </c>
      <c r="D3676" s="1" t="s">
        <v>450</v>
      </c>
      <c r="E3676" s="1" t="s">
        <v>193</v>
      </c>
      <c r="F3676" s="1" t="s">
        <v>193</v>
      </c>
      <c r="H3676" s="1" t="s">
        <v>450</v>
      </c>
      <c r="N3676" s="1" t="s">
        <v>193</v>
      </c>
      <c r="O3676" s="1" t="s">
        <v>450</v>
      </c>
      <c r="Q3676" s="1" t="s">
        <v>450</v>
      </c>
      <c r="R3676" s="1" t="s">
        <v>450</v>
      </c>
      <c r="S3676" s="1">
        <f t="array" ref="S3676">COUNTA(_xlfn.UNIQUE(TRANSPOSE(B3676:R3676)))</f>
        <v>0</v>
      </c>
    </row>
    <row r="3677">
      <c r="A3677" s="6"/>
      <c r="C3677" s="1" t="s">
        <v>454</v>
      </c>
      <c r="D3677" s="1" t="s">
        <v>454</v>
      </c>
      <c r="E3677" s="1" t="s">
        <v>192</v>
      </c>
      <c r="F3677" s="1" t="s">
        <v>220</v>
      </c>
      <c r="H3677" s="1" t="s">
        <v>515</v>
      </c>
      <c r="N3677" s="1" t="s">
        <v>193</v>
      </c>
      <c r="O3677" s="1" t="s">
        <v>506</v>
      </c>
      <c r="Q3677" s="1" t="s">
        <v>513</v>
      </c>
      <c r="R3677" s="1" t="s">
        <v>510</v>
      </c>
      <c r="S3677" s="1">
        <f t="array" ref="S3677">COUNTA(_xlfn.UNIQUE(TRANSPOSE(B3677:R3677)))</f>
        <v>0</v>
      </c>
    </row>
    <row r="3678">
      <c r="A3678" s="6"/>
      <c r="C3678" s="1" t="s">
        <v>450</v>
      </c>
      <c r="D3678" s="1" t="s">
        <v>450</v>
      </c>
      <c r="E3678" s="1" t="s">
        <v>450</v>
      </c>
      <c r="F3678" s="1" t="s">
        <v>193</v>
      </c>
      <c r="H3678" s="1" t="s">
        <v>450</v>
      </c>
      <c r="N3678" s="1" t="s">
        <v>193</v>
      </c>
      <c r="O3678" s="1" t="s">
        <v>450</v>
      </c>
      <c r="Q3678" s="1" t="s">
        <v>450</v>
      </c>
      <c r="R3678" s="1" t="s">
        <v>450</v>
      </c>
      <c r="S3678" s="1">
        <f t="array" ref="S3678">COUNTA(_xlfn.UNIQUE(TRANSPOSE(B3678:R3678)))</f>
        <v>0</v>
      </c>
    </row>
    <row r="3679">
      <c r="A3679" s="6"/>
      <c r="C3679" s="1" t="s">
        <v>526</v>
      </c>
      <c r="D3679" s="1" t="s">
        <v>526</v>
      </c>
      <c r="E3679" s="1" t="s">
        <v>450</v>
      </c>
      <c r="F3679" s="1" t="s">
        <v>268</v>
      </c>
      <c r="H3679" s="1" t="s">
        <v>454</v>
      </c>
      <c r="N3679" s="1" t="s">
        <v>193</v>
      </c>
      <c r="O3679" s="1" t="s">
        <v>219</v>
      </c>
      <c r="Q3679" s="1" t="s">
        <v>210</v>
      </c>
      <c r="R3679" s="1" t="s">
        <v>515</v>
      </c>
      <c r="S3679" s="1">
        <f t="array" ref="S3679">COUNTA(_xlfn.UNIQUE(TRANSPOSE(B3679:R3679)))</f>
        <v>0</v>
      </c>
    </row>
    <row r="3680">
      <c r="A3680" s="6"/>
      <c r="C3680" s="1" t="s">
        <v>450</v>
      </c>
      <c r="D3680" s="1" t="s">
        <v>450</v>
      </c>
      <c r="E3680" s="1" t="s">
        <v>193</v>
      </c>
      <c r="F3680" s="1" t="s">
        <v>193</v>
      </c>
      <c r="H3680" s="1" t="s">
        <v>450</v>
      </c>
      <c r="N3680" s="1" t="s">
        <v>193</v>
      </c>
      <c r="O3680" s="1" t="s">
        <v>450</v>
      </c>
      <c r="Q3680" s="1" t="s">
        <v>193</v>
      </c>
      <c r="R3680" s="1" t="s">
        <v>450</v>
      </c>
      <c r="S3680" s="1">
        <f t="array" ref="S3680">COUNTA(_xlfn.UNIQUE(TRANSPOSE(B3680:R3680)))</f>
        <v>0</v>
      </c>
    </row>
    <row r="3681">
      <c r="A3681" s="6"/>
      <c r="C3681" s="1" t="s">
        <v>515</v>
      </c>
      <c r="D3681" s="1" t="s">
        <v>515</v>
      </c>
      <c r="E3681" s="1" t="s">
        <v>192</v>
      </c>
      <c r="F3681" s="1" t="s">
        <v>195</v>
      </c>
      <c r="H3681" s="1" t="s">
        <v>222</v>
      </c>
      <c r="N3681" s="1" t="s">
        <v>194</v>
      </c>
      <c r="O3681" s="1" t="s">
        <v>510</v>
      </c>
      <c r="Q3681" s="1" t="s">
        <v>193</v>
      </c>
      <c r="R3681" s="1" t="s">
        <v>528</v>
      </c>
      <c r="S3681" s="1">
        <f t="array" ref="S3681">COUNTA(_xlfn.UNIQUE(TRANSPOSE(B3681:R3681)))</f>
        <v>0</v>
      </c>
    </row>
    <row r="3682">
      <c r="A3682" s="6"/>
      <c r="C3682" s="1" t="s">
        <v>450</v>
      </c>
      <c r="D3682" s="1" t="s">
        <v>450</v>
      </c>
      <c r="E3682" s="1" t="s">
        <v>193</v>
      </c>
      <c r="F3682" s="1" t="s">
        <v>193</v>
      </c>
      <c r="H3682" s="1" t="s">
        <v>450</v>
      </c>
      <c r="N3682" s="1" t="s">
        <v>450</v>
      </c>
      <c r="O3682" s="1" t="s">
        <v>193</v>
      </c>
      <c r="Q3682" s="1" t="s">
        <v>193</v>
      </c>
      <c r="R3682" s="1" t="s">
        <v>450</v>
      </c>
      <c r="S3682" s="1">
        <f t="array" ref="S3682">COUNTA(_xlfn.UNIQUE(TRANSPOSE(B3682:R3682)))</f>
        <v>0</v>
      </c>
    </row>
    <row r="3683">
      <c r="A3683" s="6"/>
      <c r="C3683" s="1" t="s">
        <v>450</v>
      </c>
      <c r="D3683" s="1" t="s">
        <v>450</v>
      </c>
      <c r="E3683" s="1" t="s">
        <v>193</v>
      </c>
      <c r="F3683" s="1" t="s">
        <v>235</v>
      </c>
      <c r="H3683" s="1" t="s">
        <v>222</v>
      </c>
      <c r="N3683" s="1" t="s">
        <v>528</v>
      </c>
      <c r="O3683" s="1" t="s">
        <v>202</v>
      </c>
      <c r="Q3683" s="1" t="s">
        <v>192</v>
      </c>
      <c r="R3683" s="1" t="s">
        <v>528</v>
      </c>
      <c r="S3683" s="1">
        <f t="array" ref="S3683">COUNTA(_xlfn.UNIQUE(TRANSPOSE(B3683:R3683)))</f>
        <v>0</v>
      </c>
    </row>
    <row r="3684">
      <c r="A3684" s="6"/>
      <c r="C3684" s="1" t="s">
        <v>450</v>
      </c>
      <c r="D3684" s="1" t="s">
        <v>450</v>
      </c>
      <c r="E3684" s="1" t="s">
        <v>450</v>
      </c>
      <c r="F3684" s="1" t="s">
        <v>193</v>
      </c>
      <c r="H3684" s="1" t="s">
        <v>193</v>
      </c>
      <c r="N3684" s="1" t="s">
        <v>450</v>
      </c>
      <c r="O3684" s="1" t="s">
        <v>450</v>
      </c>
      <c r="Q3684" s="1" t="s">
        <v>450</v>
      </c>
      <c r="R3684" s="1" t="s">
        <v>450</v>
      </c>
      <c r="S3684" s="1">
        <f t="array" ref="S3684">COUNTA(_xlfn.UNIQUE(TRANSPOSE(B3684:R3684)))</f>
        <v>0</v>
      </c>
    </row>
    <row r="3685">
      <c r="A3685" s="6"/>
      <c r="C3685" s="1" t="s">
        <v>510</v>
      </c>
      <c r="D3685" s="1" t="s">
        <v>510</v>
      </c>
      <c r="E3685" s="1" t="s">
        <v>450</v>
      </c>
      <c r="F3685" s="1" t="s">
        <v>196</v>
      </c>
      <c r="H3685" s="1" t="s">
        <v>193</v>
      </c>
      <c r="N3685" s="1" t="s">
        <v>510</v>
      </c>
      <c r="O3685" s="1" t="s">
        <v>526</v>
      </c>
      <c r="Q3685" s="1" t="s">
        <v>514</v>
      </c>
      <c r="R3685" s="1" t="s">
        <v>210</v>
      </c>
      <c r="S3685" s="1">
        <f t="array" ref="S3685">COUNTA(_xlfn.UNIQUE(TRANSPOSE(B3685:R3685)))</f>
        <v>0</v>
      </c>
    </row>
    <row r="3686">
      <c r="A3686" s="6"/>
      <c r="C3686" s="1" t="s">
        <v>450</v>
      </c>
      <c r="D3686" s="1" t="s">
        <v>450</v>
      </c>
      <c r="E3686" s="1" t="s">
        <v>193</v>
      </c>
      <c r="F3686" s="1" t="s">
        <v>193</v>
      </c>
      <c r="H3686" s="1" t="s">
        <v>193</v>
      </c>
      <c r="N3686" s="1" t="s">
        <v>193</v>
      </c>
      <c r="O3686" s="1" t="s">
        <v>193</v>
      </c>
      <c r="Q3686" s="1" t="s">
        <v>450</v>
      </c>
      <c r="R3686" s="1" t="s">
        <v>450</v>
      </c>
      <c r="S3686" s="1">
        <f t="array" ref="S3686">COUNTA(_xlfn.UNIQUE(TRANSPOSE(B3686:R3686)))</f>
        <v>0</v>
      </c>
    </row>
    <row r="3687">
      <c r="A3687" s="6"/>
      <c r="C3687" s="1" t="s">
        <v>450</v>
      </c>
      <c r="D3687" s="1" t="s">
        <v>450</v>
      </c>
      <c r="E3687" s="1" t="s">
        <v>193</v>
      </c>
      <c r="F3687" s="1" t="s">
        <v>196</v>
      </c>
      <c r="H3687" s="1" t="s">
        <v>192</v>
      </c>
      <c r="N3687" s="1" t="s">
        <v>194</v>
      </c>
      <c r="O3687" s="1" t="s">
        <v>194</v>
      </c>
      <c r="Q3687" s="1" t="s">
        <v>454</v>
      </c>
      <c r="R3687" s="1" t="s">
        <v>454</v>
      </c>
      <c r="S3687" s="1">
        <f t="array" ref="S3687">COUNTA(_xlfn.UNIQUE(TRANSPOSE(B3687:R3687)))</f>
        <v>0</v>
      </c>
    </row>
    <row r="3688">
      <c r="A3688" s="6"/>
      <c r="C3688" s="1" t="s">
        <v>450</v>
      </c>
      <c r="D3688" s="1" t="s">
        <v>450</v>
      </c>
      <c r="E3688" s="1" t="s">
        <v>193</v>
      </c>
      <c r="F3688" s="1" t="s">
        <v>193</v>
      </c>
      <c r="H3688" s="1" t="s">
        <v>450</v>
      </c>
      <c r="N3688" s="1" t="s">
        <v>450</v>
      </c>
      <c r="O3688" s="1" t="s">
        <v>450</v>
      </c>
      <c r="Q3688" s="1" t="s">
        <v>193</v>
      </c>
      <c r="R3688" s="1" t="s">
        <v>450</v>
      </c>
      <c r="S3688" s="1">
        <f t="array" ref="S3688">COUNTA(_xlfn.UNIQUE(TRANSPOSE(B3688:R3688)))</f>
        <v>0</v>
      </c>
    </row>
    <row r="3689">
      <c r="A3689" s="6"/>
      <c r="C3689" s="1" t="s">
        <v>515</v>
      </c>
      <c r="D3689" s="1" t="s">
        <v>515</v>
      </c>
      <c r="E3689" s="1" t="s">
        <v>193</v>
      </c>
      <c r="F3689" s="1" t="s">
        <v>202</v>
      </c>
      <c r="H3689" s="1" t="s">
        <v>515</v>
      </c>
      <c r="N3689" s="1" t="s">
        <v>526</v>
      </c>
      <c r="O3689" s="1" t="s">
        <v>450</v>
      </c>
      <c r="Q3689" s="1" t="s">
        <v>193</v>
      </c>
      <c r="R3689" s="1" t="s">
        <v>515</v>
      </c>
      <c r="S3689" s="1">
        <f t="array" ref="S3689">COUNTA(_xlfn.UNIQUE(TRANSPOSE(B3689:R3689)))</f>
        <v>0</v>
      </c>
    </row>
    <row r="3690">
      <c r="A3690" s="6"/>
      <c r="C3690" s="1" t="s">
        <v>450</v>
      </c>
      <c r="D3690" s="1" t="s">
        <v>450</v>
      </c>
      <c r="E3690" s="1" t="s">
        <v>193</v>
      </c>
      <c r="F3690" s="1" t="s">
        <v>193</v>
      </c>
      <c r="H3690" s="1" t="s">
        <v>450</v>
      </c>
      <c r="N3690" s="1" t="s">
        <v>450</v>
      </c>
      <c r="O3690" s="1" t="s">
        <v>193</v>
      </c>
      <c r="Q3690" s="1" t="s">
        <v>193</v>
      </c>
      <c r="R3690" s="1" t="s">
        <v>450</v>
      </c>
      <c r="S3690" s="1">
        <f t="array" ref="S3690">COUNTA(_xlfn.UNIQUE(TRANSPOSE(B3690:R3690)))</f>
        <v>0</v>
      </c>
    </row>
    <row r="3691">
      <c r="A3691" s="6"/>
      <c r="C3691" s="1" t="s">
        <v>450</v>
      </c>
      <c r="D3691" s="1" t="s">
        <v>450</v>
      </c>
      <c r="E3691" s="1" t="s">
        <v>193</v>
      </c>
      <c r="F3691" s="1" t="s">
        <v>235</v>
      </c>
      <c r="H3691" s="1" t="s">
        <v>528</v>
      </c>
      <c r="N3691" s="1" t="s">
        <v>510</v>
      </c>
      <c r="O3691" s="1" t="s">
        <v>202</v>
      </c>
      <c r="Q3691" s="1" t="s">
        <v>192</v>
      </c>
      <c r="R3691" s="1" t="s">
        <v>515</v>
      </c>
      <c r="S3691" s="1">
        <f t="array" ref="S3691">COUNTA(_xlfn.UNIQUE(TRANSPOSE(B3691:R3691)))</f>
        <v>0</v>
      </c>
    </row>
    <row r="3692">
      <c r="A3692" s="6"/>
      <c r="C3692" s="1" t="s">
        <v>450</v>
      </c>
      <c r="D3692" s="1" t="s">
        <v>450</v>
      </c>
      <c r="E3692" s="1" t="s">
        <v>450</v>
      </c>
      <c r="F3692" s="1" t="s">
        <v>193</v>
      </c>
      <c r="H3692" s="1" t="s">
        <v>450</v>
      </c>
      <c r="N3692" s="1" t="s">
        <v>193</v>
      </c>
      <c r="O3692" s="1" t="s">
        <v>450</v>
      </c>
      <c r="Q3692" s="1" t="s">
        <v>450</v>
      </c>
      <c r="R3692" s="1" t="s">
        <v>450</v>
      </c>
      <c r="S3692" s="1">
        <f t="array" ref="S3692">COUNTA(_xlfn.UNIQUE(TRANSPOSE(B3692:R3692)))</f>
        <v>0</v>
      </c>
    </row>
    <row r="3693">
      <c r="A3693" s="6"/>
      <c r="C3693" s="1" t="s">
        <v>510</v>
      </c>
      <c r="D3693" s="1" t="s">
        <v>510</v>
      </c>
      <c r="E3693" s="1" t="s">
        <v>450</v>
      </c>
      <c r="F3693" s="1" t="s">
        <v>196</v>
      </c>
      <c r="H3693" s="1" t="s">
        <v>450</v>
      </c>
      <c r="N3693" s="1" t="s">
        <v>194</v>
      </c>
      <c r="O3693" s="1" t="s">
        <v>526</v>
      </c>
      <c r="Q3693" s="1" t="s">
        <v>518</v>
      </c>
      <c r="R3693" s="1" t="s">
        <v>210</v>
      </c>
      <c r="S3693" s="1">
        <f t="array" ref="S3693">COUNTA(_xlfn.UNIQUE(TRANSPOSE(B3693:R3693)))</f>
        <v>0</v>
      </c>
    </row>
    <row r="3694">
      <c r="A3694" s="6"/>
      <c r="C3694" s="1" t="s">
        <v>450</v>
      </c>
      <c r="D3694" s="1" t="s">
        <v>450</v>
      </c>
      <c r="E3694" s="1" t="s">
        <v>450</v>
      </c>
      <c r="F3694" s="1" t="s">
        <v>193</v>
      </c>
      <c r="H3694" s="1" t="s">
        <v>450</v>
      </c>
      <c r="N3694" s="1" t="s">
        <v>450</v>
      </c>
      <c r="O3694" s="1" t="s">
        <v>193</v>
      </c>
      <c r="Q3694" s="1" t="s">
        <v>450</v>
      </c>
      <c r="R3694" s="1" t="s">
        <v>450</v>
      </c>
      <c r="S3694" s="1">
        <f t="array" ref="S3694">COUNTA(_xlfn.UNIQUE(TRANSPOSE(B3694:R3694)))</f>
        <v>0</v>
      </c>
    </row>
    <row r="3695">
      <c r="A3695" s="6"/>
      <c r="C3695" s="1" t="s">
        <v>450</v>
      </c>
      <c r="D3695" s="1" t="s">
        <v>450</v>
      </c>
      <c r="E3695" s="1" t="s">
        <v>450</v>
      </c>
      <c r="F3695" s="1" t="s">
        <v>196</v>
      </c>
      <c r="H3695" s="1" t="s">
        <v>450</v>
      </c>
      <c r="N3695" s="1" t="s">
        <v>528</v>
      </c>
      <c r="O3695" s="1" t="s">
        <v>194</v>
      </c>
      <c r="Q3695" s="1" t="s">
        <v>454</v>
      </c>
      <c r="R3695" s="1" t="s">
        <v>454</v>
      </c>
      <c r="S3695" s="1">
        <f t="array" ref="S3695">COUNTA(_xlfn.UNIQUE(TRANSPOSE(B3695:R3695)))</f>
        <v>0</v>
      </c>
    </row>
    <row r="3696">
      <c r="A3696" s="6"/>
      <c r="C3696" s="1" t="s">
        <v>450</v>
      </c>
      <c r="D3696" s="1" t="s">
        <v>450</v>
      </c>
      <c r="E3696" s="1" t="s">
        <v>450</v>
      </c>
      <c r="F3696" s="1" t="s">
        <v>193</v>
      </c>
      <c r="H3696" s="1" t="s">
        <v>193</v>
      </c>
      <c r="N3696" s="1" t="s">
        <v>450</v>
      </c>
      <c r="O3696" s="1" t="s">
        <v>450</v>
      </c>
      <c r="Q3696" s="1" t="s">
        <v>193</v>
      </c>
      <c r="R3696" s="1" t="s">
        <v>450</v>
      </c>
      <c r="S3696" s="1">
        <f t="array" ref="S3696">COUNTA(_xlfn.UNIQUE(TRANSPOSE(B3696:R3696)))</f>
        <v>0</v>
      </c>
    </row>
    <row r="3697">
      <c r="A3697" s="6"/>
      <c r="C3697" s="1" t="s">
        <v>528</v>
      </c>
      <c r="D3697" s="1" t="s">
        <v>528</v>
      </c>
      <c r="E3697" s="1" t="s">
        <v>450</v>
      </c>
      <c r="F3697" s="1" t="s">
        <v>235</v>
      </c>
      <c r="H3697" s="1" t="s">
        <v>196</v>
      </c>
      <c r="N3697" s="1" t="s">
        <v>510</v>
      </c>
      <c r="O3697" s="1" t="s">
        <v>450</v>
      </c>
      <c r="Q3697" s="1" t="s">
        <v>193</v>
      </c>
      <c r="R3697" s="1" t="s">
        <v>450</v>
      </c>
      <c r="S3697" s="1">
        <f t="array" ref="S3697">COUNTA(_xlfn.UNIQUE(TRANSPOSE(B3697:R3697)))</f>
        <v>0</v>
      </c>
    </row>
    <row r="3698">
      <c r="A3698" s="6"/>
      <c r="C3698" s="1" t="s">
        <v>450</v>
      </c>
      <c r="D3698" s="1" t="s">
        <v>450</v>
      </c>
      <c r="E3698" s="1" t="s">
        <v>193</v>
      </c>
      <c r="F3698" s="1" t="s">
        <v>193</v>
      </c>
      <c r="H3698" s="1" t="s">
        <v>193</v>
      </c>
      <c r="N3698" s="1" t="s">
        <v>193</v>
      </c>
      <c r="O3698" s="1" t="s">
        <v>193</v>
      </c>
      <c r="Q3698" s="1" t="s">
        <v>193</v>
      </c>
      <c r="R3698" s="1" t="s">
        <v>450</v>
      </c>
      <c r="S3698" s="1">
        <f t="array" ref="S3698">COUNTA(_xlfn.UNIQUE(TRANSPOSE(B3698:R3698)))</f>
        <v>0</v>
      </c>
    </row>
    <row r="3699">
      <c r="A3699" s="6"/>
      <c r="C3699" s="1" t="s">
        <v>450</v>
      </c>
      <c r="D3699" s="1" t="s">
        <v>450</v>
      </c>
      <c r="E3699" s="1" t="s">
        <v>193</v>
      </c>
      <c r="F3699" s="1" t="s">
        <v>220</v>
      </c>
      <c r="H3699" s="1" t="s">
        <v>194</v>
      </c>
      <c r="N3699" s="1" t="s">
        <v>194</v>
      </c>
      <c r="O3699" s="1" t="s">
        <v>235</v>
      </c>
      <c r="Q3699" s="1" t="s">
        <v>194</v>
      </c>
      <c r="R3699" s="1" t="s">
        <v>450</v>
      </c>
      <c r="S3699" s="1">
        <f t="array" ref="S3699">COUNTA(_xlfn.UNIQUE(TRANSPOSE(B3699:R3699)))</f>
        <v>0</v>
      </c>
    </row>
    <row r="3700">
      <c r="A3700" s="6"/>
      <c r="C3700" s="1" t="s">
        <v>450</v>
      </c>
      <c r="D3700" s="1" t="s">
        <v>450</v>
      </c>
      <c r="E3700" s="1" t="s">
        <v>450</v>
      </c>
      <c r="F3700" s="1" t="s">
        <v>193</v>
      </c>
      <c r="H3700" s="1" t="s">
        <v>450</v>
      </c>
      <c r="N3700" s="1" t="s">
        <v>450</v>
      </c>
      <c r="O3700" s="1" t="s">
        <v>450</v>
      </c>
      <c r="Q3700" s="1" t="s">
        <v>450</v>
      </c>
      <c r="R3700" s="1" t="s">
        <v>450</v>
      </c>
      <c r="S3700" s="1">
        <f t="array" ref="S3700">COUNTA(_xlfn.UNIQUE(TRANSPOSE(B3700:R3700)))</f>
        <v>0</v>
      </c>
    </row>
    <row r="3701">
      <c r="A3701" s="6"/>
      <c r="C3701" s="1" t="s">
        <v>515</v>
      </c>
      <c r="D3701" s="1" t="s">
        <v>515</v>
      </c>
      <c r="E3701" s="1" t="s">
        <v>450</v>
      </c>
      <c r="F3701" s="1" t="s">
        <v>195</v>
      </c>
      <c r="H3701" s="1" t="s">
        <v>515</v>
      </c>
      <c r="N3701" s="1" t="s">
        <v>528</v>
      </c>
      <c r="O3701" s="1" t="s">
        <v>454</v>
      </c>
      <c r="Q3701" s="1" t="s">
        <v>534</v>
      </c>
      <c r="R3701" s="1" t="s">
        <v>454</v>
      </c>
      <c r="S3701" s="1">
        <f t="array" ref="S3701">COUNTA(_xlfn.UNIQUE(TRANSPOSE(B3701:R3701)))</f>
        <v>0</v>
      </c>
    </row>
    <row r="3702">
      <c r="A3702" s="6"/>
      <c r="C3702" s="1" t="s">
        <v>450</v>
      </c>
      <c r="D3702" s="1" t="s">
        <v>450</v>
      </c>
      <c r="E3702" s="1" t="s">
        <v>193</v>
      </c>
      <c r="F3702" s="1" t="s">
        <v>193</v>
      </c>
      <c r="H3702" s="1" t="s">
        <v>450</v>
      </c>
      <c r="N3702" s="1" t="s">
        <v>450</v>
      </c>
      <c r="O3702" s="1" t="s">
        <v>193</v>
      </c>
      <c r="Q3702" s="1" t="s">
        <v>450</v>
      </c>
      <c r="R3702" s="1" t="s">
        <v>450</v>
      </c>
      <c r="S3702" s="1">
        <f t="array" ref="S3702">COUNTA(_xlfn.UNIQUE(TRANSPOSE(B3702:R3702)))</f>
        <v>0</v>
      </c>
    </row>
    <row r="3703">
      <c r="A3703" s="6"/>
      <c r="C3703" s="1" t="s">
        <v>450</v>
      </c>
      <c r="D3703" s="1" t="s">
        <v>450</v>
      </c>
      <c r="E3703" s="1" t="s">
        <v>193</v>
      </c>
      <c r="F3703" s="1" t="s">
        <v>195</v>
      </c>
      <c r="H3703" s="1" t="s">
        <v>515</v>
      </c>
      <c r="N3703" s="1" t="s">
        <v>510</v>
      </c>
      <c r="O3703" s="1" t="s">
        <v>193</v>
      </c>
      <c r="Q3703" s="1" t="s">
        <v>454</v>
      </c>
      <c r="R3703" s="1" t="s">
        <v>526</v>
      </c>
      <c r="S3703" s="1">
        <f t="array" ref="S3703">COUNTA(_xlfn.UNIQUE(TRANSPOSE(B3703:R3703)))</f>
        <v>0</v>
      </c>
    </row>
    <row r="3704">
      <c r="A3704" s="6"/>
      <c r="C3704" s="1" t="s">
        <v>450</v>
      </c>
      <c r="D3704" s="1" t="s">
        <v>450</v>
      </c>
      <c r="E3704" s="1" t="s">
        <v>450</v>
      </c>
      <c r="F3704" s="1" t="s">
        <v>193</v>
      </c>
      <c r="H3704" s="1" t="s">
        <v>193</v>
      </c>
      <c r="N3704" s="1" t="s">
        <v>193</v>
      </c>
      <c r="O3704" s="1" t="s">
        <v>193</v>
      </c>
      <c r="Q3704" s="1" t="s">
        <v>193</v>
      </c>
      <c r="R3704" s="1" t="s">
        <v>193</v>
      </c>
      <c r="S3704" s="1">
        <f t="array" ref="S3704">COUNTA(_xlfn.UNIQUE(TRANSPOSE(B3704:R3704)))</f>
        <v>0</v>
      </c>
    </row>
    <row r="3705">
      <c r="A3705" s="6"/>
      <c r="C3705" s="1" t="s">
        <v>528</v>
      </c>
      <c r="D3705" s="1" t="s">
        <v>528</v>
      </c>
      <c r="E3705" s="1" t="s">
        <v>450</v>
      </c>
      <c r="F3705" s="1" t="s">
        <v>220</v>
      </c>
      <c r="H3705" s="1" t="s">
        <v>268</v>
      </c>
      <c r="N3705" s="1" t="s">
        <v>196</v>
      </c>
      <c r="O3705" s="1" t="s">
        <v>192</v>
      </c>
      <c r="Q3705" s="1" t="s">
        <v>193</v>
      </c>
      <c r="R3705" s="1" t="s">
        <v>192</v>
      </c>
      <c r="S3705" s="1">
        <f t="array" ref="S3705">COUNTA(_xlfn.UNIQUE(TRANSPOSE(B3705:R3705)))</f>
        <v>0</v>
      </c>
    </row>
    <row r="3706">
      <c r="A3706" s="6"/>
      <c r="C3706" s="1" t="s">
        <v>450</v>
      </c>
      <c r="D3706" s="1" t="s">
        <v>450</v>
      </c>
      <c r="E3706" s="1" t="s">
        <v>450</v>
      </c>
      <c r="F3706" s="1" t="s">
        <v>193</v>
      </c>
      <c r="H3706" s="1" t="s">
        <v>193</v>
      </c>
      <c r="N3706" s="1" t="s">
        <v>450</v>
      </c>
      <c r="O3706" s="1" t="s">
        <v>193</v>
      </c>
      <c r="Q3706" s="1" t="s">
        <v>193</v>
      </c>
      <c r="R3706" s="1" t="s">
        <v>193</v>
      </c>
      <c r="S3706" s="1">
        <f t="array" ref="S3706">COUNTA(_xlfn.UNIQUE(TRANSPOSE(B3706:R3706)))</f>
        <v>0</v>
      </c>
    </row>
    <row r="3707">
      <c r="A3707" s="6"/>
      <c r="C3707" s="1" t="s">
        <v>450</v>
      </c>
      <c r="D3707" s="1" t="s">
        <v>450</v>
      </c>
      <c r="E3707" s="1" t="s">
        <v>450</v>
      </c>
      <c r="F3707" s="1" t="s">
        <v>205</v>
      </c>
      <c r="H3707" s="1" t="s">
        <v>202</v>
      </c>
      <c r="N3707" s="1" t="s">
        <v>528</v>
      </c>
      <c r="O3707" s="1" t="s">
        <v>268</v>
      </c>
      <c r="Q3707" s="1" t="s">
        <v>194</v>
      </c>
      <c r="R3707" s="1" t="s">
        <v>193</v>
      </c>
      <c r="S3707" s="1">
        <f t="array" ref="S3707">COUNTA(_xlfn.UNIQUE(TRANSPOSE(B3707:R3707)))</f>
        <v>0</v>
      </c>
    </row>
    <row r="3708">
      <c r="A3708" s="6"/>
      <c r="C3708" s="1" t="s">
        <v>450</v>
      </c>
      <c r="D3708" s="1" t="s">
        <v>450</v>
      </c>
      <c r="E3708" s="1" t="s">
        <v>450</v>
      </c>
      <c r="F3708" s="1" t="s">
        <v>193</v>
      </c>
      <c r="H3708" s="1" t="s">
        <v>450</v>
      </c>
      <c r="N3708" s="1" t="s">
        <v>450</v>
      </c>
      <c r="O3708" s="1" t="s">
        <v>450</v>
      </c>
      <c r="Q3708" s="1" t="s">
        <v>450</v>
      </c>
      <c r="R3708" s="1" t="s">
        <v>450</v>
      </c>
      <c r="S3708" s="1">
        <f t="array" ref="S3708">COUNTA(_xlfn.UNIQUE(TRANSPOSE(B3708:R3708)))</f>
        <v>0</v>
      </c>
    </row>
    <row r="3709">
      <c r="A3709" s="6"/>
      <c r="C3709" s="1" t="s">
        <v>515</v>
      </c>
      <c r="D3709" s="1" t="s">
        <v>515</v>
      </c>
      <c r="E3709" s="1" t="s">
        <v>450</v>
      </c>
      <c r="F3709" s="1" t="s">
        <v>195</v>
      </c>
      <c r="H3709" s="1" t="s">
        <v>515</v>
      </c>
      <c r="N3709" s="1" t="s">
        <v>510</v>
      </c>
      <c r="O3709" s="1" t="s">
        <v>210</v>
      </c>
      <c r="Q3709" s="1" t="s">
        <v>518</v>
      </c>
      <c r="R3709" s="1" t="s">
        <v>526</v>
      </c>
      <c r="S3709" s="1">
        <f t="array" ref="S3709">COUNTA(_xlfn.UNIQUE(TRANSPOSE(B3709:R3709)))</f>
        <v>0</v>
      </c>
    </row>
    <row r="3710">
      <c r="A3710" s="6"/>
      <c r="C3710" s="1" t="s">
        <v>450</v>
      </c>
      <c r="D3710" s="1" t="s">
        <v>450</v>
      </c>
      <c r="E3710" s="1" t="s">
        <v>193</v>
      </c>
      <c r="F3710" s="1" t="s">
        <v>193</v>
      </c>
      <c r="H3710" s="1" t="s">
        <v>450</v>
      </c>
      <c r="N3710" s="1" t="s">
        <v>193</v>
      </c>
      <c r="O3710" s="1" t="s">
        <v>450</v>
      </c>
      <c r="Q3710" s="1" t="s">
        <v>450</v>
      </c>
      <c r="R3710" s="1" t="s">
        <v>450</v>
      </c>
      <c r="S3710" s="1">
        <f t="array" ref="S3710">COUNTA(_xlfn.UNIQUE(TRANSPOSE(B3710:R3710)))</f>
        <v>0</v>
      </c>
    </row>
    <row r="3711">
      <c r="A3711" s="6"/>
      <c r="C3711" s="1" t="s">
        <v>510</v>
      </c>
      <c r="D3711" s="1" t="s">
        <v>510</v>
      </c>
      <c r="E3711" s="1" t="s">
        <v>193</v>
      </c>
      <c r="F3711" s="1" t="s">
        <v>195</v>
      </c>
      <c r="H3711" s="1" t="s">
        <v>528</v>
      </c>
      <c r="N3711" s="1" t="s">
        <v>196</v>
      </c>
      <c r="O3711" s="1" t="s">
        <v>450</v>
      </c>
      <c r="Q3711" s="1" t="s">
        <v>454</v>
      </c>
      <c r="R3711" s="1" t="s">
        <v>528</v>
      </c>
      <c r="S3711" s="1">
        <f t="array" ref="S3711">COUNTA(_xlfn.UNIQUE(TRANSPOSE(B3711:R3711)))</f>
        <v>0</v>
      </c>
    </row>
    <row r="3712">
      <c r="A3712" s="6"/>
      <c r="C3712" s="1" t="s">
        <v>450</v>
      </c>
      <c r="D3712" s="1" t="s">
        <v>450</v>
      </c>
      <c r="E3712" s="1" t="s">
        <v>450</v>
      </c>
      <c r="F3712" s="1" t="s">
        <v>193</v>
      </c>
      <c r="H3712" s="1" t="s">
        <v>193</v>
      </c>
      <c r="N3712" s="1" t="s">
        <v>450</v>
      </c>
      <c r="O3712" s="1" t="s">
        <v>193</v>
      </c>
      <c r="Q3712" s="1" t="s">
        <v>193</v>
      </c>
      <c r="R3712" s="1" t="s">
        <v>193</v>
      </c>
      <c r="S3712" s="1">
        <f t="array" ref="S3712">COUNTA(_xlfn.UNIQUE(TRANSPOSE(B3712:R3712)))</f>
        <v>0</v>
      </c>
    </row>
    <row r="3713">
      <c r="A3713" s="6"/>
      <c r="C3713" s="1" t="s">
        <v>526</v>
      </c>
      <c r="D3713" s="1" t="s">
        <v>526</v>
      </c>
      <c r="E3713" s="1" t="s">
        <v>510</v>
      </c>
      <c r="F3713" s="1" t="s">
        <v>205</v>
      </c>
      <c r="H3713" s="1" t="s">
        <v>220</v>
      </c>
      <c r="N3713" s="1" t="s">
        <v>528</v>
      </c>
      <c r="O3713" s="1" t="s">
        <v>194</v>
      </c>
      <c r="Q3713" s="1" t="s">
        <v>193</v>
      </c>
      <c r="R3713" s="1" t="s">
        <v>194</v>
      </c>
      <c r="S3713" s="1">
        <f t="array" ref="S3713">COUNTA(_xlfn.UNIQUE(TRANSPOSE(B3713:R3713)))</f>
        <v>0</v>
      </c>
    </row>
    <row r="3714">
      <c r="A3714" s="6"/>
      <c r="C3714" s="1" t="s">
        <v>450</v>
      </c>
      <c r="D3714" s="1" t="s">
        <v>450</v>
      </c>
      <c r="E3714" s="1" t="s">
        <v>450</v>
      </c>
      <c r="F3714" s="1" t="s">
        <v>193</v>
      </c>
      <c r="H3714" s="1" t="s">
        <v>193</v>
      </c>
      <c r="N3714" s="1" t="s">
        <v>450</v>
      </c>
      <c r="O3714" s="1" t="s">
        <v>193</v>
      </c>
      <c r="Q3714" s="1" t="s">
        <v>193</v>
      </c>
      <c r="R3714" s="1" t="s">
        <v>193</v>
      </c>
      <c r="S3714" s="1">
        <f t="array" ref="S3714">COUNTA(_xlfn.UNIQUE(TRANSPOSE(B3714:R3714)))</f>
        <v>0</v>
      </c>
    </row>
    <row r="3715">
      <c r="A3715" s="6"/>
      <c r="C3715" s="1" t="s">
        <v>510</v>
      </c>
      <c r="D3715" s="1" t="s">
        <v>510</v>
      </c>
      <c r="E3715" s="1" t="s">
        <v>450</v>
      </c>
      <c r="F3715" s="1" t="s">
        <v>252</v>
      </c>
      <c r="H3715" s="1" t="s">
        <v>235</v>
      </c>
      <c r="N3715" s="1" t="s">
        <v>510</v>
      </c>
      <c r="O3715" s="1" t="s">
        <v>220</v>
      </c>
      <c r="Q3715" s="1" t="s">
        <v>194</v>
      </c>
      <c r="R3715" s="1" t="s">
        <v>194</v>
      </c>
      <c r="S3715" s="1">
        <f t="array" ref="S3715">COUNTA(_xlfn.UNIQUE(TRANSPOSE(B3715:R3715)))</f>
        <v>0</v>
      </c>
    </row>
    <row r="3716">
      <c r="A3716" s="6"/>
      <c r="C3716" s="1" t="s">
        <v>450</v>
      </c>
      <c r="D3716" s="1" t="s">
        <v>450</v>
      </c>
      <c r="E3716" s="1" t="s">
        <v>193</v>
      </c>
      <c r="F3716" s="1" t="s">
        <v>193</v>
      </c>
      <c r="H3716" s="1" t="s">
        <v>450</v>
      </c>
      <c r="N3716" s="1" t="s">
        <v>193</v>
      </c>
      <c r="O3716" s="1" t="s">
        <v>450</v>
      </c>
      <c r="Q3716" s="1" t="s">
        <v>450</v>
      </c>
      <c r="R3716" s="1" t="s">
        <v>450</v>
      </c>
      <c r="S3716" s="1">
        <f t="array" ref="S3716">COUNTA(_xlfn.UNIQUE(TRANSPOSE(B3716:R3716)))</f>
        <v>0</v>
      </c>
    </row>
    <row r="3717">
      <c r="A3717" s="6"/>
      <c r="C3717" s="1" t="s">
        <v>515</v>
      </c>
      <c r="D3717" s="1" t="s">
        <v>515</v>
      </c>
      <c r="E3717" s="1" t="s">
        <v>193</v>
      </c>
      <c r="F3717" s="1" t="s">
        <v>195</v>
      </c>
      <c r="H3717" s="1" t="s">
        <v>515</v>
      </c>
      <c r="N3717" s="1" t="s">
        <v>196</v>
      </c>
      <c r="O3717" s="1" t="s">
        <v>210</v>
      </c>
      <c r="Q3717" s="1" t="s">
        <v>518</v>
      </c>
      <c r="R3717" s="1" t="s">
        <v>526</v>
      </c>
      <c r="S3717" s="1">
        <f t="array" ref="S3717">COUNTA(_xlfn.UNIQUE(TRANSPOSE(B3717:R3717)))</f>
        <v>0</v>
      </c>
    </row>
    <row r="3718">
      <c r="A3718" s="6"/>
      <c r="C3718" s="1" t="s">
        <v>450</v>
      </c>
      <c r="D3718" s="1" t="s">
        <v>450</v>
      </c>
      <c r="E3718" s="1" t="s">
        <v>193</v>
      </c>
      <c r="F3718" s="1" t="s">
        <v>193</v>
      </c>
      <c r="H3718" s="1" t="s">
        <v>450</v>
      </c>
      <c r="N3718" s="1" t="s">
        <v>450</v>
      </c>
      <c r="O3718" s="1" t="s">
        <v>450</v>
      </c>
      <c r="Q3718" s="1" t="s">
        <v>450</v>
      </c>
      <c r="R3718" s="1" t="s">
        <v>450</v>
      </c>
      <c r="S3718" s="1">
        <f t="array" ref="S3718">COUNTA(_xlfn.UNIQUE(TRANSPOSE(B3718:R3718)))</f>
        <v>0</v>
      </c>
    </row>
    <row r="3719">
      <c r="A3719" s="6"/>
      <c r="C3719" s="1" t="s">
        <v>510</v>
      </c>
      <c r="D3719" s="1" t="s">
        <v>510</v>
      </c>
      <c r="E3719" s="1" t="s">
        <v>193</v>
      </c>
      <c r="F3719" s="1" t="s">
        <v>202</v>
      </c>
      <c r="H3719" s="1" t="s">
        <v>528</v>
      </c>
      <c r="N3719" s="1" t="s">
        <v>515</v>
      </c>
      <c r="O3719" s="1" t="s">
        <v>528</v>
      </c>
      <c r="Q3719" s="1" t="s">
        <v>454</v>
      </c>
      <c r="R3719" s="1" t="s">
        <v>515</v>
      </c>
      <c r="S3719" s="1">
        <f t="array" ref="S3719">COUNTA(_xlfn.UNIQUE(TRANSPOSE(B3719:R3719)))</f>
        <v>0</v>
      </c>
    </row>
    <row r="3720">
      <c r="A3720" s="6"/>
      <c r="C3720" s="1" t="s">
        <v>450</v>
      </c>
      <c r="D3720" s="1" t="s">
        <v>450</v>
      </c>
      <c r="E3720" s="1" t="s">
        <v>450</v>
      </c>
      <c r="F3720" s="1" t="s">
        <v>193</v>
      </c>
      <c r="H3720" s="1" t="s">
        <v>193</v>
      </c>
      <c r="N3720" s="1" t="s">
        <v>450</v>
      </c>
      <c r="O3720" s="1" t="s">
        <v>193</v>
      </c>
      <c r="Q3720" s="1" t="s">
        <v>193</v>
      </c>
      <c r="R3720" s="1" t="s">
        <v>193</v>
      </c>
      <c r="S3720" s="1">
        <f t="array" ref="S3720">COUNTA(_xlfn.UNIQUE(TRANSPOSE(B3720:R3720)))</f>
        <v>0</v>
      </c>
    </row>
    <row r="3721">
      <c r="A3721" s="6"/>
      <c r="C3721" s="1" t="s">
        <v>526</v>
      </c>
      <c r="D3721" s="1" t="s">
        <v>526</v>
      </c>
      <c r="E3721" s="1" t="s">
        <v>510</v>
      </c>
      <c r="F3721" s="1" t="s">
        <v>402</v>
      </c>
      <c r="H3721" s="1" t="s">
        <v>205</v>
      </c>
      <c r="N3721" s="1" t="s">
        <v>510</v>
      </c>
      <c r="O3721" s="1" t="s">
        <v>195</v>
      </c>
      <c r="Q3721" s="1" t="s">
        <v>196</v>
      </c>
      <c r="R3721" s="1" t="s">
        <v>195</v>
      </c>
      <c r="S3721" s="1">
        <f t="array" ref="S3721">COUNTA(_xlfn.UNIQUE(TRANSPOSE(B3721:R3721)))</f>
        <v>0</v>
      </c>
    </row>
    <row r="3722">
      <c r="A3722" s="6"/>
      <c r="C3722" s="1" t="s">
        <v>450</v>
      </c>
      <c r="D3722" s="1" t="s">
        <v>450</v>
      </c>
      <c r="E3722" s="1" t="s">
        <v>193</v>
      </c>
      <c r="F3722" s="1" t="s">
        <v>193</v>
      </c>
      <c r="H3722" s="1" t="s">
        <v>193</v>
      </c>
      <c r="N3722" s="1" t="s">
        <v>193</v>
      </c>
      <c r="O3722" s="1" t="s">
        <v>193</v>
      </c>
      <c r="Q3722" s="1" t="s">
        <v>193</v>
      </c>
      <c r="R3722" s="1" t="s">
        <v>193</v>
      </c>
      <c r="S3722" s="1">
        <f t="array" ref="S3722">COUNTA(_xlfn.UNIQUE(TRANSPOSE(B3722:R3722)))</f>
        <v>0</v>
      </c>
    </row>
    <row r="3723">
      <c r="A3723" s="6"/>
      <c r="C3723" s="1" t="s">
        <v>510</v>
      </c>
      <c r="D3723" s="1" t="s">
        <v>510</v>
      </c>
      <c r="E3723" s="1" t="s">
        <v>193</v>
      </c>
      <c r="F3723" s="1" t="s">
        <v>402</v>
      </c>
      <c r="H3723" s="1" t="s">
        <v>268</v>
      </c>
      <c r="N3723" s="1" t="s">
        <v>196</v>
      </c>
      <c r="O3723" s="1" t="s">
        <v>252</v>
      </c>
      <c r="Q3723" s="1" t="s">
        <v>196</v>
      </c>
      <c r="R3723" s="1" t="s">
        <v>195</v>
      </c>
      <c r="S3723" s="1">
        <f t="array" ref="S3723">COUNTA(_xlfn.UNIQUE(TRANSPOSE(B3723:R3723)))</f>
        <v>0</v>
      </c>
    </row>
    <row r="3724">
      <c r="A3724" s="6"/>
      <c r="C3724" s="1" t="s">
        <v>450</v>
      </c>
      <c r="D3724" s="1" t="s">
        <v>450</v>
      </c>
      <c r="E3724" s="1" t="s">
        <v>193</v>
      </c>
      <c r="F3724" s="1" t="s">
        <v>193</v>
      </c>
      <c r="H3724" s="1" t="s">
        <v>450</v>
      </c>
      <c r="N3724" s="1" t="s">
        <v>450</v>
      </c>
      <c r="O3724" s="1" t="s">
        <v>450</v>
      </c>
      <c r="Q3724" s="1" t="s">
        <v>450</v>
      </c>
      <c r="R3724" s="1" t="s">
        <v>450</v>
      </c>
      <c r="S3724" s="1">
        <f t="array" ref="S3724">COUNTA(_xlfn.UNIQUE(TRANSPOSE(B3724:R3724)))</f>
        <v>0</v>
      </c>
    </row>
    <row r="3725">
      <c r="A3725" s="6"/>
      <c r="C3725" s="1" t="s">
        <v>528</v>
      </c>
      <c r="D3725" s="1" t="s">
        <v>528</v>
      </c>
      <c r="E3725" s="1" t="s">
        <v>193</v>
      </c>
      <c r="F3725" s="1" t="s">
        <v>235</v>
      </c>
      <c r="H3725" s="1" t="s">
        <v>515</v>
      </c>
      <c r="N3725" s="1" t="s">
        <v>515</v>
      </c>
      <c r="O3725" s="1" t="s">
        <v>222</v>
      </c>
      <c r="Q3725" s="1" t="s">
        <v>513</v>
      </c>
      <c r="R3725" s="1" t="s">
        <v>528</v>
      </c>
      <c r="S3725" s="1">
        <f t="array" ref="S3725">COUNTA(_xlfn.UNIQUE(TRANSPOSE(B3725:R3725)))</f>
        <v>0</v>
      </c>
    </row>
    <row r="3726">
      <c r="A3726" s="6"/>
      <c r="C3726" s="1" t="s">
        <v>450</v>
      </c>
      <c r="D3726" s="1" t="s">
        <v>450</v>
      </c>
      <c r="E3726" s="1" t="s">
        <v>193</v>
      </c>
      <c r="F3726" s="1" t="s">
        <v>193</v>
      </c>
      <c r="H3726" s="1" t="s">
        <v>450</v>
      </c>
      <c r="N3726" s="1" t="s">
        <v>450</v>
      </c>
      <c r="O3726" s="1" t="s">
        <v>450</v>
      </c>
      <c r="Q3726" s="1" t="s">
        <v>450</v>
      </c>
      <c r="R3726" s="1" t="s">
        <v>450</v>
      </c>
      <c r="S3726" s="1">
        <f t="array" ref="S3726">COUNTA(_xlfn.UNIQUE(TRANSPOSE(B3726:R3726)))</f>
        <v>0</v>
      </c>
    </row>
    <row r="3727">
      <c r="A3727" s="6"/>
      <c r="C3727" s="1" t="s">
        <v>510</v>
      </c>
      <c r="D3727" s="1" t="s">
        <v>510</v>
      </c>
      <c r="E3727" s="1" t="s">
        <v>193</v>
      </c>
      <c r="F3727" s="1" t="s">
        <v>202</v>
      </c>
      <c r="H3727" s="1" t="s">
        <v>528</v>
      </c>
      <c r="N3727" s="1" t="s">
        <v>510</v>
      </c>
      <c r="O3727" s="1" t="s">
        <v>222</v>
      </c>
      <c r="Q3727" s="1" t="s">
        <v>454</v>
      </c>
      <c r="R3727" s="1" t="s">
        <v>515</v>
      </c>
      <c r="S3727" s="1">
        <f t="array" ref="S3727">COUNTA(_xlfn.UNIQUE(TRANSPOSE(B3727:R3727)))</f>
        <v>0</v>
      </c>
    </row>
    <row r="3728">
      <c r="A3728" s="6"/>
      <c r="C3728" s="1" t="s">
        <v>450</v>
      </c>
      <c r="D3728" s="1" t="s">
        <v>450</v>
      </c>
      <c r="E3728" s="1" t="s">
        <v>450</v>
      </c>
      <c r="F3728" s="1" t="s">
        <v>193</v>
      </c>
      <c r="H3728" s="1" t="s">
        <v>193</v>
      </c>
      <c r="N3728" s="1" t="s">
        <v>193</v>
      </c>
      <c r="O3728" s="1" t="s">
        <v>193</v>
      </c>
      <c r="Q3728" s="1" t="s">
        <v>193</v>
      </c>
      <c r="R3728" s="1" t="s">
        <v>193</v>
      </c>
      <c r="S3728" s="1">
        <f t="array" ref="S3728">COUNTA(_xlfn.UNIQUE(TRANSPOSE(B3728:R3728)))</f>
        <v>0</v>
      </c>
    </row>
    <row r="3729">
      <c r="A3729" s="6"/>
      <c r="C3729" s="1" t="s">
        <v>526</v>
      </c>
      <c r="D3729" s="1" t="s">
        <v>526</v>
      </c>
      <c r="E3729" s="1" t="s">
        <v>515</v>
      </c>
      <c r="F3729" s="1" t="s">
        <v>198</v>
      </c>
      <c r="H3729" s="1" t="s">
        <v>220</v>
      </c>
      <c r="N3729" s="1" t="s">
        <v>196</v>
      </c>
      <c r="O3729" s="1" t="s">
        <v>235</v>
      </c>
      <c r="Q3729" s="1" t="s">
        <v>194</v>
      </c>
      <c r="R3729" s="1" t="s">
        <v>235</v>
      </c>
      <c r="S3729" s="1">
        <f t="array" ref="S3729">COUNTA(_xlfn.UNIQUE(TRANSPOSE(B3729:R3729)))</f>
        <v>0</v>
      </c>
    </row>
    <row r="3730">
      <c r="A3730" s="6"/>
      <c r="C3730" s="1" t="s">
        <v>450</v>
      </c>
      <c r="D3730" s="1" t="s">
        <v>450</v>
      </c>
      <c r="E3730" s="1" t="s">
        <v>193</v>
      </c>
      <c r="F3730" s="1" t="s">
        <v>193</v>
      </c>
      <c r="H3730" s="1" t="s">
        <v>193</v>
      </c>
      <c r="N3730" s="1" t="s">
        <v>450</v>
      </c>
      <c r="O3730" s="1" t="s">
        <v>193</v>
      </c>
      <c r="Q3730" s="1" t="s">
        <v>193</v>
      </c>
      <c r="R3730" s="1" t="s">
        <v>193</v>
      </c>
      <c r="S3730" s="1">
        <f t="array" ref="S3730">COUNTA(_xlfn.UNIQUE(TRANSPOSE(B3730:R3730)))</f>
        <v>0</v>
      </c>
    </row>
    <row r="3731">
      <c r="A3731" s="6"/>
      <c r="C3731" s="1" t="s">
        <v>510</v>
      </c>
      <c r="D3731" s="1" t="s">
        <v>510</v>
      </c>
      <c r="E3731" s="1" t="s">
        <v>193</v>
      </c>
      <c r="F3731" s="1" t="s">
        <v>198</v>
      </c>
      <c r="H3731" s="1" t="s">
        <v>220</v>
      </c>
      <c r="N3731" s="1" t="s">
        <v>515</v>
      </c>
      <c r="O3731" s="1" t="s">
        <v>402</v>
      </c>
      <c r="Q3731" s="1" t="s">
        <v>196</v>
      </c>
      <c r="R3731" s="1" t="s">
        <v>202</v>
      </c>
      <c r="S3731" s="1">
        <f t="array" ref="S3731">COUNTA(_xlfn.UNIQUE(TRANSPOSE(B3731:R3731)))</f>
        <v>0</v>
      </c>
    </row>
    <row r="3732">
      <c r="A3732" s="6"/>
      <c r="C3732" s="1" t="s">
        <v>450</v>
      </c>
      <c r="D3732" s="1" t="s">
        <v>450</v>
      </c>
      <c r="E3732" s="1" t="s">
        <v>193</v>
      </c>
      <c r="F3732" s="1" t="s">
        <v>193</v>
      </c>
      <c r="H3732" s="1" t="s">
        <v>450</v>
      </c>
      <c r="N3732" s="1" t="s">
        <v>450</v>
      </c>
      <c r="O3732" s="1" t="s">
        <v>450</v>
      </c>
      <c r="Q3732" s="1" t="s">
        <v>450</v>
      </c>
      <c r="R3732" s="1" t="s">
        <v>450</v>
      </c>
      <c r="S3732" s="1">
        <f t="array" ref="S3732">COUNTA(_xlfn.UNIQUE(TRANSPOSE(B3732:R3732)))</f>
        <v>0</v>
      </c>
    </row>
    <row r="3733">
      <c r="A3733" s="6"/>
      <c r="C3733" s="1" t="s">
        <v>528</v>
      </c>
      <c r="D3733" s="1" t="s">
        <v>528</v>
      </c>
      <c r="E3733" s="1" t="s">
        <v>193</v>
      </c>
      <c r="F3733" s="1" t="s">
        <v>268</v>
      </c>
      <c r="H3733" s="1" t="s">
        <v>526</v>
      </c>
      <c r="N3733" s="1" t="s">
        <v>515</v>
      </c>
      <c r="O3733" s="1" t="s">
        <v>513</v>
      </c>
      <c r="Q3733" s="1" t="s">
        <v>518</v>
      </c>
      <c r="R3733" s="1" t="s">
        <v>515</v>
      </c>
      <c r="S3733" s="1">
        <f t="array" ref="S3733">COUNTA(_xlfn.UNIQUE(TRANSPOSE(B3733:R3733)))</f>
        <v>0</v>
      </c>
    </row>
    <row r="3734">
      <c r="A3734" s="6"/>
      <c r="C3734" s="1" t="s">
        <v>450</v>
      </c>
      <c r="D3734" s="1" t="s">
        <v>450</v>
      </c>
      <c r="E3734" s="1" t="s">
        <v>193</v>
      </c>
      <c r="F3734" s="1" t="s">
        <v>193</v>
      </c>
      <c r="H3734" s="1" t="s">
        <v>450</v>
      </c>
      <c r="N3734" s="1" t="s">
        <v>193</v>
      </c>
      <c r="O3734" s="1" t="s">
        <v>450</v>
      </c>
      <c r="Q3734" s="1" t="s">
        <v>450</v>
      </c>
      <c r="R3734" s="1" t="s">
        <v>450</v>
      </c>
      <c r="S3734" s="1">
        <f t="array" ref="S3734">COUNTA(_xlfn.UNIQUE(TRANSPOSE(B3734:R3734)))</f>
        <v>0</v>
      </c>
    </row>
    <row r="3735">
      <c r="A3735" s="6"/>
      <c r="C3735" s="1" t="s">
        <v>510</v>
      </c>
      <c r="D3735" s="1" t="s">
        <v>510</v>
      </c>
      <c r="E3735" s="1" t="s">
        <v>193</v>
      </c>
      <c r="F3735" s="1" t="s">
        <v>235</v>
      </c>
      <c r="H3735" s="1" t="s">
        <v>454</v>
      </c>
      <c r="N3735" s="1" t="s">
        <v>195</v>
      </c>
      <c r="O3735" s="1" t="s">
        <v>518</v>
      </c>
      <c r="Q3735" s="1" t="s">
        <v>454</v>
      </c>
      <c r="R3735" s="1" t="s">
        <v>515</v>
      </c>
      <c r="S3735" s="1">
        <f t="array" ref="S3735">COUNTA(_xlfn.UNIQUE(TRANSPOSE(B3735:R3735)))</f>
        <v>0</v>
      </c>
    </row>
    <row r="3736">
      <c r="A3736" s="6"/>
      <c r="C3736" s="1" t="s">
        <v>450</v>
      </c>
      <c r="D3736" s="1" t="s">
        <v>450</v>
      </c>
      <c r="E3736" s="1" t="s">
        <v>450</v>
      </c>
      <c r="F3736" s="1" t="s">
        <v>193</v>
      </c>
      <c r="H3736" s="1" t="s">
        <v>193</v>
      </c>
      <c r="N3736" s="1" t="s">
        <v>450</v>
      </c>
      <c r="O3736" s="1" t="s">
        <v>193</v>
      </c>
      <c r="Q3736" s="1" t="s">
        <v>193</v>
      </c>
      <c r="R3736" s="1" t="s">
        <v>193</v>
      </c>
      <c r="S3736" s="1">
        <f t="array" ref="S3736">COUNTA(_xlfn.UNIQUE(TRANSPOSE(B3736:R3736)))</f>
        <v>0</v>
      </c>
    </row>
    <row r="3737">
      <c r="A3737" s="6"/>
      <c r="C3737" s="1" t="s">
        <v>454</v>
      </c>
      <c r="D3737" s="1" t="s">
        <v>454</v>
      </c>
      <c r="E3737" s="1" t="s">
        <v>515</v>
      </c>
      <c r="F3737" s="1" t="s">
        <v>237</v>
      </c>
      <c r="H3737" s="1" t="s">
        <v>202</v>
      </c>
      <c r="N3737" s="1" t="s">
        <v>515</v>
      </c>
      <c r="O3737" s="1" t="s">
        <v>268</v>
      </c>
      <c r="Q3737" s="1" t="s">
        <v>196</v>
      </c>
      <c r="R3737" s="1" t="s">
        <v>268</v>
      </c>
      <c r="S3737" s="1">
        <f t="array" ref="S3737">COUNTA(_xlfn.UNIQUE(TRANSPOSE(B3737:R3737)))</f>
        <v>0</v>
      </c>
    </row>
    <row r="3738">
      <c r="A3738" s="6"/>
      <c r="C3738" s="1" t="s">
        <v>450</v>
      </c>
      <c r="D3738" s="1" t="s">
        <v>450</v>
      </c>
      <c r="E3738" s="1" t="s">
        <v>193</v>
      </c>
      <c r="F3738" s="1" t="s">
        <v>193</v>
      </c>
      <c r="H3738" s="1" t="s">
        <v>193</v>
      </c>
      <c r="N3738" s="1" t="s">
        <v>450</v>
      </c>
      <c r="O3738" s="1" t="s">
        <v>193</v>
      </c>
      <c r="Q3738" s="1" t="s">
        <v>193</v>
      </c>
      <c r="R3738" s="1" t="s">
        <v>193</v>
      </c>
      <c r="S3738" s="1">
        <f t="array" ref="S3738">COUNTA(_xlfn.UNIQUE(TRANSPOSE(B3738:R3738)))</f>
        <v>0</v>
      </c>
    </row>
    <row r="3739">
      <c r="A3739" s="6"/>
      <c r="C3739" s="1" t="s">
        <v>510</v>
      </c>
      <c r="D3739" s="1" t="s">
        <v>510</v>
      </c>
      <c r="E3739" s="1" t="s">
        <v>193</v>
      </c>
      <c r="F3739" s="1" t="s">
        <v>198</v>
      </c>
      <c r="H3739" s="1" t="s">
        <v>268</v>
      </c>
      <c r="N3739" s="1" t="s">
        <v>515</v>
      </c>
      <c r="O3739" s="1" t="s">
        <v>198</v>
      </c>
      <c r="Q3739" s="1" t="s">
        <v>195</v>
      </c>
      <c r="R3739" s="1" t="s">
        <v>268</v>
      </c>
      <c r="S3739" s="1">
        <f t="array" ref="S3739">COUNTA(_xlfn.UNIQUE(TRANSPOSE(B3739:R3739)))</f>
        <v>0</v>
      </c>
    </row>
    <row r="3740">
      <c r="A3740" s="6"/>
      <c r="C3740" s="1" t="s">
        <v>450</v>
      </c>
      <c r="D3740" s="1" t="s">
        <v>450</v>
      </c>
      <c r="E3740" s="1" t="s">
        <v>193</v>
      </c>
      <c r="F3740" s="1" t="s">
        <v>193</v>
      </c>
      <c r="H3740" s="1" t="s">
        <v>450</v>
      </c>
      <c r="N3740" s="1" t="s">
        <v>193</v>
      </c>
      <c r="O3740" s="1" t="s">
        <v>450</v>
      </c>
      <c r="Q3740" s="1" t="s">
        <v>450</v>
      </c>
      <c r="R3740" s="1" t="s">
        <v>450</v>
      </c>
      <c r="S3740" s="1">
        <f t="array" ref="S3740">COUNTA(_xlfn.UNIQUE(TRANSPOSE(B3740:R3740)))</f>
        <v>0</v>
      </c>
    </row>
    <row r="3741">
      <c r="A3741" s="6"/>
      <c r="C3741" s="1" t="s">
        <v>526</v>
      </c>
      <c r="D3741" s="1" t="s">
        <v>526</v>
      </c>
      <c r="E3741" s="1" t="s">
        <v>193</v>
      </c>
      <c r="F3741" s="1" t="s">
        <v>235</v>
      </c>
      <c r="H3741" s="1" t="s">
        <v>513</v>
      </c>
      <c r="N3741" s="1" t="s">
        <v>193</v>
      </c>
      <c r="O3741" s="1" t="s">
        <v>534</v>
      </c>
      <c r="Q3741" s="1" t="s">
        <v>210</v>
      </c>
      <c r="R3741" s="1" t="s">
        <v>515</v>
      </c>
      <c r="S3741" s="1">
        <f t="array" ref="S3741">COUNTA(_xlfn.UNIQUE(TRANSPOSE(B3741:R3741)))</f>
        <v>0</v>
      </c>
    </row>
    <row r="3742">
      <c r="A3742" s="6"/>
      <c r="C3742" s="1" t="s">
        <v>450</v>
      </c>
      <c r="D3742" s="1" t="s">
        <v>450</v>
      </c>
      <c r="E3742" s="1" t="s">
        <v>450</v>
      </c>
      <c r="F3742" s="1" t="s">
        <v>193</v>
      </c>
      <c r="H3742" s="1" t="s">
        <v>450</v>
      </c>
      <c r="N3742" s="1" t="s">
        <v>193</v>
      </c>
      <c r="O3742" s="1" t="s">
        <v>450</v>
      </c>
      <c r="Q3742" s="1" t="s">
        <v>450</v>
      </c>
      <c r="R3742" s="1" t="s">
        <v>450</v>
      </c>
      <c r="S3742" s="1">
        <f t="array" ref="S3742">COUNTA(_xlfn.UNIQUE(TRANSPOSE(B3742:R3742)))</f>
        <v>0</v>
      </c>
    </row>
    <row r="3743">
      <c r="A3743" s="6"/>
      <c r="C3743" s="1" t="s">
        <v>515</v>
      </c>
      <c r="D3743" s="1" t="s">
        <v>515</v>
      </c>
      <c r="E3743" s="1" t="s">
        <v>450</v>
      </c>
      <c r="F3743" s="1" t="s">
        <v>202</v>
      </c>
      <c r="H3743" s="1" t="s">
        <v>518</v>
      </c>
      <c r="N3743" s="1" t="s">
        <v>193</v>
      </c>
      <c r="O3743" s="1" t="s">
        <v>222</v>
      </c>
      <c r="Q3743" s="1" t="s">
        <v>454</v>
      </c>
      <c r="R3743" s="1" t="s">
        <v>510</v>
      </c>
      <c r="S3743" s="1">
        <f t="array" ref="S3743">COUNTA(_xlfn.UNIQUE(TRANSPOSE(B3743:R3743)))</f>
        <v>0</v>
      </c>
    </row>
    <row r="3744">
      <c r="A3744" s="6"/>
      <c r="C3744" s="1" t="s">
        <v>450</v>
      </c>
      <c r="D3744" s="1" t="s">
        <v>450</v>
      </c>
      <c r="E3744" s="1" t="s">
        <v>450</v>
      </c>
      <c r="F3744" s="1" t="s">
        <v>193</v>
      </c>
      <c r="H3744" s="1" t="s">
        <v>450</v>
      </c>
      <c r="N3744" s="1" t="s">
        <v>193</v>
      </c>
      <c r="O3744" s="1" t="s">
        <v>193</v>
      </c>
      <c r="Q3744" s="1" t="s">
        <v>193</v>
      </c>
      <c r="R3744" s="1" t="s">
        <v>193</v>
      </c>
      <c r="S3744" s="1">
        <f t="array" ref="S3744">COUNTA(_xlfn.UNIQUE(TRANSPOSE(B3744:R3744)))</f>
        <v>0</v>
      </c>
    </row>
    <row r="3745">
      <c r="A3745" s="6"/>
      <c r="C3745" s="1" t="s">
        <v>454</v>
      </c>
      <c r="D3745" s="1" t="s">
        <v>454</v>
      </c>
      <c r="E3745" s="1" t="s">
        <v>515</v>
      </c>
      <c r="F3745" s="1" t="s">
        <v>200</v>
      </c>
      <c r="H3745" s="1" t="s">
        <v>528</v>
      </c>
      <c r="N3745" s="1" t="s">
        <v>193</v>
      </c>
      <c r="O3745" s="1" t="s">
        <v>205</v>
      </c>
      <c r="Q3745" s="1" t="s">
        <v>196</v>
      </c>
      <c r="R3745" s="1" t="s">
        <v>205</v>
      </c>
      <c r="S3745" s="1">
        <f t="array" ref="S3745">COUNTA(_xlfn.UNIQUE(TRANSPOSE(B3745:R3745)))</f>
        <v>0</v>
      </c>
    </row>
    <row r="3746">
      <c r="A3746" s="6"/>
      <c r="C3746" s="1" t="s">
        <v>450</v>
      </c>
      <c r="D3746" s="1" t="s">
        <v>450</v>
      </c>
      <c r="E3746" s="1" t="s">
        <v>193</v>
      </c>
      <c r="F3746" s="1" t="s">
        <v>193</v>
      </c>
      <c r="H3746" s="1" t="s">
        <v>193</v>
      </c>
      <c r="N3746" s="1" t="s">
        <v>193</v>
      </c>
      <c r="O3746" s="1" t="s">
        <v>193</v>
      </c>
      <c r="Q3746" s="1" t="s">
        <v>193</v>
      </c>
      <c r="R3746" s="1" t="s">
        <v>193</v>
      </c>
      <c r="S3746" s="1">
        <f t="array" ref="S3746">COUNTA(_xlfn.UNIQUE(TRANSPOSE(B3746:R3746)))</f>
        <v>0</v>
      </c>
    </row>
    <row r="3747">
      <c r="A3747" s="6"/>
      <c r="C3747" s="1" t="s">
        <v>510</v>
      </c>
      <c r="D3747" s="1" t="s">
        <v>510</v>
      </c>
      <c r="E3747" s="1" t="s">
        <v>192</v>
      </c>
      <c r="F3747" s="1" t="s">
        <v>198</v>
      </c>
      <c r="H3747" s="1" t="s">
        <v>192</v>
      </c>
      <c r="N3747" s="1" t="s">
        <v>193</v>
      </c>
      <c r="O3747" s="1" t="s">
        <v>251</v>
      </c>
      <c r="Q3747" s="1" t="s">
        <v>202</v>
      </c>
      <c r="R3747" s="1" t="s">
        <v>220</v>
      </c>
      <c r="S3747" s="1">
        <f t="array" ref="S3747">COUNTA(_xlfn.UNIQUE(TRANSPOSE(B3747:R3747)))</f>
        <v>0</v>
      </c>
    </row>
    <row r="3748">
      <c r="A3748" s="6"/>
      <c r="C3748" s="1" t="s">
        <v>450</v>
      </c>
      <c r="D3748" s="1" t="s">
        <v>450</v>
      </c>
      <c r="E3748" s="1" t="s">
        <v>193</v>
      </c>
      <c r="F3748" s="1" t="s">
        <v>193</v>
      </c>
      <c r="H3748" s="1" t="s">
        <v>450</v>
      </c>
      <c r="N3748" s="1" t="s">
        <v>193</v>
      </c>
      <c r="O3748" s="1" t="s">
        <v>450</v>
      </c>
      <c r="Q3748" s="1" t="s">
        <v>450</v>
      </c>
      <c r="R3748" s="1" t="s">
        <v>450</v>
      </c>
      <c r="S3748" s="1">
        <f t="array" ref="S3748">COUNTA(_xlfn.UNIQUE(TRANSPOSE(B3748:R3748)))</f>
        <v>0</v>
      </c>
    </row>
    <row r="3749">
      <c r="A3749" s="6"/>
      <c r="C3749" s="1" t="s">
        <v>454</v>
      </c>
      <c r="D3749" s="1" t="s">
        <v>454</v>
      </c>
      <c r="E3749" s="1" t="s">
        <v>192</v>
      </c>
      <c r="F3749" s="1" t="s">
        <v>220</v>
      </c>
      <c r="H3749" s="1" t="s">
        <v>513</v>
      </c>
      <c r="N3749" s="1" t="s">
        <v>193</v>
      </c>
      <c r="O3749" s="1" t="s">
        <v>537</v>
      </c>
      <c r="Q3749" s="1" t="s">
        <v>222</v>
      </c>
      <c r="R3749" s="1" t="s">
        <v>510</v>
      </c>
      <c r="S3749" s="1">
        <f t="array" ref="S3749">COUNTA(_xlfn.UNIQUE(TRANSPOSE(B3749:R3749)))</f>
        <v>0</v>
      </c>
    </row>
    <row r="3750">
      <c r="A3750" s="6"/>
      <c r="C3750" s="1" t="s">
        <v>450</v>
      </c>
      <c r="D3750" s="1" t="s">
        <v>450</v>
      </c>
      <c r="E3750" s="1" t="s">
        <v>450</v>
      </c>
      <c r="F3750" s="1" t="s">
        <v>193</v>
      </c>
      <c r="H3750" s="1" t="s">
        <v>450</v>
      </c>
      <c r="N3750" s="1" t="s">
        <v>193</v>
      </c>
      <c r="O3750" s="1" t="s">
        <v>450</v>
      </c>
      <c r="Q3750" s="1" t="s">
        <v>450</v>
      </c>
      <c r="R3750" s="1" t="s">
        <v>450</v>
      </c>
      <c r="S3750" s="1">
        <f t="array" ref="S3750">COUNTA(_xlfn.UNIQUE(TRANSPOSE(B3750:R3750)))</f>
        <v>0</v>
      </c>
    </row>
    <row r="3751">
      <c r="A3751" s="6"/>
      <c r="C3751" s="1" t="s">
        <v>528</v>
      </c>
      <c r="D3751" s="1" t="s">
        <v>528</v>
      </c>
      <c r="E3751" s="1" t="s">
        <v>450</v>
      </c>
      <c r="F3751" s="1" t="s">
        <v>268</v>
      </c>
      <c r="H3751" s="1" t="s">
        <v>518</v>
      </c>
      <c r="N3751" s="1" t="s">
        <v>193</v>
      </c>
      <c r="O3751" s="1" t="s">
        <v>503</v>
      </c>
      <c r="Q3751" s="1" t="s">
        <v>454</v>
      </c>
      <c r="R3751" s="1" t="s">
        <v>510</v>
      </c>
      <c r="S3751" s="1">
        <f t="array" ref="S3751">COUNTA(_xlfn.UNIQUE(TRANSPOSE(B3751:R3751)))</f>
        <v>0</v>
      </c>
    </row>
    <row r="3752">
      <c r="A3752" s="6"/>
      <c r="C3752" s="1" t="s">
        <v>450</v>
      </c>
      <c r="D3752" s="1" t="s">
        <v>450</v>
      </c>
      <c r="E3752" s="1" t="s">
        <v>450</v>
      </c>
      <c r="F3752" s="1" t="s">
        <v>193</v>
      </c>
      <c r="H3752" s="1" t="s">
        <v>193</v>
      </c>
      <c r="N3752" s="1" t="s">
        <v>193</v>
      </c>
      <c r="O3752" s="1" t="s">
        <v>193</v>
      </c>
      <c r="Q3752" s="1" t="s">
        <v>193</v>
      </c>
      <c r="R3752" s="1" t="s">
        <v>193</v>
      </c>
      <c r="S3752" s="1">
        <f t="array" ref="S3752">COUNTA(_xlfn.UNIQUE(TRANSPOSE(B3752:R3752)))</f>
        <v>0</v>
      </c>
    </row>
    <row r="3753">
      <c r="A3753" s="6"/>
      <c r="C3753" s="1" t="s">
        <v>454</v>
      </c>
      <c r="D3753" s="1" t="s">
        <v>454</v>
      </c>
      <c r="E3753" s="1" t="s">
        <v>515</v>
      </c>
      <c r="F3753" s="1" t="s">
        <v>204</v>
      </c>
      <c r="H3753" s="1" t="s">
        <v>195</v>
      </c>
      <c r="N3753" s="1" t="s">
        <v>193</v>
      </c>
      <c r="O3753" s="1" t="s">
        <v>402</v>
      </c>
      <c r="Q3753" s="1" t="s">
        <v>195</v>
      </c>
      <c r="R3753" s="1" t="s">
        <v>252</v>
      </c>
      <c r="S3753" s="1">
        <f t="array" ref="S3753">COUNTA(_xlfn.UNIQUE(TRANSPOSE(B3753:R3753)))</f>
        <v>0</v>
      </c>
    </row>
    <row r="3754">
      <c r="A3754" s="6"/>
      <c r="C3754" s="1" t="s">
        <v>450</v>
      </c>
      <c r="D3754" s="1" t="s">
        <v>450</v>
      </c>
      <c r="E3754" s="1" t="s">
        <v>193</v>
      </c>
      <c r="F3754" s="1" t="s">
        <v>193</v>
      </c>
      <c r="H3754" s="1" t="s">
        <v>193</v>
      </c>
      <c r="N3754" s="1" t="s">
        <v>193</v>
      </c>
      <c r="O3754" s="1" t="s">
        <v>193</v>
      </c>
      <c r="Q3754" s="1" t="s">
        <v>193</v>
      </c>
      <c r="R3754" s="1" t="s">
        <v>193</v>
      </c>
      <c r="S3754" s="1">
        <f t="array" ref="S3754">COUNTA(_xlfn.UNIQUE(TRANSPOSE(B3754:R3754)))</f>
        <v>0</v>
      </c>
    </row>
    <row r="3755">
      <c r="A3755" s="6"/>
      <c r="C3755" s="1" t="s">
        <v>510</v>
      </c>
      <c r="D3755" s="1" t="s">
        <v>510</v>
      </c>
      <c r="E3755" s="1" t="s">
        <v>192</v>
      </c>
      <c r="F3755" s="1" t="s">
        <v>237</v>
      </c>
      <c r="H3755" s="1" t="s">
        <v>235</v>
      </c>
      <c r="N3755" s="1" t="s">
        <v>193</v>
      </c>
      <c r="O3755" s="1" t="s">
        <v>198</v>
      </c>
      <c r="Q3755" s="1" t="s">
        <v>202</v>
      </c>
      <c r="R3755" s="1" t="s">
        <v>205</v>
      </c>
      <c r="S3755" s="1">
        <f t="array" ref="S3755">COUNTA(_xlfn.UNIQUE(TRANSPOSE(B3755:R3755)))</f>
        <v>0</v>
      </c>
    </row>
    <row r="3756">
      <c r="A3756" s="6"/>
      <c r="C3756" s="1" t="s">
        <v>450</v>
      </c>
      <c r="D3756" s="1" t="s">
        <v>450</v>
      </c>
      <c r="E3756" s="1" t="s">
        <v>193</v>
      </c>
      <c r="F3756" s="1" t="s">
        <v>193</v>
      </c>
      <c r="H3756" s="1" t="s">
        <v>450</v>
      </c>
      <c r="N3756" s="1" t="s">
        <v>193</v>
      </c>
      <c r="O3756" s="1" t="s">
        <v>450</v>
      </c>
      <c r="Q3756" s="1" t="s">
        <v>450</v>
      </c>
      <c r="R3756" s="1" t="s">
        <v>450</v>
      </c>
      <c r="S3756" s="1">
        <f t="array" ref="S3756">COUNTA(_xlfn.UNIQUE(TRANSPOSE(B3756:R3756)))</f>
        <v>0</v>
      </c>
    </row>
    <row r="3757">
      <c r="A3757" s="6"/>
      <c r="C3757" s="1" t="s">
        <v>454</v>
      </c>
      <c r="D3757" s="1" t="s">
        <v>454</v>
      </c>
      <c r="E3757" s="1" t="s">
        <v>192</v>
      </c>
      <c r="F3757" s="1" t="s">
        <v>220</v>
      </c>
      <c r="H3757" s="1" t="s">
        <v>515</v>
      </c>
      <c r="N3757" s="1" t="s">
        <v>193</v>
      </c>
      <c r="O3757" s="1" t="s">
        <v>511</v>
      </c>
      <c r="Q3757" s="1" t="s">
        <v>513</v>
      </c>
      <c r="R3757" s="1" t="s">
        <v>510</v>
      </c>
      <c r="S3757" s="1">
        <f t="array" ref="S3757">COUNTA(_xlfn.UNIQUE(TRANSPOSE(B3757:R3757)))</f>
        <v>0</v>
      </c>
    </row>
    <row r="3758">
      <c r="A3758" s="6"/>
      <c r="C3758" s="1" t="s">
        <v>450</v>
      </c>
      <c r="D3758" s="1" t="s">
        <v>450</v>
      </c>
      <c r="E3758" s="1" t="s">
        <v>450</v>
      </c>
      <c r="F3758" s="1" t="s">
        <v>193</v>
      </c>
      <c r="H3758" s="1" t="s">
        <v>450</v>
      </c>
      <c r="N3758" s="1" t="s">
        <v>193</v>
      </c>
      <c r="O3758" s="1" t="s">
        <v>450</v>
      </c>
      <c r="Q3758" s="1" t="s">
        <v>450</v>
      </c>
      <c r="R3758" s="1" t="s">
        <v>450</v>
      </c>
      <c r="S3758" s="1">
        <f t="array" ref="S3758">COUNTA(_xlfn.UNIQUE(TRANSPOSE(B3758:R3758)))</f>
        <v>0</v>
      </c>
    </row>
    <row r="3759">
      <c r="A3759" s="6"/>
      <c r="C3759" s="1" t="s">
        <v>526</v>
      </c>
      <c r="D3759" s="1" t="s">
        <v>526</v>
      </c>
      <c r="E3759" s="1" t="s">
        <v>450</v>
      </c>
      <c r="F3759" s="1" t="s">
        <v>268</v>
      </c>
      <c r="H3759" s="1" t="s">
        <v>454</v>
      </c>
      <c r="N3759" s="1" t="s">
        <v>193</v>
      </c>
      <c r="O3759" s="1" t="s">
        <v>492</v>
      </c>
      <c r="Q3759" s="1" t="s">
        <v>454</v>
      </c>
      <c r="R3759" s="1" t="s">
        <v>515</v>
      </c>
      <c r="S3759" s="1">
        <f t="array" ref="S3759">COUNTA(_xlfn.UNIQUE(TRANSPOSE(B3759:R3759)))</f>
        <v>0</v>
      </c>
    </row>
    <row r="3760">
      <c r="A3760" s="6"/>
      <c r="C3760" s="1" t="s">
        <v>450</v>
      </c>
      <c r="D3760" s="1" t="s">
        <v>450</v>
      </c>
      <c r="E3760" s="1" t="s">
        <v>193</v>
      </c>
      <c r="F3760" s="1" t="s">
        <v>193</v>
      </c>
      <c r="H3760" s="1" t="s">
        <v>450</v>
      </c>
      <c r="N3760" s="1" t="s">
        <v>193</v>
      </c>
      <c r="O3760" s="1" t="s">
        <v>450</v>
      </c>
      <c r="Q3760" s="1" t="s">
        <v>450</v>
      </c>
      <c r="R3760" s="1" t="s">
        <v>450</v>
      </c>
      <c r="S3760" s="1">
        <f t="array" ref="S3760">COUNTA(_xlfn.UNIQUE(TRANSPOSE(B3760:R3760)))</f>
        <v>0</v>
      </c>
    </row>
    <row r="3761">
      <c r="A3761" s="6"/>
      <c r="C3761" s="1" t="s">
        <v>515</v>
      </c>
      <c r="D3761" s="1" t="s">
        <v>515</v>
      </c>
      <c r="E3761" s="1" t="s">
        <v>193</v>
      </c>
      <c r="F3761" s="1" t="s">
        <v>195</v>
      </c>
      <c r="H3761" s="1" t="s">
        <v>222</v>
      </c>
      <c r="N3761" s="1" t="s">
        <v>194</v>
      </c>
      <c r="O3761" s="1" t="s">
        <v>450</v>
      </c>
      <c r="Q3761" s="1" t="s">
        <v>510</v>
      </c>
      <c r="R3761" s="1" t="s">
        <v>526</v>
      </c>
      <c r="S3761" s="1">
        <f t="array" ref="S3761">COUNTA(_xlfn.UNIQUE(TRANSPOSE(B3761:R3761)))</f>
        <v>0</v>
      </c>
    </row>
    <row r="3762">
      <c r="A3762" s="6"/>
      <c r="C3762" s="1" t="s">
        <v>450</v>
      </c>
      <c r="D3762" s="1" t="s">
        <v>450</v>
      </c>
      <c r="E3762" s="1" t="s">
        <v>450</v>
      </c>
      <c r="F3762" s="1" t="s">
        <v>193</v>
      </c>
      <c r="H3762" s="1" t="s">
        <v>450</v>
      </c>
      <c r="N3762" s="1" t="s">
        <v>450</v>
      </c>
      <c r="O3762" s="1" t="s">
        <v>193</v>
      </c>
      <c r="Q3762" s="1" t="s">
        <v>193</v>
      </c>
      <c r="R3762" s="1" t="s">
        <v>450</v>
      </c>
      <c r="S3762" s="1">
        <f t="array" ref="S3762">COUNTA(_xlfn.UNIQUE(TRANSPOSE(B3762:R3762)))</f>
        <v>0</v>
      </c>
    </row>
    <row r="3763">
      <c r="A3763" s="6"/>
      <c r="C3763" s="1" t="s">
        <v>450</v>
      </c>
      <c r="D3763" s="1" t="s">
        <v>450</v>
      </c>
      <c r="E3763" s="1" t="s">
        <v>450</v>
      </c>
      <c r="F3763" s="1" t="s">
        <v>202</v>
      </c>
      <c r="H3763" s="1" t="s">
        <v>222</v>
      </c>
      <c r="N3763" s="1" t="s">
        <v>515</v>
      </c>
      <c r="O3763" s="1" t="s">
        <v>195</v>
      </c>
      <c r="Q3763" s="1" t="s">
        <v>193</v>
      </c>
      <c r="R3763" s="1" t="s">
        <v>526</v>
      </c>
      <c r="S3763" s="1">
        <f t="array" ref="S3763">COUNTA(_xlfn.UNIQUE(TRANSPOSE(B3763:R3763)))</f>
        <v>0</v>
      </c>
    </row>
    <row r="3764">
      <c r="A3764" s="6"/>
      <c r="C3764" s="1" t="s">
        <v>450</v>
      </c>
      <c r="D3764" s="1" t="s">
        <v>450</v>
      </c>
      <c r="E3764" s="1" t="s">
        <v>450</v>
      </c>
      <c r="F3764" s="1" t="s">
        <v>193</v>
      </c>
      <c r="H3764" s="1" t="s">
        <v>193</v>
      </c>
      <c r="N3764" s="1" t="s">
        <v>450</v>
      </c>
      <c r="O3764" s="1" t="s">
        <v>450</v>
      </c>
      <c r="Q3764" s="1" t="s">
        <v>450</v>
      </c>
      <c r="R3764" s="1" t="s">
        <v>450</v>
      </c>
      <c r="S3764" s="1">
        <f t="array" ref="S3764">COUNTA(_xlfn.UNIQUE(TRANSPOSE(B3764:R3764)))</f>
        <v>0</v>
      </c>
    </row>
    <row r="3765">
      <c r="A3765" s="6"/>
      <c r="C3765" s="1" t="s">
        <v>510</v>
      </c>
      <c r="D3765" s="1" t="s">
        <v>510</v>
      </c>
      <c r="E3765" s="1" t="s">
        <v>450</v>
      </c>
      <c r="F3765" s="1" t="s">
        <v>196</v>
      </c>
      <c r="H3765" s="1" t="s">
        <v>193</v>
      </c>
      <c r="N3765" s="1" t="s">
        <v>450</v>
      </c>
      <c r="O3765" s="1" t="s">
        <v>528</v>
      </c>
      <c r="Q3765" s="1" t="s">
        <v>518</v>
      </c>
      <c r="R3765" s="1" t="s">
        <v>210</v>
      </c>
      <c r="S3765" s="1">
        <f t="array" ref="S3765">COUNTA(_xlfn.UNIQUE(TRANSPOSE(B3765:R3765)))</f>
        <v>0</v>
      </c>
    </row>
    <row r="3766">
      <c r="A3766" s="6"/>
      <c r="C3766" s="1" t="s">
        <v>450</v>
      </c>
      <c r="D3766" s="1" t="s">
        <v>450</v>
      </c>
      <c r="E3766" s="1" t="s">
        <v>450</v>
      </c>
      <c r="F3766" s="1" t="s">
        <v>193</v>
      </c>
      <c r="H3766" s="1" t="s">
        <v>193</v>
      </c>
      <c r="N3766" s="1" t="s">
        <v>193</v>
      </c>
      <c r="O3766" s="1" t="s">
        <v>193</v>
      </c>
      <c r="Q3766" s="1" t="s">
        <v>450</v>
      </c>
      <c r="R3766" s="1" t="s">
        <v>450</v>
      </c>
      <c r="S3766" s="1">
        <f t="array" ref="S3766">COUNTA(_xlfn.UNIQUE(TRANSPOSE(B3766:R3766)))</f>
        <v>0</v>
      </c>
    </row>
    <row r="3767">
      <c r="A3767" s="6"/>
      <c r="C3767" s="1" t="s">
        <v>450</v>
      </c>
      <c r="D3767" s="1" t="s">
        <v>450</v>
      </c>
      <c r="E3767" s="1" t="s">
        <v>450</v>
      </c>
      <c r="F3767" s="1" t="s">
        <v>196</v>
      </c>
      <c r="H3767" s="1" t="s">
        <v>192</v>
      </c>
      <c r="N3767" s="1" t="s">
        <v>194</v>
      </c>
      <c r="O3767" s="1" t="s">
        <v>194</v>
      </c>
      <c r="Q3767" s="1" t="s">
        <v>454</v>
      </c>
      <c r="R3767" s="1" t="s">
        <v>454</v>
      </c>
      <c r="S3767" s="1">
        <f t="array" ref="S3767">COUNTA(_xlfn.UNIQUE(TRANSPOSE(B3767:R3767)))</f>
        <v>0</v>
      </c>
    </row>
    <row r="3768">
      <c r="A3768" s="6"/>
      <c r="C3768" s="1" t="s">
        <v>450</v>
      </c>
      <c r="D3768" s="1" t="s">
        <v>450</v>
      </c>
      <c r="E3768" s="1" t="s">
        <v>193</v>
      </c>
      <c r="F3768" s="1" t="s">
        <v>193</v>
      </c>
      <c r="H3768" s="1" t="s">
        <v>450</v>
      </c>
      <c r="N3768" s="1" t="s">
        <v>450</v>
      </c>
      <c r="O3768" s="1" t="s">
        <v>193</v>
      </c>
      <c r="Q3768" s="1" t="s">
        <v>450</v>
      </c>
      <c r="R3768" s="1" t="s">
        <v>450</v>
      </c>
      <c r="S3768" s="1">
        <f t="array" ref="S3768">COUNTA(_xlfn.UNIQUE(TRANSPOSE(B3768:R3768)))</f>
        <v>0</v>
      </c>
    </row>
    <row r="3769">
      <c r="A3769" s="6"/>
      <c r="C3769" s="1" t="s">
        <v>515</v>
      </c>
      <c r="D3769" s="1" t="s">
        <v>515</v>
      </c>
      <c r="E3769" s="1" t="s">
        <v>193</v>
      </c>
      <c r="F3769" s="1" t="s">
        <v>195</v>
      </c>
      <c r="H3769" s="1" t="s">
        <v>515</v>
      </c>
      <c r="N3769" s="1" t="s">
        <v>528</v>
      </c>
      <c r="O3769" s="1" t="s">
        <v>193</v>
      </c>
      <c r="Q3769" s="1" t="s">
        <v>510</v>
      </c>
      <c r="R3769" s="1" t="s">
        <v>528</v>
      </c>
      <c r="S3769" s="1">
        <f t="array" ref="S3769">COUNTA(_xlfn.UNIQUE(TRANSPOSE(B3769:R3769)))</f>
        <v>0</v>
      </c>
    </row>
    <row r="3770">
      <c r="A3770" s="6"/>
      <c r="C3770" s="1" t="s">
        <v>450</v>
      </c>
      <c r="D3770" s="1" t="s">
        <v>450</v>
      </c>
      <c r="E3770" s="1" t="s">
        <v>450</v>
      </c>
      <c r="F3770" s="1" t="s">
        <v>193</v>
      </c>
      <c r="H3770" s="1" t="s">
        <v>450</v>
      </c>
      <c r="N3770" s="1" t="s">
        <v>450</v>
      </c>
      <c r="O3770" s="1" t="s">
        <v>193</v>
      </c>
      <c r="Q3770" s="1" t="s">
        <v>193</v>
      </c>
      <c r="R3770" s="1" t="s">
        <v>450</v>
      </c>
      <c r="S3770" s="1">
        <f t="array" ref="S3770">COUNTA(_xlfn.UNIQUE(TRANSPOSE(B3770:R3770)))</f>
        <v>0</v>
      </c>
    </row>
    <row r="3771">
      <c r="A3771" s="6"/>
      <c r="C3771" s="1" t="s">
        <v>450</v>
      </c>
      <c r="D3771" s="1" t="s">
        <v>450</v>
      </c>
      <c r="E3771" s="1" t="s">
        <v>450</v>
      </c>
      <c r="F3771" s="1" t="s">
        <v>235</v>
      </c>
      <c r="H3771" s="1" t="s">
        <v>528</v>
      </c>
      <c r="N3771" s="1" t="s">
        <v>450</v>
      </c>
      <c r="O3771" s="1" t="s">
        <v>195</v>
      </c>
      <c r="Q3771" s="1" t="s">
        <v>193</v>
      </c>
      <c r="R3771" s="1" t="s">
        <v>528</v>
      </c>
      <c r="S3771" s="1">
        <f t="array" ref="S3771">COUNTA(_xlfn.UNIQUE(TRANSPOSE(B3771:R3771)))</f>
        <v>0</v>
      </c>
    </row>
    <row r="3772">
      <c r="A3772" s="6"/>
      <c r="C3772" s="1" t="s">
        <v>450</v>
      </c>
      <c r="D3772" s="1" t="s">
        <v>450</v>
      </c>
      <c r="E3772" s="1" t="s">
        <v>450</v>
      </c>
      <c r="F3772" s="1" t="s">
        <v>193</v>
      </c>
      <c r="H3772" s="1" t="s">
        <v>450</v>
      </c>
      <c r="N3772" s="1" t="s">
        <v>193</v>
      </c>
      <c r="O3772" s="1" t="s">
        <v>450</v>
      </c>
      <c r="Q3772" s="1" t="s">
        <v>450</v>
      </c>
      <c r="R3772" s="1" t="s">
        <v>450</v>
      </c>
      <c r="S3772" s="1">
        <f t="array" ref="S3772">COUNTA(_xlfn.UNIQUE(TRANSPOSE(B3772:R3772)))</f>
        <v>0</v>
      </c>
    </row>
    <row r="3773">
      <c r="A3773" s="6"/>
      <c r="C3773" s="1" t="s">
        <v>510</v>
      </c>
      <c r="D3773" s="1" t="s">
        <v>510</v>
      </c>
      <c r="E3773" s="1" t="s">
        <v>450</v>
      </c>
      <c r="F3773" s="1" t="s">
        <v>196</v>
      </c>
      <c r="H3773" s="1" t="s">
        <v>450</v>
      </c>
      <c r="N3773" s="1" t="s">
        <v>194</v>
      </c>
      <c r="O3773" s="1" t="s">
        <v>528</v>
      </c>
      <c r="Q3773" s="1" t="s">
        <v>534</v>
      </c>
      <c r="R3773" s="1" t="s">
        <v>454</v>
      </c>
      <c r="S3773" s="1">
        <f t="array" ref="S3773">COUNTA(_xlfn.UNIQUE(TRANSPOSE(B3773:R3773)))</f>
        <v>0</v>
      </c>
    </row>
    <row r="3774">
      <c r="A3774" s="6"/>
      <c r="C3774" s="1" t="s">
        <v>450</v>
      </c>
      <c r="D3774" s="1" t="s">
        <v>450</v>
      </c>
      <c r="E3774" s="1" t="s">
        <v>450</v>
      </c>
      <c r="F3774" s="1" t="s">
        <v>193</v>
      </c>
      <c r="H3774" s="1" t="s">
        <v>450</v>
      </c>
      <c r="N3774" s="1" t="s">
        <v>450</v>
      </c>
      <c r="O3774" s="1" t="s">
        <v>193</v>
      </c>
      <c r="Q3774" s="1" t="s">
        <v>450</v>
      </c>
      <c r="R3774" s="1" t="s">
        <v>450</v>
      </c>
      <c r="S3774" s="1">
        <f t="array" ref="S3774">COUNTA(_xlfn.UNIQUE(TRANSPOSE(B3774:R3774)))</f>
        <v>0</v>
      </c>
    </row>
    <row r="3775">
      <c r="A3775" s="6"/>
      <c r="C3775" s="1" t="s">
        <v>450</v>
      </c>
      <c r="D3775" s="1" t="s">
        <v>450</v>
      </c>
      <c r="E3775" s="1" t="s">
        <v>450</v>
      </c>
      <c r="F3775" s="1" t="s">
        <v>196</v>
      </c>
      <c r="H3775" s="1" t="s">
        <v>450</v>
      </c>
      <c r="N3775" s="1" t="s">
        <v>515</v>
      </c>
      <c r="O3775" s="1" t="s">
        <v>194</v>
      </c>
      <c r="Q3775" s="1" t="s">
        <v>454</v>
      </c>
      <c r="R3775" s="1" t="s">
        <v>454</v>
      </c>
      <c r="S3775" s="1">
        <f t="array" ref="S3775">COUNTA(_xlfn.UNIQUE(TRANSPOSE(B3775:R3775)))</f>
        <v>0</v>
      </c>
    </row>
    <row r="3776">
      <c r="A3776" s="6"/>
      <c r="C3776" s="1" t="s">
        <v>450</v>
      </c>
      <c r="D3776" s="1" t="s">
        <v>450</v>
      </c>
      <c r="E3776" s="1" t="s">
        <v>450</v>
      </c>
      <c r="F3776" s="1" t="s">
        <v>193</v>
      </c>
      <c r="H3776" s="1" t="s">
        <v>193</v>
      </c>
      <c r="N3776" s="1" t="s">
        <v>450</v>
      </c>
      <c r="O3776" s="1" t="s">
        <v>193</v>
      </c>
      <c r="Q3776" s="1" t="s">
        <v>450</v>
      </c>
      <c r="R3776" s="1" t="s">
        <v>450</v>
      </c>
      <c r="S3776" s="1">
        <f t="array" ref="S3776">COUNTA(_xlfn.UNIQUE(TRANSPOSE(B3776:R3776)))</f>
        <v>0</v>
      </c>
    </row>
    <row r="3777">
      <c r="A3777" s="6"/>
      <c r="C3777" s="1" t="s">
        <v>528</v>
      </c>
      <c r="D3777" s="1" t="s">
        <v>528</v>
      </c>
      <c r="E3777" s="1" t="s">
        <v>450</v>
      </c>
      <c r="F3777" s="1" t="s">
        <v>235</v>
      </c>
      <c r="H3777" s="1" t="s">
        <v>196</v>
      </c>
      <c r="N3777" s="1" t="s">
        <v>450</v>
      </c>
      <c r="O3777" s="1" t="s">
        <v>193</v>
      </c>
      <c r="Q3777" s="1" t="s">
        <v>450</v>
      </c>
      <c r="R3777" s="1" t="s">
        <v>510</v>
      </c>
      <c r="S3777" s="1">
        <f t="array" ref="S3777">COUNTA(_xlfn.UNIQUE(TRANSPOSE(B3777:R3777)))</f>
        <v>0</v>
      </c>
    </row>
    <row r="3778">
      <c r="A3778" s="6"/>
      <c r="C3778" s="1" t="s">
        <v>450</v>
      </c>
      <c r="D3778" s="1" t="s">
        <v>450</v>
      </c>
      <c r="E3778" s="1" t="s">
        <v>450</v>
      </c>
      <c r="F3778" s="1" t="s">
        <v>193</v>
      </c>
      <c r="H3778" s="1" t="s">
        <v>193</v>
      </c>
      <c r="N3778" s="1" t="s">
        <v>193</v>
      </c>
      <c r="O3778" s="1" t="s">
        <v>193</v>
      </c>
      <c r="Q3778" s="1" t="s">
        <v>193</v>
      </c>
      <c r="R3778" s="1" t="s">
        <v>450</v>
      </c>
      <c r="S3778" s="1">
        <f t="array" ref="S3778">COUNTA(_xlfn.UNIQUE(TRANSPOSE(B3778:R3778)))</f>
        <v>0</v>
      </c>
    </row>
    <row r="3779">
      <c r="A3779" s="6"/>
      <c r="C3779" s="1" t="s">
        <v>450</v>
      </c>
      <c r="D3779" s="1" t="s">
        <v>450</v>
      </c>
      <c r="E3779" s="1" t="s">
        <v>450</v>
      </c>
      <c r="F3779" s="1" t="s">
        <v>268</v>
      </c>
      <c r="H3779" s="1" t="s">
        <v>194</v>
      </c>
      <c r="N3779" s="1" t="s">
        <v>196</v>
      </c>
      <c r="O3779" s="1" t="s">
        <v>235</v>
      </c>
      <c r="Q3779" s="1" t="s">
        <v>192</v>
      </c>
      <c r="R3779" s="1" t="s">
        <v>510</v>
      </c>
      <c r="S3779" s="1">
        <f t="array" ref="S3779">COUNTA(_xlfn.UNIQUE(TRANSPOSE(B3779:R3779)))</f>
        <v>0</v>
      </c>
    </row>
    <row r="3780">
      <c r="A3780" s="6"/>
      <c r="C3780" s="1" t="s">
        <v>450</v>
      </c>
      <c r="D3780" s="1" t="s">
        <v>450</v>
      </c>
      <c r="E3780" s="1" t="s">
        <v>450</v>
      </c>
      <c r="F3780" s="1" t="s">
        <v>193</v>
      </c>
      <c r="H3780" s="1" t="s">
        <v>450</v>
      </c>
      <c r="N3780" s="1" t="s">
        <v>450</v>
      </c>
      <c r="O3780" s="1" t="s">
        <v>450</v>
      </c>
      <c r="Q3780" s="1" t="s">
        <v>450</v>
      </c>
      <c r="R3780" s="1" t="s">
        <v>450</v>
      </c>
      <c r="S3780" s="1">
        <f t="array" ref="S3780">COUNTA(_xlfn.UNIQUE(TRANSPOSE(B3780:R3780)))</f>
        <v>0</v>
      </c>
    </row>
    <row r="3781">
      <c r="A3781" s="6"/>
      <c r="C3781" s="1" t="s">
        <v>510</v>
      </c>
      <c r="D3781" s="1" t="s">
        <v>510</v>
      </c>
      <c r="E3781" s="1" t="s">
        <v>450</v>
      </c>
      <c r="F3781" s="1" t="s">
        <v>195</v>
      </c>
      <c r="H3781" s="1" t="s">
        <v>515</v>
      </c>
      <c r="N3781" s="1" t="s">
        <v>528</v>
      </c>
      <c r="O3781" s="1" t="s">
        <v>526</v>
      </c>
      <c r="Q3781" s="1" t="s">
        <v>518</v>
      </c>
      <c r="R3781" s="1" t="s">
        <v>454</v>
      </c>
      <c r="S3781" s="1">
        <f t="array" ref="S3781">COUNTA(_xlfn.UNIQUE(TRANSPOSE(B3781:R3781)))</f>
        <v>0</v>
      </c>
    </row>
    <row r="3782">
      <c r="A3782" s="6"/>
      <c r="C3782" s="1" t="s">
        <v>450</v>
      </c>
      <c r="D3782" s="1" t="s">
        <v>450</v>
      </c>
      <c r="E3782" s="1" t="s">
        <v>450</v>
      </c>
      <c r="F3782" s="1" t="s">
        <v>193</v>
      </c>
      <c r="H3782" s="1" t="s">
        <v>450</v>
      </c>
      <c r="N3782" s="1" t="s">
        <v>450</v>
      </c>
      <c r="O3782" s="1" t="s">
        <v>193</v>
      </c>
      <c r="Q3782" s="1" t="s">
        <v>450</v>
      </c>
      <c r="R3782" s="1" t="s">
        <v>450</v>
      </c>
      <c r="S3782" s="1">
        <f t="array" ref="S3782">COUNTA(_xlfn.UNIQUE(TRANSPOSE(B3782:R3782)))</f>
        <v>0</v>
      </c>
    </row>
    <row r="3783">
      <c r="A3783" s="6"/>
      <c r="C3783" s="1" t="s">
        <v>450</v>
      </c>
      <c r="D3783" s="1" t="s">
        <v>450</v>
      </c>
      <c r="E3783" s="1" t="s">
        <v>450</v>
      </c>
      <c r="F3783" s="1" t="s">
        <v>195</v>
      </c>
      <c r="H3783" s="1" t="s">
        <v>515</v>
      </c>
      <c r="N3783" s="1" t="s">
        <v>510</v>
      </c>
      <c r="O3783" s="1" t="s">
        <v>193</v>
      </c>
      <c r="Q3783" s="1" t="s">
        <v>454</v>
      </c>
      <c r="R3783" s="1" t="s">
        <v>526</v>
      </c>
      <c r="S3783" s="1">
        <f t="array" ref="S3783">COUNTA(_xlfn.UNIQUE(TRANSPOSE(B3783:R3783)))</f>
        <v>0</v>
      </c>
    </row>
    <row r="3784">
      <c r="A3784" s="6"/>
      <c r="C3784" s="1" t="s">
        <v>450</v>
      </c>
      <c r="D3784" s="1" t="s">
        <v>450</v>
      </c>
      <c r="E3784" s="1" t="s">
        <v>450</v>
      </c>
      <c r="F3784" s="1" t="s">
        <v>193</v>
      </c>
      <c r="H3784" s="1" t="s">
        <v>193</v>
      </c>
      <c r="N3784" s="1" t="s">
        <v>193</v>
      </c>
      <c r="O3784" s="1" t="s">
        <v>193</v>
      </c>
      <c r="Q3784" s="1" t="s">
        <v>450</v>
      </c>
      <c r="R3784" s="1" t="s">
        <v>193</v>
      </c>
      <c r="S3784" s="1">
        <f t="array" ref="S3784">COUNTA(_xlfn.UNIQUE(TRANSPOSE(B3784:R3784)))</f>
        <v>0</v>
      </c>
    </row>
    <row r="3785">
      <c r="A3785" s="6"/>
      <c r="C3785" s="1" t="s">
        <v>528</v>
      </c>
      <c r="D3785" s="1" t="s">
        <v>528</v>
      </c>
      <c r="E3785" s="1" t="s">
        <v>510</v>
      </c>
      <c r="F3785" s="1" t="s">
        <v>220</v>
      </c>
      <c r="H3785" s="1" t="s">
        <v>268</v>
      </c>
      <c r="N3785" s="1" t="s">
        <v>196</v>
      </c>
      <c r="O3785" s="1" t="s">
        <v>194</v>
      </c>
      <c r="Q3785" s="1" t="s">
        <v>510</v>
      </c>
      <c r="R3785" s="1" t="s">
        <v>193</v>
      </c>
      <c r="S3785" s="1">
        <f t="array" ref="S3785">COUNTA(_xlfn.UNIQUE(TRANSPOSE(B3785:R3785)))</f>
        <v>0</v>
      </c>
    </row>
    <row r="3786">
      <c r="A3786" s="6"/>
      <c r="C3786" s="1" t="s">
        <v>450</v>
      </c>
      <c r="D3786" s="1" t="s">
        <v>450</v>
      </c>
      <c r="E3786" s="1" t="s">
        <v>450</v>
      </c>
      <c r="F3786" s="1" t="s">
        <v>193</v>
      </c>
      <c r="H3786" s="1" t="s">
        <v>193</v>
      </c>
      <c r="N3786" s="1" t="s">
        <v>450</v>
      </c>
      <c r="O3786" s="1" t="s">
        <v>193</v>
      </c>
      <c r="Q3786" s="1" t="s">
        <v>193</v>
      </c>
      <c r="R3786" s="1" t="s">
        <v>193</v>
      </c>
      <c r="S3786" s="1">
        <f t="array" ref="S3786">COUNTA(_xlfn.UNIQUE(TRANSPOSE(B3786:R3786)))</f>
        <v>0</v>
      </c>
    </row>
    <row r="3787">
      <c r="A3787" s="6"/>
      <c r="C3787" s="1" t="s">
        <v>450</v>
      </c>
      <c r="D3787" s="1" t="s">
        <v>450</v>
      </c>
      <c r="E3787" s="1" t="s">
        <v>450</v>
      </c>
      <c r="F3787" s="1" t="s">
        <v>220</v>
      </c>
      <c r="H3787" s="1" t="s">
        <v>202</v>
      </c>
      <c r="N3787" s="1" t="s">
        <v>515</v>
      </c>
      <c r="O3787" s="1" t="s">
        <v>268</v>
      </c>
      <c r="Q3787" s="1" t="s">
        <v>192</v>
      </c>
      <c r="R3787" s="1" t="s">
        <v>193</v>
      </c>
      <c r="S3787" s="1">
        <f t="array" ref="S3787">COUNTA(_xlfn.UNIQUE(TRANSPOSE(B3787:R3787)))</f>
        <v>0</v>
      </c>
    </row>
    <row r="3788">
      <c r="A3788" s="6"/>
      <c r="C3788" s="1" t="s">
        <v>450</v>
      </c>
      <c r="D3788" s="1" t="s">
        <v>450</v>
      </c>
      <c r="E3788" s="1" t="s">
        <v>450</v>
      </c>
      <c r="F3788" s="1" t="s">
        <v>193</v>
      </c>
      <c r="H3788" s="1" t="s">
        <v>450</v>
      </c>
      <c r="N3788" s="1" t="s">
        <v>450</v>
      </c>
      <c r="O3788" s="1" t="s">
        <v>450</v>
      </c>
      <c r="Q3788" s="1" t="s">
        <v>450</v>
      </c>
      <c r="R3788" s="1" t="s">
        <v>450</v>
      </c>
      <c r="S3788" s="1">
        <f t="array" ref="S3788">COUNTA(_xlfn.UNIQUE(TRANSPOSE(B3788:R3788)))</f>
        <v>0</v>
      </c>
    </row>
    <row r="3789">
      <c r="A3789" s="6"/>
      <c r="C3789" s="1" t="s">
        <v>515</v>
      </c>
      <c r="D3789" s="1" t="s">
        <v>515</v>
      </c>
      <c r="E3789" s="1" t="s">
        <v>450</v>
      </c>
      <c r="F3789" s="1" t="s">
        <v>202</v>
      </c>
      <c r="H3789" s="1" t="s">
        <v>515</v>
      </c>
      <c r="N3789" s="1" t="s">
        <v>510</v>
      </c>
      <c r="O3789" s="1" t="s">
        <v>526</v>
      </c>
      <c r="Q3789" s="1" t="s">
        <v>513</v>
      </c>
      <c r="R3789" s="1" t="s">
        <v>526</v>
      </c>
      <c r="S3789" s="1">
        <f t="array" ref="S3789">COUNTA(_xlfn.UNIQUE(TRANSPOSE(B3789:R3789)))</f>
        <v>0</v>
      </c>
    </row>
    <row r="3790">
      <c r="A3790" s="6"/>
      <c r="C3790" s="1" t="s">
        <v>450</v>
      </c>
      <c r="D3790" s="1" t="s">
        <v>450</v>
      </c>
      <c r="E3790" s="1" t="s">
        <v>450</v>
      </c>
      <c r="F3790" s="1" t="s">
        <v>193</v>
      </c>
      <c r="H3790" s="1" t="s">
        <v>450</v>
      </c>
      <c r="N3790" s="1" t="s">
        <v>193</v>
      </c>
      <c r="O3790" s="1" t="s">
        <v>450</v>
      </c>
      <c r="Q3790" s="1" t="s">
        <v>450</v>
      </c>
      <c r="R3790" s="1" t="s">
        <v>450</v>
      </c>
      <c r="S3790" s="1">
        <f t="array" ref="S3790">COUNTA(_xlfn.UNIQUE(TRANSPOSE(B3790:R3790)))</f>
        <v>0</v>
      </c>
    </row>
    <row r="3791">
      <c r="A3791" s="6"/>
      <c r="C3791" s="1" t="s">
        <v>510</v>
      </c>
      <c r="D3791" s="1" t="s">
        <v>510</v>
      </c>
      <c r="E3791" s="1" t="s">
        <v>450</v>
      </c>
      <c r="F3791" s="1" t="s">
        <v>195</v>
      </c>
      <c r="H3791" s="1" t="s">
        <v>528</v>
      </c>
      <c r="N3791" s="1" t="s">
        <v>196</v>
      </c>
      <c r="O3791" s="1" t="s">
        <v>510</v>
      </c>
      <c r="Q3791" s="1" t="s">
        <v>526</v>
      </c>
      <c r="R3791" s="1" t="s">
        <v>528</v>
      </c>
      <c r="S3791" s="1">
        <f t="array" ref="S3791">COUNTA(_xlfn.UNIQUE(TRANSPOSE(B3791:R3791)))</f>
        <v>0</v>
      </c>
    </row>
    <row r="3792">
      <c r="A3792" s="6"/>
      <c r="C3792" s="1" t="s">
        <v>450</v>
      </c>
      <c r="D3792" s="1" t="s">
        <v>450</v>
      </c>
      <c r="E3792" s="1" t="s">
        <v>450</v>
      </c>
      <c r="F3792" s="1" t="s">
        <v>193</v>
      </c>
      <c r="H3792" s="1" t="s">
        <v>193</v>
      </c>
      <c r="N3792" s="1" t="s">
        <v>450</v>
      </c>
      <c r="O3792" s="1" t="s">
        <v>193</v>
      </c>
      <c r="Q3792" s="1" t="s">
        <v>193</v>
      </c>
      <c r="R3792" s="1" t="s">
        <v>193</v>
      </c>
      <c r="S3792" s="1">
        <f t="array" ref="S3792">COUNTA(_xlfn.UNIQUE(TRANSPOSE(B3792:R3792)))</f>
        <v>0</v>
      </c>
    </row>
    <row r="3793">
      <c r="A3793" s="6"/>
      <c r="C3793" s="1" t="s">
        <v>528</v>
      </c>
      <c r="D3793" s="1" t="s">
        <v>528</v>
      </c>
      <c r="E3793" s="1" t="s">
        <v>515</v>
      </c>
      <c r="F3793" s="1" t="s">
        <v>205</v>
      </c>
      <c r="H3793" s="1" t="s">
        <v>220</v>
      </c>
      <c r="N3793" s="1" t="s">
        <v>515</v>
      </c>
      <c r="O3793" s="1" t="s">
        <v>195</v>
      </c>
      <c r="Q3793" s="1" t="s">
        <v>193</v>
      </c>
      <c r="R3793" s="1" t="s">
        <v>194</v>
      </c>
      <c r="S3793" s="1">
        <f t="array" ref="S3793">COUNTA(_xlfn.UNIQUE(TRANSPOSE(B3793:R3793)))</f>
        <v>0</v>
      </c>
    </row>
    <row r="3794">
      <c r="A3794" s="6"/>
      <c r="C3794" s="1" t="s">
        <v>450</v>
      </c>
      <c r="D3794" s="1" t="s">
        <v>450</v>
      </c>
      <c r="E3794" s="1" t="s">
        <v>450</v>
      </c>
      <c r="F3794" s="1" t="s">
        <v>193</v>
      </c>
      <c r="H3794" s="1" t="s">
        <v>193</v>
      </c>
      <c r="N3794" s="1" t="s">
        <v>450</v>
      </c>
      <c r="O3794" s="1" t="s">
        <v>193</v>
      </c>
      <c r="Q3794" s="1" t="s">
        <v>193</v>
      </c>
      <c r="R3794" s="1" t="s">
        <v>193</v>
      </c>
      <c r="S3794" s="1">
        <f t="array" ref="S3794">COUNTA(_xlfn.UNIQUE(TRANSPOSE(B3794:R3794)))</f>
        <v>0</v>
      </c>
    </row>
    <row r="3795">
      <c r="A3795" s="6"/>
      <c r="C3795" s="1" t="s">
        <v>510</v>
      </c>
      <c r="D3795" s="1" t="s">
        <v>510</v>
      </c>
      <c r="E3795" s="1" t="s">
        <v>450</v>
      </c>
      <c r="F3795" s="1" t="s">
        <v>252</v>
      </c>
      <c r="H3795" s="1" t="s">
        <v>235</v>
      </c>
      <c r="N3795" s="1" t="s">
        <v>510</v>
      </c>
      <c r="O3795" s="1" t="s">
        <v>220</v>
      </c>
      <c r="Q3795" s="1" t="s">
        <v>192</v>
      </c>
      <c r="R3795" s="1" t="s">
        <v>194</v>
      </c>
      <c r="S3795" s="1">
        <f t="array" ref="S3795">COUNTA(_xlfn.UNIQUE(TRANSPOSE(B3795:R3795)))</f>
        <v>0</v>
      </c>
    </row>
    <row r="3796">
      <c r="A3796" s="6"/>
      <c r="C3796" s="1" t="s">
        <v>450</v>
      </c>
      <c r="D3796" s="1" t="s">
        <v>450</v>
      </c>
      <c r="E3796" s="1" t="s">
        <v>193</v>
      </c>
      <c r="F3796" s="1" t="s">
        <v>193</v>
      </c>
      <c r="H3796" s="1" t="s">
        <v>450</v>
      </c>
      <c r="N3796" s="1" t="s">
        <v>193</v>
      </c>
      <c r="O3796" s="1" t="s">
        <v>450</v>
      </c>
      <c r="Q3796" s="1" t="s">
        <v>450</v>
      </c>
      <c r="R3796" s="1" t="s">
        <v>450</v>
      </c>
      <c r="S3796" s="1">
        <f t="array" ref="S3796">COUNTA(_xlfn.UNIQUE(TRANSPOSE(B3796:R3796)))</f>
        <v>0</v>
      </c>
    </row>
    <row r="3797">
      <c r="A3797" s="6"/>
      <c r="C3797" s="1" t="s">
        <v>515</v>
      </c>
      <c r="D3797" s="1" t="s">
        <v>515</v>
      </c>
      <c r="E3797" s="1" t="s">
        <v>193</v>
      </c>
      <c r="F3797" s="1" t="s">
        <v>202</v>
      </c>
      <c r="H3797" s="1" t="s">
        <v>515</v>
      </c>
      <c r="N3797" s="1" t="s">
        <v>196</v>
      </c>
      <c r="O3797" s="1" t="s">
        <v>210</v>
      </c>
      <c r="Q3797" s="1" t="s">
        <v>513</v>
      </c>
      <c r="R3797" s="1" t="s">
        <v>528</v>
      </c>
      <c r="S3797" s="1">
        <f t="array" ref="S3797">COUNTA(_xlfn.UNIQUE(TRANSPOSE(B3797:R3797)))</f>
        <v>0</v>
      </c>
    </row>
    <row r="3798">
      <c r="A3798" s="6"/>
      <c r="C3798" s="1" t="s">
        <v>450</v>
      </c>
      <c r="D3798" s="1" t="s">
        <v>450</v>
      </c>
      <c r="E3798" s="1" t="s">
        <v>450</v>
      </c>
      <c r="F3798" s="1" t="s">
        <v>193</v>
      </c>
      <c r="H3798" s="1" t="s">
        <v>450</v>
      </c>
      <c r="N3798" s="1" t="s">
        <v>450</v>
      </c>
      <c r="O3798" s="1" t="s">
        <v>450</v>
      </c>
      <c r="Q3798" s="1" t="s">
        <v>450</v>
      </c>
      <c r="R3798" s="1" t="s">
        <v>450</v>
      </c>
      <c r="S3798" s="1">
        <f t="array" ref="S3798">COUNTA(_xlfn.UNIQUE(TRANSPOSE(B3798:R3798)))</f>
        <v>0</v>
      </c>
    </row>
    <row r="3799">
      <c r="A3799" s="6"/>
      <c r="C3799" s="1" t="s">
        <v>510</v>
      </c>
      <c r="D3799" s="1" t="s">
        <v>510</v>
      </c>
      <c r="E3799" s="1" t="s">
        <v>450</v>
      </c>
      <c r="F3799" s="1" t="s">
        <v>202</v>
      </c>
      <c r="H3799" s="1" t="s">
        <v>528</v>
      </c>
      <c r="N3799" s="1" t="s">
        <v>515</v>
      </c>
      <c r="O3799" s="1" t="s">
        <v>526</v>
      </c>
      <c r="Q3799" s="1" t="s">
        <v>526</v>
      </c>
      <c r="R3799" s="1" t="s">
        <v>515</v>
      </c>
      <c r="S3799" s="1">
        <f t="array" ref="S3799">COUNTA(_xlfn.UNIQUE(TRANSPOSE(B3799:R3799)))</f>
        <v>0</v>
      </c>
    </row>
    <row r="3800">
      <c r="A3800" s="6"/>
      <c r="C3800" s="1" t="s">
        <v>450</v>
      </c>
      <c r="D3800" s="1" t="s">
        <v>450</v>
      </c>
      <c r="E3800" s="1" t="s">
        <v>450</v>
      </c>
      <c r="F3800" s="1" t="s">
        <v>193</v>
      </c>
      <c r="H3800" s="1" t="s">
        <v>193</v>
      </c>
      <c r="N3800" s="1" t="s">
        <v>450</v>
      </c>
      <c r="O3800" s="1" t="s">
        <v>193</v>
      </c>
      <c r="Q3800" s="1" t="s">
        <v>193</v>
      </c>
      <c r="R3800" s="1" t="s">
        <v>193</v>
      </c>
      <c r="S3800" s="1">
        <f t="array" ref="S3800">COUNTA(_xlfn.UNIQUE(TRANSPOSE(B3800:R3800)))</f>
        <v>0</v>
      </c>
    </row>
    <row r="3801">
      <c r="A3801" s="6"/>
      <c r="C3801" s="1" t="s">
        <v>526</v>
      </c>
      <c r="D3801" s="1" t="s">
        <v>526</v>
      </c>
      <c r="E3801" s="1" t="s">
        <v>515</v>
      </c>
      <c r="F3801" s="1" t="s">
        <v>402</v>
      </c>
      <c r="H3801" s="1" t="s">
        <v>205</v>
      </c>
      <c r="N3801" s="1" t="s">
        <v>510</v>
      </c>
      <c r="O3801" s="1" t="s">
        <v>202</v>
      </c>
      <c r="Q3801" s="1" t="s">
        <v>192</v>
      </c>
      <c r="R3801" s="1" t="s">
        <v>195</v>
      </c>
      <c r="S3801" s="1">
        <f t="array" ref="S3801">COUNTA(_xlfn.UNIQUE(TRANSPOSE(B3801:R3801)))</f>
        <v>0</v>
      </c>
    </row>
    <row r="3802">
      <c r="A3802" s="6"/>
      <c r="C3802" s="1" t="s">
        <v>450</v>
      </c>
      <c r="D3802" s="1" t="s">
        <v>450</v>
      </c>
      <c r="E3802" s="1" t="s">
        <v>450</v>
      </c>
      <c r="F3802" s="1" t="s">
        <v>193</v>
      </c>
      <c r="H3802" s="1" t="s">
        <v>193</v>
      </c>
      <c r="N3802" s="1" t="s">
        <v>193</v>
      </c>
      <c r="O3802" s="1" t="s">
        <v>193</v>
      </c>
      <c r="Q3802" s="1" t="s">
        <v>193</v>
      </c>
      <c r="R3802" s="1" t="s">
        <v>193</v>
      </c>
      <c r="S3802" s="1">
        <f t="array" ref="S3802">COUNTA(_xlfn.UNIQUE(TRANSPOSE(B3802:R3802)))</f>
        <v>0</v>
      </c>
    </row>
    <row r="3803">
      <c r="A3803" s="6"/>
      <c r="C3803" s="1" t="s">
        <v>510</v>
      </c>
      <c r="D3803" s="1" t="s">
        <v>510</v>
      </c>
      <c r="E3803" s="1" t="s">
        <v>450</v>
      </c>
      <c r="F3803" s="1" t="s">
        <v>402</v>
      </c>
      <c r="H3803" s="1" t="s">
        <v>268</v>
      </c>
      <c r="N3803" s="1" t="s">
        <v>196</v>
      </c>
      <c r="O3803" s="1" t="s">
        <v>252</v>
      </c>
      <c r="Q3803" s="1" t="s">
        <v>194</v>
      </c>
      <c r="R3803" s="1" t="s">
        <v>195</v>
      </c>
      <c r="S3803" s="1">
        <f t="array" ref="S3803">COUNTA(_xlfn.UNIQUE(TRANSPOSE(B3803:R3803)))</f>
        <v>0</v>
      </c>
    </row>
    <row r="3804">
      <c r="A3804" s="6"/>
      <c r="C3804" s="1" t="s">
        <v>450</v>
      </c>
      <c r="D3804" s="1" t="s">
        <v>450</v>
      </c>
      <c r="E3804" s="1" t="s">
        <v>450</v>
      </c>
      <c r="F3804" s="1" t="s">
        <v>193</v>
      </c>
      <c r="H3804" s="1" t="s">
        <v>450</v>
      </c>
      <c r="N3804" s="1" t="s">
        <v>450</v>
      </c>
      <c r="O3804" s="1" t="s">
        <v>450</v>
      </c>
      <c r="Q3804" s="1" t="s">
        <v>450</v>
      </c>
      <c r="R3804" s="1" t="s">
        <v>450</v>
      </c>
      <c r="S3804" s="1">
        <f t="array" ref="S3804">COUNTA(_xlfn.UNIQUE(TRANSPOSE(B3804:R3804)))</f>
        <v>0</v>
      </c>
    </row>
    <row r="3805">
      <c r="A3805" s="6"/>
      <c r="C3805" s="1" t="s">
        <v>528</v>
      </c>
      <c r="D3805" s="1" t="s">
        <v>528</v>
      </c>
      <c r="E3805" s="1" t="s">
        <v>450</v>
      </c>
      <c r="F3805" s="1" t="s">
        <v>235</v>
      </c>
      <c r="H3805" s="1" t="s">
        <v>515</v>
      </c>
      <c r="N3805" s="1" t="s">
        <v>515</v>
      </c>
      <c r="O3805" s="1" t="s">
        <v>210</v>
      </c>
      <c r="Q3805" s="1" t="s">
        <v>222</v>
      </c>
      <c r="R3805" s="1" t="s">
        <v>528</v>
      </c>
      <c r="S3805" s="1">
        <f t="array" ref="S3805">COUNTA(_xlfn.UNIQUE(TRANSPOSE(B3805:R3805)))</f>
        <v>0</v>
      </c>
    </row>
    <row r="3806">
      <c r="A3806" s="6"/>
      <c r="C3806" s="1" t="s">
        <v>450</v>
      </c>
      <c r="D3806" s="1" t="s">
        <v>450</v>
      </c>
      <c r="E3806" s="1" t="s">
        <v>193</v>
      </c>
      <c r="F3806" s="1" t="s">
        <v>193</v>
      </c>
      <c r="H3806" s="1" t="s">
        <v>450</v>
      </c>
      <c r="N3806" s="1" t="s">
        <v>450</v>
      </c>
      <c r="O3806" s="1" t="s">
        <v>450</v>
      </c>
      <c r="Q3806" s="1" t="s">
        <v>450</v>
      </c>
      <c r="R3806" s="1" t="s">
        <v>450</v>
      </c>
      <c r="S3806" s="1">
        <f t="array" ref="S3806">COUNTA(_xlfn.UNIQUE(TRANSPOSE(B3806:R3806)))</f>
        <v>0</v>
      </c>
    </row>
    <row r="3807">
      <c r="A3807" s="6"/>
      <c r="C3807" s="1" t="s">
        <v>510</v>
      </c>
      <c r="D3807" s="1" t="s">
        <v>510</v>
      </c>
      <c r="E3807" s="1" t="s">
        <v>193</v>
      </c>
      <c r="F3807" s="1" t="s">
        <v>202</v>
      </c>
      <c r="H3807" s="1" t="s">
        <v>528</v>
      </c>
      <c r="N3807" s="1" t="s">
        <v>510</v>
      </c>
      <c r="O3807" s="1" t="s">
        <v>222</v>
      </c>
      <c r="Q3807" s="1" t="s">
        <v>526</v>
      </c>
      <c r="R3807" s="1" t="s">
        <v>515</v>
      </c>
      <c r="S3807" s="1">
        <f t="array" ref="S3807">COUNTA(_xlfn.UNIQUE(TRANSPOSE(B3807:R3807)))</f>
        <v>0</v>
      </c>
    </row>
    <row r="3808">
      <c r="A3808" s="6"/>
      <c r="C3808" s="1" t="s">
        <v>450</v>
      </c>
      <c r="D3808" s="1" t="s">
        <v>450</v>
      </c>
      <c r="E3808" s="1" t="s">
        <v>450</v>
      </c>
      <c r="F3808" s="1" t="s">
        <v>193</v>
      </c>
      <c r="H3808" s="1" t="s">
        <v>193</v>
      </c>
      <c r="N3808" s="1" t="s">
        <v>193</v>
      </c>
      <c r="O3808" s="1" t="s">
        <v>193</v>
      </c>
      <c r="Q3808" s="1" t="s">
        <v>193</v>
      </c>
      <c r="R3808" s="1" t="s">
        <v>193</v>
      </c>
      <c r="S3808" s="1">
        <f t="array" ref="S3808">COUNTA(_xlfn.UNIQUE(TRANSPOSE(B3808:R3808)))</f>
        <v>0</v>
      </c>
    </row>
    <row r="3809">
      <c r="A3809" s="6"/>
      <c r="C3809" s="1" t="s">
        <v>526</v>
      </c>
      <c r="D3809" s="1" t="s">
        <v>526</v>
      </c>
      <c r="E3809" s="1" t="s">
        <v>515</v>
      </c>
      <c r="F3809" s="1" t="s">
        <v>251</v>
      </c>
      <c r="H3809" s="1" t="s">
        <v>220</v>
      </c>
      <c r="N3809" s="1" t="s">
        <v>195</v>
      </c>
      <c r="O3809" s="1" t="s">
        <v>268</v>
      </c>
      <c r="Q3809" s="1" t="s">
        <v>192</v>
      </c>
      <c r="R3809" s="1" t="s">
        <v>235</v>
      </c>
      <c r="S3809" s="1">
        <f t="array" ref="S3809">COUNTA(_xlfn.UNIQUE(TRANSPOSE(B3809:R3809)))</f>
        <v>0</v>
      </c>
    </row>
    <row r="3810">
      <c r="A3810" s="6"/>
      <c r="C3810" s="1" t="s">
        <v>450</v>
      </c>
      <c r="D3810" s="1" t="s">
        <v>450</v>
      </c>
      <c r="E3810" s="1" t="s">
        <v>193</v>
      </c>
      <c r="F3810" s="1" t="s">
        <v>193</v>
      </c>
      <c r="H3810" s="1" t="s">
        <v>193</v>
      </c>
      <c r="N3810" s="1" t="s">
        <v>450</v>
      </c>
      <c r="O3810" s="1" t="s">
        <v>193</v>
      </c>
      <c r="Q3810" s="1" t="s">
        <v>193</v>
      </c>
      <c r="R3810" s="1" t="s">
        <v>193</v>
      </c>
      <c r="S3810" s="1">
        <f t="array" ref="S3810">COUNTA(_xlfn.UNIQUE(TRANSPOSE(B3810:R3810)))</f>
        <v>0</v>
      </c>
    </row>
    <row r="3811">
      <c r="A3811" s="6"/>
      <c r="C3811" s="1" t="s">
        <v>510</v>
      </c>
      <c r="D3811" s="1" t="s">
        <v>510</v>
      </c>
      <c r="E3811" s="1" t="s">
        <v>193</v>
      </c>
      <c r="F3811" s="1" t="s">
        <v>251</v>
      </c>
      <c r="H3811" s="1" t="s">
        <v>220</v>
      </c>
      <c r="N3811" s="1" t="s">
        <v>515</v>
      </c>
      <c r="O3811" s="1" t="s">
        <v>402</v>
      </c>
      <c r="Q3811" s="1" t="s">
        <v>194</v>
      </c>
      <c r="R3811" s="1" t="s">
        <v>202</v>
      </c>
      <c r="S3811" s="1">
        <f t="array" ref="S3811">COUNTA(_xlfn.UNIQUE(TRANSPOSE(B3811:R3811)))</f>
        <v>0</v>
      </c>
    </row>
    <row r="3812">
      <c r="A3812" s="6"/>
      <c r="C3812" s="1" t="s">
        <v>450</v>
      </c>
      <c r="D3812" s="1" t="s">
        <v>450</v>
      </c>
      <c r="E3812" s="1" t="s">
        <v>193</v>
      </c>
      <c r="F3812" s="1" t="s">
        <v>193</v>
      </c>
      <c r="H3812" s="1" t="s">
        <v>450</v>
      </c>
      <c r="N3812" s="1" t="s">
        <v>450</v>
      </c>
      <c r="O3812" s="1" t="s">
        <v>450</v>
      </c>
      <c r="Q3812" s="1" t="s">
        <v>450</v>
      </c>
      <c r="R3812" s="1" t="s">
        <v>450</v>
      </c>
      <c r="S3812" s="1">
        <f t="array" ref="S3812">COUNTA(_xlfn.UNIQUE(TRANSPOSE(B3812:R3812)))</f>
        <v>0</v>
      </c>
    </row>
    <row r="3813">
      <c r="A3813" s="6"/>
      <c r="C3813" s="1" t="s">
        <v>528</v>
      </c>
      <c r="D3813" s="1" t="s">
        <v>528</v>
      </c>
      <c r="E3813" s="1" t="s">
        <v>193</v>
      </c>
      <c r="F3813" s="1" t="s">
        <v>235</v>
      </c>
      <c r="H3813" s="1" t="s">
        <v>526</v>
      </c>
      <c r="N3813" s="1" t="s">
        <v>510</v>
      </c>
      <c r="O3813" s="1" t="s">
        <v>222</v>
      </c>
      <c r="Q3813" s="1" t="s">
        <v>513</v>
      </c>
      <c r="R3813" s="1" t="s">
        <v>515</v>
      </c>
      <c r="S3813" s="1">
        <f t="array" ref="S3813">COUNTA(_xlfn.UNIQUE(TRANSPOSE(B3813:R3813)))</f>
        <v>0</v>
      </c>
    </row>
    <row r="3814">
      <c r="A3814" s="6"/>
      <c r="C3814" s="1" t="s">
        <v>450</v>
      </c>
      <c r="D3814" s="1" t="s">
        <v>450</v>
      </c>
      <c r="E3814" s="1" t="s">
        <v>450</v>
      </c>
      <c r="F3814" s="1" t="s">
        <v>193</v>
      </c>
      <c r="H3814" s="1" t="s">
        <v>450</v>
      </c>
      <c r="N3814" s="1" t="s">
        <v>193</v>
      </c>
      <c r="O3814" s="1" t="s">
        <v>450</v>
      </c>
      <c r="Q3814" s="1" t="s">
        <v>450</v>
      </c>
      <c r="R3814" s="1" t="s">
        <v>450</v>
      </c>
      <c r="S3814" s="1">
        <f t="array" ref="S3814">COUNTA(_xlfn.UNIQUE(TRANSPOSE(B3814:R3814)))</f>
        <v>0</v>
      </c>
    </row>
    <row r="3815">
      <c r="A3815" s="6"/>
      <c r="C3815" s="1" t="s">
        <v>510</v>
      </c>
      <c r="D3815" s="1" t="s">
        <v>510</v>
      </c>
      <c r="E3815" s="1" t="s">
        <v>450</v>
      </c>
      <c r="F3815" s="1" t="s">
        <v>235</v>
      </c>
      <c r="H3815" s="1" t="s">
        <v>454</v>
      </c>
      <c r="N3815" s="1" t="s">
        <v>195</v>
      </c>
      <c r="O3815" s="1" t="s">
        <v>210</v>
      </c>
      <c r="Q3815" s="1" t="s">
        <v>526</v>
      </c>
      <c r="R3815" s="1" t="s">
        <v>510</v>
      </c>
      <c r="S3815" s="1">
        <f t="array" ref="S3815">COUNTA(_xlfn.UNIQUE(TRANSPOSE(B3815:R3815)))</f>
        <v>0</v>
      </c>
    </row>
    <row r="3816">
      <c r="A3816" s="6"/>
      <c r="C3816" s="1" t="s">
        <v>450</v>
      </c>
      <c r="D3816" s="1" t="s">
        <v>450</v>
      </c>
      <c r="E3816" s="1" t="s">
        <v>450</v>
      </c>
      <c r="F3816" s="1" t="s">
        <v>193</v>
      </c>
      <c r="H3816" s="1" t="s">
        <v>193</v>
      </c>
      <c r="N3816" s="1" t="s">
        <v>450</v>
      </c>
      <c r="O3816" s="1" t="s">
        <v>193</v>
      </c>
      <c r="Q3816" s="1" t="s">
        <v>193</v>
      </c>
      <c r="R3816" s="1" t="s">
        <v>193</v>
      </c>
      <c r="S3816" s="1">
        <f t="array" ref="S3816">COUNTA(_xlfn.UNIQUE(TRANSPOSE(B3816:R3816)))</f>
        <v>0</v>
      </c>
    </row>
    <row r="3817">
      <c r="A3817" s="6"/>
      <c r="C3817" s="1" t="s">
        <v>526</v>
      </c>
      <c r="D3817" s="1" t="s">
        <v>526</v>
      </c>
      <c r="E3817" s="1" t="s">
        <v>515</v>
      </c>
      <c r="F3817" s="1" t="s">
        <v>237</v>
      </c>
      <c r="H3817" s="1" t="s">
        <v>202</v>
      </c>
      <c r="N3817" s="1" t="s">
        <v>515</v>
      </c>
      <c r="O3817" s="1" t="s">
        <v>220</v>
      </c>
      <c r="Q3817" s="1" t="s">
        <v>196</v>
      </c>
      <c r="R3817" s="1" t="s">
        <v>268</v>
      </c>
      <c r="S3817" s="1">
        <f t="array" ref="S3817">COUNTA(_xlfn.UNIQUE(TRANSPOSE(B3817:R3817)))</f>
        <v>0</v>
      </c>
    </row>
    <row r="3818">
      <c r="A3818" s="6"/>
      <c r="C3818" s="1" t="s">
        <v>450</v>
      </c>
      <c r="D3818" s="1" t="s">
        <v>450</v>
      </c>
      <c r="E3818" s="1" t="s">
        <v>193</v>
      </c>
      <c r="F3818" s="1" t="s">
        <v>193</v>
      </c>
      <c r="H3818" s="1" t="s">
        <v>193</v>
      </c>
      <c r="N3818" s="1" t="s">
        <v>450</v>
      </c>
      <c r="O3818" s="1" t="s">
        <v>193</v>
      </c>
      <c r="Q3818" s="1" t="s">
        <v>193</v>
      </c>
      <c r="R3818" s="1" t="s">
        <v>193</v>
      </c>
      <c r="S3818" s="1">
        <f t="array" ref="S3818">COUNTA(_xlfn.UNIQUE(TRANSPOSE(B3818:R3818)))</f>
        <v>0</v>
      </c>
    </row>
    <row r="3819">
      <c r="A3819" s="6"/>
      <c r="C3819" s="1" t="s">
        <v>510</v>
      </c>
      <c r="D3819" s="1" t="s">
        <v>510</v>
      </c>
      <c r="E3819" s="1" t="s">
        <v>193</v>
      </c>
      <c r="F3819" s="1" t="s">
        <v>251</v>
      </c>
      <c r="H3819" s="1" t="s">
        <v>268</v>
      </c>
      <c r="N3819" s="1" t="s">
        <v>510</v>
      </c>
      <c r="O3819" s="1" t="s">
        <v>198</v>
      </c>
      <c r="Q3819" s="1" t="s">
        <v>196</v>
      </c>
      <c r="R3819" s="1" t="s">
        <v>268</v>
      </c>
      <c r="S3819" s="1">
        <f t="array" ref="S3819">COUNTA(_xlfn.UNIQUE(TRANSPOSE(B3819:R3819)))</f>
        <v>0</v>
      </c>
    </row>
    <row r="3820">
      <c r="A3820" s="6"/>
      <c r="C3820" s="1" t="s">
        <v>450</v>
      </c>
      <c r="D3820" s="1" t="s">
        <v>450</v>
      </c>
      <c r="E3820" s="1" t="s">
        <v>193</v>
      </c>
      <c r="F3820" s="1" t="s">
        <v>193</v>
      </c>
      <c r="H3820" s="1" t="s">
        <v>450</v>
      </c>
      <c r="N3820" s="1" t="s">
        <v>193</v>
      </c>
      <c r="O3820" s="1" t="s">
        <v>450</v>
      </c>
      <c r="Q3820" s="1" t="s">
        <v>450</v>
      </c>
      <c r="R3820" s="1" t="s">
        <v>450</v>
      </c>
      <c r="S3820" s="1">
        <f t="array" ref="S3820">COUNTA(_xlfn.UNIQUE(TRANSPOSE(B3820:R3820)))</f>
        <v>0</v>
      </c>
    </row>
    <row r="3821">
      <c r="A3821" s="6"/>
      <c r="C3821" s="1" t="s">
        <v>526</v>
      </c>
      <c r="D3821" s="1" t="s">
        <v>526</v>
      </c>
      <c r="E3821" s="1" t="s">
        <v>193</v>
      </c>
      <c r="F3821" s="1" t="s">
        <v>268</v>
      </c>
      <c r="H3821" s="1" t="s">
        <v>513</v>
      </c>
      <c r="N3821" s="1" t="s">
        <v>193</v>
      </c>
      <c r="O3821" s="1" t="s">
        <v>518</v>
      </c>
      <c r="Q3821" s="1" t="s">
        <v>210</v>
      </c>
      <c r="R3821" s="1" t="s">
        <v>510</v>
      </c>
      <c r="S3821" s="1">
        <f t="array" ref="S3821">COUNTA(_xlfn.UNIQUE(TRANSPOSE(B3821:R3821)))</f>
        <v>0</v>
      </c>
    </row>
    <row r="3822">
      <c r="A3822" s="6"/>
      <c r="C3822" s="1" t="s">
        <v>450</v>
      </c>
      <c r="D3822" s="1" t="s">
        <v>450</v>
      </c>
      <c r="E3822" s="1" t="s">
        <v>450</v>
      </c>
      <c r="F3822" s="1" t="s">
        <v>193</v>
      </c>
      <c r="H3822" s="1" t="s">
        <v>450</v>
      </c>
      <c r="N3822" s="1" t="s">
        <v>193</v>
      </c>
      <c r="O3822" s="1" t="s">
        <v>450</v>
      </c>
      <c r="Q3822" s="1" t="s">
        <v>450</v>
      </c>
      <c r="R3822" s="1" t="s">
        <v>450</v>
      </c>
      <c r="S3822" s="1">
        <f t="array" ref="S3822">COUNTA(_xlfn.UNIQUE(TRANSPOSE(B3822:R3822)))</f>
        <v>0</v>
      </c>
    </row>
    <row r="3823">
      <c r="A3823" s="6"/>
      <c r="C3823" s="1" t="s">
        <v>515</v>
      </c>
      <c r="D3823" s="1" t="s">
        <v>515</v>
      </c>
      <c r="E3823" s="1" t="s">
        <v>450</v>
      </c>
      <c r="F3823" s="1" t="s">
        <v>235</v>
      </c>
      <c r="H3823" s="1" t="s">
        <v>518</v>
      </c>
      <c r="N3823" s="1" t="s">
        <v>193</v>
      </c>
      <c r="O3823" s="1" t="s">
        <v>528</v>
      </c>
      <c r="Q3823" s="1" t="s">
        <v>528</v>
      </c>
      <c r="R3823" s="1" t="s">
        <v>510</v>
      </c>
      <c r="S3823" s="1">
        <f t="array" ref="S3823">COUNTA(_xlfn.UNIQUE(TRANSPOSE(B3823:R3823)))</f>
        <v>0</v>
      </c>
    </row>
    <row r="3824">
      <c r="A3824" s="6"/>
      <c r="C3824" s="1" t="s">
        <v>450</v>
      </c>
      <c r="D3824" s="1" t="s">
        <v>450</v>
      </c>
      <c r="E3824" s="1" t="s">
        <v>450</v>
      </c>
      <c r="F3824" s="1" t="s">
        <v>193</v>
      </c>
      <c r="H3824" s="1" t="s">
        <v>450</v>
      </c>
      <c r="N3824" s="1" t="s">
        <v>193</v>
      </c>
      <c r="O3824" s="1" t="s">
        <v>193</v>
      </c>
      <c r="Q3824" s="1" t="s">
        <v>193</v>
      </c>
      <c r="R3824" s="1" t="s">
        <v>193</v>
      </c>
      <c r="S3824" s="1">
        <f t="array" ref="S3824">COUNTA(_xlfn.UNIQUE(TRANSPOSE(B3824:R3824)))</f>
        <v>0</v>
      </c>
    </row>
    <row r="3825">
      <c r="A3825" s="6"/>
      <c r="C3825" s="1" t="s">
        <v>454</v>
      </c>
      <c r="D3825" s="1" t="s">
        <v>454</v>
      </c>
      <c r="E3825" s="1" t="s">
        <v>515</v>
      </c>
      <c r="F3825" s="1" t="s">
        <v>200</v>
      </c>
      <c r="H3825" s="1" t="s">
        <v>528</v>
      </c>
      <c r="N3825" s="1" t="s">
        <v>193</v>
      </c>
      <c r="O3825" s="1" t="s">
        <v>402</v>
      </c>
      <c r="Q3825" s="1" t="s">
        <v>195</v>
      </c>
      <c r="R3825" s="1" t="s">
        <v>252</v>
      </c>
      <c r="S3825" s="1">
        <f t="array" ref="S3825">COUNTA(_xlfn.UNIQUE(TRANSPOSE(B3825:R3825)))</f>
        <v>0</v>
      </c>
    </row>
    <row r="3826">
      <c r="A3826" s="6"/>
      <c r="C3826" s="1" t="s">
        <v>450</v>
      </c>
      <c r="D3826" s="1" t="s">
        <v>450</v>
      </c>
      <c r="E3826" s="1" t="s">
        <v>193</v>
      </c>
      <c r="F3826" s="1" t="s">
        <v>193</v>
      </c>
      <c r="H3826" s="1" t="s">
        <v>193</v>
      </c>
      <c r="N3826" s="1" t="s">
        <v>193</v>
      </c>
      <c r="O3826" s="1" t="s">
        <v>193</v>
      </c>
      <c r="Q3826" s="1" t="s">
        <v>193</v>
      </c>
      <c r="R3826" s="1" t="s">
        <v>193</v>
      </c>
      <c r="S3826" s="1">
        <f t="array" ref="S3826">COUNTA(_xlfn.UNIQUE(TRANSPOSE(B3826:R3826)))</f>
        <v>0</v>
      </c>
    </row>
    <row r="3827">
      <c r="A3827" s="6"/>
      <c r="C3827" s="1" t="s">
        <v>510</v>
      </c>
      <c r="D3827" s="1" t="s">
        <v>510</v>
      </c>
      <c r="E3827" s="1" t="s">
        <v>192</v>
      </c>
      <c r="F3827" s="1" t="s">
        <v>198</v>
      </c>
      <c r="H3827" s="1" t="s">
        <v>192</v>
      </c>
      <c r="N3827" s="1" t="s">
        <v>193</v>
      </c>
      <c r="O3827" s="1" t="s">
        <v>198</v>
      </c>
      <c r="Q3827" s="1" t="s">
        <v>195</v>
      </c>
      <c r="R3827" s="1" t="s">
        <v>205</v>
      </c>
      <c r="S3827" s="1">
        <f t="array" ref="S3827">COUNTA(_xlfn.UNIQUE(TRANSPOSE(B3827:R3827)))</f>
        <v>0</v>
      </c>
    </row>
    <row r="3828">
      <c r="A3828" s="6"/>
      <c r="C3828" s="1" t="s">
        <v>450</v>
      </c>
      <c r="D3828" s="1" t="s">
        <v>450</v>
      </c>
      <c r="E3828" s="1" t="s">
        <v>193</v>
      </c>
      <c r="F3828" s="1" t="s">
        <v>193</v>
      </c>
      <c r="H3828" s="1" t="s">
        <v>450</v>
      </c>
      <c r="N3828" s="1" t="s">
        <v>193</v>
      </c>
      <c r="O3828" s="1" t="s">
        <v>450</v>
      </c>
      <c r="Q3828" s="1" t="s">
        <v>450</v>
      </c>
      <c r="R3828" s="1" t="s">
        <v>450</v>
      </c>
      <c r="S3828" s="1">
        <f t="array" ref="S3828">COUNTA(_xlfn.UNIQUE(TRANSPOSE(B3828:R3828)))</f>
        <v>0</v>
      </c>
    </row>
    <row r="3829">
      <c r="A3829" s="6"/>
      <c r="C3829" s="1" t="s">
        <v>454</v>
      </c>
      <c r="D3829" s="1" t="s">
        <v>454</v>
      </c>
      <c r="E3829" s="1" t="s">
        <v>193</v>
      </c>
      <c r="F3829" s="1" t="s">
        <v>220</v>
      </c>
      <c r="H3829" s="1" t="s">
        <v>513</v>
      </c>
      <c r="N3829" s="1" t="s">
        <v>193</v>
      </c>
      <c r="O3829" s="1" t="s">
        <v>514</v>
      </c>
      <c r="Q3829" s="1" t="s">
        <v>210</v>
      </c>
      <c r="R3829" s="1" t="s">
        <v>510</v>
      </c>
      <c r="S3829" s="1">
        <f t="array" ref="S3829">COUNTA(_xlfn.UNIQUE(TRANSPOSE(B3829:R3829)))</f>
        <v>0</v>
      </c>
    </row>
    <row r="3830">
      <c r="A3830" s="6"/>
      <c r="C3830" s="1" t="s">
        <v>450</v>
      </c>
      <c r="D3830" s="1" t="s">
        <v>450</v>
      </c>
      <c r="E3830" s="1" t="s">
        <v>450</v>
      </c>
      <c r="F3830" s="1" t="s">
        <v>193</v>
      </c>
      <c r="H3830" s="1" t="s">
        <v>450</v>
      </c>
      <c r="N3830" s="1" t="s">
        <v>193</v>
      </c>
      <c r="O3830" s="1" t="s">
        <v>450</v>
      </c>
      <c r="Q3830" s="1" t="s">
        <v>450</v>
      </c>
      <c r="R3830" s="1" t="s">
        <v>450</v>
      </c>
      <c r="S3830" s="1">
        <f t="array" ref="S3830">COUNTA(_xlfn.UNIQUE(TRANSPOSE(B3830:R3830)))</f>
        <v>0</v>
      </c>
    </row>
    <row r="3831">
      <c r="A3831" s="6"/>
      <c r="C3831" s="1" t="s">
        <v>528</v>
      </c>
      <c r="D3831" s="1" t="s">
        <v>528</v>
      </c>
      <c r="E3831" s="1" t="s">
        <v>450</v>
      </c>
      <c r="F3831" s="1" t="s">
        <v>268</v>
      </c>
      <c r="H3831" s="1" t="s">
        <v>518</v>
      </c>
      <c r="N3831" s="1" t="s">
        <v>193</v>
      </c>
      <c r="O3831" s="1" t="s">
        <v>503</v>
      </c>
      <c r="Q3831" s="1" t="s">
        <v>528</v>
      </c>
      <c r="R3831" s="1" t="s">
        <v>510</v>
      </c>
      <c r="S3831" s="1">
        <f t="array" ref="S3831">COUNTA(_xlfn.UNIQUE(TRANSPOSE(B3831:R3831)))</f>
        <v>0</v>
      </c>
    </row>
    <row r="3832">
      <c r="A3832" s="6"/>
      <c r="C3832" s="1" t="s">
        <v>450</v>
      </c>
      <c r="D3832" s="1" t="s">
        <v>450</v>
      </c>
      <c r="E3832" s="1" t="s">
        <v>450</v>
      </c>
      <c r="F3832" s="1" t="s">
        <v>193</v>
      </c>
      <c r="H3832" s="1" t="s">
        <v>193</v>
      </c>
      <c r="N3832" s="1" t="s">
        <v>193</v>
      </c>
      <c r="O3832" s="1" t="s">
        <v>193</v>
      </c>
      <c r="Q3832" s="1" t="s">
        <v>193</v>
      </c>
      <c r="R3832" s="1" t="s">
        <v>193</v>
      </c>
      <c r="S3832" s="1">
        <f t="array" ref="S3832">COUNTA(_xlfn.UNIQUE(TRANSPOSE(B3832:R3832)))</f>
        <v>0</v>
      </c>
    </row>
    <row r="3833">
      <c r="A3833" s="6"/>
      <c r="C3833" s="1" t="s">
        <v>454</v>
      </c>
      <c r="D3833" s="1" t="s">
        <v>454</v>
      </c>
      <c r="E3833" s="1" t="s">
        <v>515</v>
      </c>
      <c r="F3833" s="1" t="s">
        <v>204</v>
      </c>
      <c r="H3833" s="1" t="s">
        <v>195</v>
      </c>
      <c r="N3833" s="1" t="s">
        <v>193</v>
      </c>
      <c r="O3833" s="1" t="s">
        <v>251</v>
      </c>
      <c r="Q3833" s="1" t="s">
        <v>196</v>
      </c>
      <c r="R3833" s="1" t="s">
        <v>402</v>
      </c>
      <c r="S3833" s="1">
        <f t="array" ref="S3833">COUNTA(_xlfn.UNIQUE(TRANSPOSE(B3833:R3833)))</f>
        <v>0</v>
      </c>
    </row>
    <row r="3834">
      <c r="A3834" s="6"/>
      <c r="C3834" s="1" t="s">
        <v>450</v>
      </c>
      <c r="D3834" s="1" t="s">
        <v>450</v>
      </c>
      <c r="E3834" s="1" t="s">
        <v>193</v>
      </c>
      <c r="F3834" s="1" t="s">
        <v>193</v>
      </c>
      <c r="H3834" s="1" t="s">
        <v>193</v>
      </c>
      <c r="N3834" s="1" t="s">
        <v>193</v>
      </c>
      <c r="O3834" s="1" t="s">
        <v>193</v>
      </c>
      <c r="Q3834" s="1" t="s">
        <v>193</v>
      </c>
      <c r="R3834" s="1" t="s">
        <v>193</v>
      </c>
      <c r="S3834" s="1">
        <f t="array" ref="S3834">COUNTA(_xlfn.UNIQUE(TRANSPOSE(B3834:R3834)))</f>
        <v>0</v>
      </c>
    </row>
    <row r="3835">
      <c r="A3835" s="6"/>
      <c r="C3835" s="1" t="s">
        <v>510</v>
      </c>
      <c r="D3835" s="1" t="s">
        <v>510</v>
      </c>
      <c r="E3835" s="1" t="s">
        <v>192</v>
      </c>
      <c r="F3835" s="1" t="s">
        <v>237</v>
      </c>
      <c r="H3835" s="1" t="s">
        <v>235</v>
      </c>
      <c r="N3835" s="1" t="s">
        <v>193</v>
      </c>
      <c r="O3835" s="1" t="s">
        <v>237</v>
      </c>
      <c r="Q3835" s="1" t="s">
        <v>195</v>
      </c>
      <c r="R3835" s="1" t="s">
        <v>205</v>
      </c>
      <c r="S3835" s="1">
        <f t="array" ref="S3835">COUNTA(_xlfn.UNIQUE(TRANSPOSE(B3835:R3835)))</f>
        <v>0</v>
      </c>
    </row>
    <row r="3836">
      <c r="A3836" s="6"/>
      <c r="C3836" s="1" t="s">
        <v>450</v>
      </c>
      <c r="D3836" s="1" t="s">
        <v>450</v>
      </c>
      <c r="E3836" s="1" t="s">
        <v>193</v>
      </c>
      <c r="F3836" s="1" t="s">
        <v>193</v>
      </c>
      <c r="H3836" s="1" t="s">
        <v>450</v>
      </c>
      <c r="N3836" s="1" t="s">
        <v>193</v>
      </c>
      <c r="O3836" s="1" t="s">
        <v>450</v>
      </c>
      <c r="Q3836" s="1" t="s">
        <v>450</v>
      </c>
      <c r="R3836" s="1" t="s">
        <v>450</v>
      </c>
      <c r="S3836" s="1">
        <f t="array" ref="S3836">COUNTA(_xlfn.UNIQUE(TRANSPOSE(B3836:R3836)))</f>
        <v>0</v>
      </c>
    </row>
    <row r="3837">
      <c r="A3837" s="6"/>
      <c r="C3837" s="1" t="s">
        <v>454</v>
      </c>
      <c r="D3837" s="1" t="s">
        <v>454</v>
      </c>
      <c r="E3837" s="1" t="s">
        <v>192</v>
      </c>
      <c r="F3837" s="1" t="s">
        <v>220</v>
      </c>
      <c r="H3837" s="1" t="s">
        <v>515</v>
      </c>
      <c r="N3837" s="1" t="s">
        <v>193</v>
      </c>
      <c r="O3837" s="1" t="s">
        <v>511</v>
      </c>
      <c r="Q3837" s="1" t="s">
        <v>210</v>
      </c>
      <c r="R3837" s="1" t="s">
        <v>510</v>
      </c>
      <c r="S3837" s="1">
        <f t="array" ref="S3837">COUNTA(_xlfn.UNIQUE(TRANSPOSE(B3837:R3837)))</f>
        <v>0</v>
      </c>
    </row>
    <row r="3838">
      <c r="A3838" s="6"/>
      <c r="C3838" s="1" t="s">
        <v>450</v>
      </c>
      <c r="D3838" s="1" t="s">
        <v>450</v>
      </c>
      <c r="E3838" s="1" t="s">
        <v>450</v>
      </c>
      <c r="F3838" s="1" t="s">
        <v>193</v>
      </c>
      <c r="H3838" s="1" t="s">
        <v>450</v>
      </c>
      <c r="N3838" s="1" t="s">
        <v>193</v>
      </c>
      <c r="O3838" s="1" t="s">
        <v>450</v>
      </c>
      <c r="Q3838" s="1" t="s">
        <v>450</v>
      </c>
      <c r="R3838" s="1" t="s">
        <v>450</v>
      </c>
      <c r="S3838" s="1">
        <f t="array" ref="S3838">COUNTA(_xlfn.UNIQUE(TRANSPOSE(B3838:R3838)))</f>
        <v>0</v>
      </c>
    </row>
    <row r="3839">
      <c r="A3839" s="6"/>
      <c r="C3839" s="1" t="s">
        <v>526</v>
      </c>
      <c r="D3839" s="1" t="s">
        <v>526</v>
      </c>
      <c r="E3839" s="1" t="s">
        <v>450</v>
      </c>
      <c r="F3839" s="1" t="s">
        <v>268</v>
      </c>
      <c r="H3839" s="1" t="s">
        <v>454</v>
      </c>
      <c r="N3839" s="1" t="s">
        <v>193</v>
      </c>
      <c r="O3839" s="1" t="s">
        <v>463</v>
      </c>
      <c r="Q3839" s="1" t="s">
        <v>528</v>
      </c>
      <c r="R3839" s="1" t="s">
        <v>510</v>
      </c>
      <c r="S3839" s="1">
        <f t="array" ref="S3839">COUNTA(_xlfn.UNIQUE(TRANSPOSE(B3839:R3839)))</f>
        <v>0</v>
      </c>
    </row>
    <row r="3840">
      <c r="A3840" s="6"/>
      <c r="C3840" s="1" t="s">
        <v>450</v>
      </c>
      <c r="D3840" s="1" t="s">
        <v>450</v>
      </c>
      <c r="E3840" s="1" t="s">
        <v>450</v>
      </c>
      <c r="F3840" s="1" t="s">
        <v>193</v>
      </c>
      <c r="H3840" s="1" t="s">
        <v>450</v>
      </c>
      <c r="N3840" s="1" t="s">
        <v>193</v>
      </c>
      <c r="O3840" s="1" t="s">
        <v>450</v>
      </c>
      <c r="Q3840" s="1" t="s">
        <v>450</v>
      </c>
      <c r="R3840" s="1" t="s">
        <v>450</v>
      </c>
      <c r="S3840" s="1">
        <f t="array" ref="S3840">COUNTA(_xlfn.UNIQUE(TRANSPOSE(B3840:R3840)))</f>
        <v>0</v>
      </c>
    </row>
    <row r="3841">
      <c r="A3841" s="6"/>
      <c r="C3841" s="1" t="s">
        <v>515</v>
      </c>
      <c r="D3841" s="1" t="s">
        <v>515</v>
      </c>
      <c r="E3841" s="1" t="s">
        <v>450</v>
      </c>
      <c r="F3841" s="1" t="s">
        <v>195</v>
      </c>
      <c r="H3841" s="1" t="s">
        <v>222</v>
      </c>
      <c r="N3841" s="1" t="s">
        <v>194</v>
      </c>
      <c r="O3841" s="1" t="s">
        <v>450</v>
      </c>
      <c r="Q3841" s="1" t="s">
        <v>510</v>
      </c>
      <c r="R3841" s="1" t="s">
        <v>454</v>
      </c>
      <c r="S3841" s="1">
        <f t="array" ref="S3841">COUNTA(_xlfn.UNIQUE(TRANSPOSE(B3841:R3841)))</f>
        <v>0</v>
      </c>
    </row>
    <row r="3842">
      <c r="A3842" s="6"/>
      <c r="C3842" s="1" t="s">
        <v>450</v>
      </c>
      <c r="D3842" s="1" t="s">
        <v>450</v>
      </c>
      <c r="E3842" s="1" t="s">
        <v>450</v>
      </c>
      <c r="F3842" s="1" t="s">
        <v>193</v>
      </c>
      <c r="H3842" s="1" t="s">
        <v>450</v>
      </c>
      <c r="N3842" s="1" t="s">
        <v>450</v>
      </c>
      <c r="O3842" s="1" t="s">
        <v>193</v>
      </c>
      <c r="Q3842" s="1" t="s">
        <v>450</v>
      </c>
      <c r="R3842" s="1" t="s">
        <v>450</v>
      </c>
      <c r="S3842" s="1">
        <f t="array" ref="S3842">COUNTA(_xlfn.UNIQUE(TRANSPOSE(B3842:R3842)))</f>
        <v>0</v>
      </c>
    </row>
    <row r="3843">
      <c r="A3843" s="6"/>
      <c r="C3843" s="1" t="s">
        <v>450</v>
      </c>
      <c r="D3843" s="1" t="s">
        <v>450</v>
      </c>
      <c r="E3843" s="1" t="s">
        <v>450</v>
      </c>
      <c r="F3843" s="1" t="s">
        <v>195</v>
      </c>
      <c r="H3843" s="1" t="s">
        <v>222</v>
      </c>
      <c r="N3843" s="1" t="s">
        <v>515</v>
      </c>
      <c r="O3843" s="1" t="s">
        <v>195</v>
      </c>
      <c r="Q3843" s="1" t="s">
        <v>450</v>
      </c>
      <c r="R3843" s="1" t="s">
        <v>454</v>
      </c>
      <c r="S3843" s="1">
        <f t="array" ref="S3843">COUNTA(_xlfn.UNIQUE(TRANSPOSE(B3843:R3843)))</f>
        <v>0</v>
      </c>
    </row>
    <row r="3844">
      <c r="A3844" s="6"/>
      <c r="C3844" s="1" t="s">
        <v>450</v>
      </c>
      <c r="D3844" s="1" t="s">
        <v>450</v>
      </c>
      <c r="E3844" s="1" t="s">
        <v>450</v>
      </c>
      <c r="F3844" s="1" t="s">
        <v>193</v>
      </c>
      <c r="H3844" s="1" t="s">
        <v>193</v>
      </c>
      <c r="N3844" s="1" t="s">
        <v>450</v>
      </c>
      <c r="O3844" s="1" t="s">
        <v>450</v>
      </c>
      <c r="Q3844" s="1" t="s">
        <v>450</v>
      </c>
      <c r="R3844" s="1" t="s">
        <v>450</v>
      </c>
      <c r="S3844" s="1">
        <f t="array" ref="S3844">COUNTA(_xlfn.UNIQUE(TRANSPOSE(B3844:R3844)))</f>
        <v>0</v>
      </c>
    </row>
    <row r="3845">
      <c r="A3845" s="6"/>
      <c r="C3845" s="1" t="s">
        <v>510</v>
      </c>
      <c r="D3845" s="1" t="s">
        <v>510</v>
      </c>
      <c r="E3845" s="1" t="s">
        <v>510</v>
      </c>
      <c r="F3845" s="1" t="s">
        <v>196</v>
      </c>
      <c r="H3845" s="1" t="s">
        <v>193</v>
      </c>
      <c r="N3845" s="1" t="s">
        <v>450</v>
      </c>
      <c r="O3845" s="1" t="s">
        <v>510</v>
      </c>
      <c r="Q3845" s="1" t="s">
        <v>513</v>
      </c>
      <c r="R3845" s="1" t="s">
        <v>210</v>
      </c>
      <c r="S3845" s="1">
        <f t="array" ref="S3845">COUNTA(_xlfn.UNIQUE(TRANSPOSE(B3845:R3845)))</f>
        <v>0</v>
      </c>
    </row>
    <row r="3846">
      <c r="A3846" s="6"/>
      <c r="C3846" s="1" t="s">
        <v>450</v>
      </c>
      <c r="D3846" s="1" t="s">
        <v>450</v>
      </c>
      <c r="E3846" s="1" t="s">
        <v>450</v>
      </c>
      <c r="F3846" s="1" t="s">
        <v>193</v>
      </c>
      <c r="H3846" s="1" t="s">
        <v>193</v>
      </c>
      <c r="N3846" s="1" t="s">
        <v>193</v>
      </c>
      <c r="O3846" s="1" t="s">
        <v>193</v>
      </c>
      <c r="Q3846" s="1" t="s">
        <v>450</v>
      </c>
      <c r="R3846" s="1" t="s">
        <v>450</v>
      </c>
      <c r="S3846" s="1">
        <f t="array" ref="S3846">COUNTA(_xlfn.UNIQUE(TRANSPOSE(B3846:R3846)))</f>
        <v>0</v>
      </c>
    </row>
    <row r="3847">
      <c r="A3847" s="6"/>
      <c r="C3847" s="1" t="s">
        <v>450</v>
      </c>
      <c r="D3847" s="1" t="s">
        <v>450</v>
      </c>
      <c r="E3847" s="1" t="s">
        <v>510</v>
      </c>
      <c r="F3847" s="1" t="s">
        <v>196</v>
      </c>
      <c r="H3847" s="1" t="s">
        <v>192</v>
      </c>
      <c r="N3847" s="1" t="s">
        <v>194</v>
      </c>
      <c r="O3847" s="1" t="s">
        <v>194</v>
      </c>
      <c r="Q3847" s="1" t="s">
        <v>526</v>
      </c>
      <c r="R3847" s="1" t="s">
        <v>454</v>
      </c>
      <c r="S3847" s="1">
        <f t="array" ref="S3847">COUNTA(_xlfn.UNIQUE(TRANSPOSE(B3847:R3847)))</f>
        <v>0</v>
      </c>
    </row>
    <row r="3848">
      <c r="A3848" s="6"/>
      <c r="C3848" s="1" t="s">
        <v>450</v>
      </c>
      <c r="D3848" s="1" t="s">
        <v>450</v>
      </c>
      <c r="E3848" s="1" t="s">
        <v>450</v>
      </c>
      <c r="F3848" s="1" t="s">
        <v>193</v>
      </c>
      <c r="H3848" s="1" t="s">
        <v>450</v>
      </c>
      <c r="N3848" s="1" t="s">
        <v>450</v>
      </c>
      <c r="O3848" s="1" t="s">
        <v>193</v>
      </c>
      <c r="Q3848" s="1" t="s">
        <v>450</v>
      </c>
      <c r="R3848" s="1" t="s">
        <v>450</v>
      </c>
      <c r="S3848" s="1">
        <f t="array" ref="S3848">COUNTA(_xlfn.UNIQUE(TRANSPOSE(B3848:R3848)))</f>
        <v>0</v>
      </c>
    </row>
    <row r="3849">
      <c r="A3849" s="6"/>
      <c r="C3849" s="1" t="s">
        <v>515</v>
      </c>
      <c r="D3849" s="1" t="s">
        <v>515</v>
      </c>
      <c r="E3849" s="1" t="s">
        <v>450</v>
      </c>
      <c r="F3849" s="1" t="s">
        <v>195</v>
      </c>
      <c r="H3849" s="1" t="s">
        <v>515</v>
      </c>
      <c r="N3849" s="1" t="s">
        <v>515</v>
      </c>
      <c r="O3849" s="1" t="s">
        <v>193</v>
      </c>
      <c r="Q3849" s="1" t="s">
        <v>515</v>
      </c>
      <c r="R3849" s="1" t="s">
        <v>526</v>
      </c>
      <c r="S3849" s="1">
        <f t="array" ref="S3849">COUNTA(_xlfn.UNIQUE(TRANSPOSE(B3849:R3849)))</f>
        <v>0</v>
      </c>
    </row>
    <row r="3850">
      <c r="A3850" s="6"/>
      <c r="C3850" s="1" t="s">
        <v>450</v>
      </c>
      <c r="D3850" s="1" t="s">
        <v>450</v>
      </c>
      <c r="E3850" s="1" t="s">
        <v>450</v>
      </c>
      <c r="F3850" s="1" t="s">
        <v>193</v>
      </c>
      <c r="H3850" s="1" t="s">
        <v>450</v>
      </c>
      <c r="N3850" s="1" t="s">
        <v>450</v>
      </c>
      <c r="O3850" s="1" t="s">
        <v>193</v>
      </c>
      <c r="Q3850" s="1" t="s">
        <v>193</v>
      </c>
      <c r="R3850" s="1" t="s">
        <v>450</v>
      </c>
      <c r="S3850" s="1">
        <f t="array" ref="S3850">COUNTA(_xlfn.UNIQUE(TRANSPOSE(B3850:R3850)))</f>
        <v>0</v>
      </c>
    </row>
    <row r="3851">
      <c r="A3851" s="6"/>
      <c r="C3851" s="1" t="s">
        <v>450</v>
      </c>
      <c r="D3851" s="1" t="s">
        <v>450</v>
      </c>
      <c r="E3851" s="1" t="s">
        <v>450</v>
      </c>
      <c r="F3851" s="1" t="s">
        <v>202</v>
      </c>
      <c r="H3851" s="1" t="s">
        <v>528</v>
      </c>
      <c r="N3851" s="1" t="s">
        <v>450</v>
      </c>
      <c r="O3851" s="1" t="s">
        <v>195</v>
      </c>
      <c r="Q3851" s="1" t="s">
        <v>193</v>
      </c>
      <c r="R3851" s="1" t="s">
        <v>526</v>
      </c>
      <c r="S3851" s="1">
        <f t="array" ref="S3851">COUNTA(_xlfn.UNIQUE(TRANSPOSE(B3851:R3851)))</f>
        <v>0</v>
      </c>
    </row>
    <row r="3852">
      <c r="A3852" s="6"/>
      <c r="C3852" s="1" t="s">
        <v>450</v>
      </c>
      <c r="D3852" s="1" t="s">
        <v>450</v>
      </c>
      <c r="E3852" s="1" t="s">
        <v>450</v>
      </c>
      <c r="F3852" s="1" t="s">
        <v>193</v>
      </c>
      <c r="H3852" s="1" t="s">
        <v>450</v>
      </c>
      <c r="N3852" s="1" t="s">
        <v>193</v>
      </c>
      <c r="O3852" s="1" t="s">
        <v>450</v>
      </c>
      <c r="Q3852" s="1" t="s">
        <v>450</v>
      </c>
      <c r="R3852" s="1" t="s">
        <v>450</v>
      </c>
      <c r="S3852" s="1">
        <f t="array" ref="S3852">COUNTA(_xlfn.UNIQUE(TRANSPOSE(B3852:R3852)))</f>
        <v>0</v>
      </c>
    </row>
    <row r="3853">
      <c r="A3853" s="6"/>
      <c r="C3853" s="1" t="s">
        <v>510</v>
      </c>
      <c r="D3853" s="1" t="s">
        <v>510</v>
      </c>
      <c r="E3853" s="1" t="s">
        <v>510</v>
      </c>
      <c r="F3853" s="1" t="s">
        <v>196</v>
      </c>
      <c r="H3853" s="1" t="s">
        <v>450</v>
      </c>
      <c r="N3853" s="1" t="s">
        <v>194</v>
      </c>
      <c r="O3853" s="1" t="s">
        <v>528</v>
      </c>
      <c r="Q3853" s="1" t="s">
        <v>513</v>
      </c>
      <c r="R3853" s="1" t="s">
        <v>454</v>
      </c>
      <c r="S3853" s="1">
        <f t="array" ref="S3853">COUNTA(_xlfn.UNIQUE(TRANSPOSE(B3853:R3853)))</f>
        <v>0</v>
      </c>
    </row>
    <row r="3854">
      <c r="A3854" s="6"/>
      <c r="C3854" s="1" t="s">
        <v>450</v>
      </c>
      <c r="D3854" s="1" t="s">
        <v>450</v>
      </c>
      <c r="E3854" s="1" t="s">
        <v>450</v>
      </c>
      <c r="F3854" s="1" t="s">
        <v>193</v>
      </c>
      <c r="H3854" s="1" t="s">
        <v>450</v>
      </c>
      <c r="N3854" s="1" t="s">
        <v>450</v>
      </c>
      <c r="O3854" s="1" t="s">
        <v>193</v>
      </c>
      <c r="Q3854" s="1" t="s">
        <v>450</v>
      </c>
      <c r="R3854" s="1" t="s">
        <v>450</v>
      </c>
      <c r="S3854" s="1">
        <f t="array" ref="S3854">COUNTA(_xlfn.UNIQUE(TRANSPOSE(B3854:R3854)))</f>
        <v>0</v>
      </c>
    </row>
    <row r="3855">
      <c r="A3855" s="6"/>
      <c r="C3855" s="1" t="s">
        <v>450</v>
      </c>
      <c r="D3855" s="1" t="s">
        <v>450</v>
      </c>
      <c r="E3855" s="1" t="s">
        <v>510</v>
      </c>
      <c r="F3855" s="1" t="s">
        <v>196</v>
      </c>
      <c r="H3855" s="1" t="s">
        <v>450</v>
      </c>
      <c r="N3855" s="1" t="s">
        <v>515</v>
      </c>
      <c r="O3855" s="1" t="s">
        <v>192</v>
      </c>
      <c r="Q3855" s="1" t="s">
        <v>526</v>
      </c>
      <c r="R3855" s="1" t="s">
        <v>526</v>
      </c>
      <c r="S3855" s="1">
        <f t="array" ref="S3855">COUNTA(_xlfn.UNIQUE(TRANSPOSE(B3855:R3855)))</f>
        <v>0</v>
      </c>
    </row>
    <row r="3856">
      <c r="A3856" s="6"/>
      <c r="C3856" s="1" t="s">
        <v>450</v>
      </c>
      <c r="D3856" s="1" t="s">
        <v>450</v>
      </c>
      <c r="E3856" s="1" t="s">
        <v>450</v>
      </c>
      <c r="F3856" s="1" t="s">
        <v>193</v>
      </c>
      <c r="H3856" s="1" t="s">
        <v>193</v>
      </c>
      <c r="N3856" s="1" t="s">
        <v>450</v>
      </c>
      <c r="O3856" s="1" t="s">
        <v>193</v>
      </c>
      <c r="Q3856" s="1" t="s">
        <v>450</v>
      </c>
      <c r="R3856" s="1" t="s">
        <v>450</v>
      </c>
      <c r="S3856" s="1">
        <f t="array" ref="S3856">COUNTA(_xlfn.UNIQUE(TRANSPOSE(B3856:R3856)))</f>
        <v>0</v>
      </c>
    </row>
    <row r="3857">
      <c r="A3857" s="6"/>
      <c r="C3857" s="1" t="s">
        <v>515</v>
      </c>
      <c r="D3857" s="1" t="s">
        <v>515</v>
      </c>
      <c r="E3857" s="1" t="s">
        <v>510</v>
      </c>
      <c r="F3857" s="1" t="s">
        <v>235</v>
      </c>
      <c r="H3857" s="1" t="s">
        <v>196</v>
      </c>
      <c r="N3857" s="1" t="s">
        <v>450</v>
      </c>
      <c r="O3857" s="1" t="s">
        <v>192</v>
      </c>
      <c r="Q3857" s="1" t="s">
        <v>515</v>
      </c>
      <c r="R3857" s="1" t="s">
        <v>515</v>
      </c>
      <c r="S3857" s="1">
        <f t="array" ref="S3857">COUNTA(_xlfn.UNIQUE(TRANSPOSE(B3857:R3857)))</f>
        <v>0</v>
      </c>
    </row>
    <row r="3858">
      <c r="A3858" s="6"/>
      <c r="C3858" s="1" t="s">
        <v>450</v>
      </c>
      <c r="D3858" s="1" t="s">
        <v>450</v>
      </c>
      <c r="E3858" s="1" t="s">
        <v>450</v>
      </c>
      <c r="F3858" s="1" t="s">
        <v>193</v>
      </c>
      <c r="H3858" s="1" t="s">
        <v>193</v>
      </c>
      <c r="N3858" s="1" t="s">
        <v>193</v>
      </c>
      <c r="O3858" s="1" t="s">
        <v>193</v>
      </c>
      <c r="Q3858" s="1" t="s">
        <v>193</v>
      </c>
      <c r="R3858" s="1" t="s">
        <v>450</v>
      </c>
      <c r="S3858" s="1">
        <f t="array" ref="S3858">COUNTA(_xlfn.UNIQUE(TRANSPOSE(B3858:R3858)))</f>
        <v>0</v>
      </c>
    </row>
    <row r="3859">
      <c r="A3859" s="6"/>
      <c r="C3859" s="1" t="s">
        <v>450</v>
      </c>
      <c r="D3859" s="1" t="s">
        <v>450</v>
      </c>
      <c r="E3859" s="1" t="s">
        <v>510</v>
      </c>
      <c r="F3859" s="1" t="s">
        <v>235</v>
      </c>
      <c r="H3859" s="1" t="s">
        <v>194</v>
      </c>
      <c r="N3859" s="1" t="s">
        <v>196</v>
      </c>
      <c r="O3859" s="1" t="s">
        <v>202</v>
      </c>
      <c r="Q3859" s="1" t="s">
        <v>193</v>
      </c>
      <c r="R3859" s="1" t="s">
        <v>515</v>
      </c>
      <c r="S3859" s="1">
        <f t="array" ref="S3859">COUNTA(_xlfn.UNIQUE(TRANSPOSE(B3859:R3859)))</f>
        <v>0</v>
      </c>
    </row>
    <row r="3860">
      <c r="A3860" s="6"/>
      <c r="C3860" s="1" t="s">
        <v>450</v>
      </c>
      <c r="D3860" s="1" t="s">
        <v>450</v>
      </c>
      <c r="E3860" s="1" t="s">
        <v>450</v>
      </c>
      <c r="F3860" s="1" t="s">
        <v>193</v>
      </c>
      <c r="H3860" s="1" t="s">
        <v>450</v>
      </c>
      <c r="N3860" s="1" t="s">
        <v>450</v>
      </c>
      <c r="O3860" s="1" t="s">
        <v>450</v>
      </c>
      <c r="Q3860" s="1" t="s">
        <v>450</v>
      </c>
      <c r="R3860" s="1" t="s">
        <v>450</v>
      </c>
      <c r="S3860" s="1">
        <f t="array" ref="S3860">COUNTA(_xlfn.UNIQUE(TRANSPOSE(B3860:R3860)))</f>
        <v>0</v>
      </c>
    </row>
    <row r="3861">
      <c r="A3861" s="6"/>
      <c r="C3861" s="1" t="s">
        <v>515</v>
      </c>
      <c r="D3861" s="1" t="s">
        <v>515</v>
      </c>
      <c r="E3861" s="1" t="s">
        <v>510</v>
      </c>
      <c r="F3861" s="1" t="s">
        <v>196</v>
      </c>
      <c r="H3861" s="1" t="s">
        <v>515</v>
      </c>
      <c r="N3861" s="1" t="s">
        <v>515</v>
      </c>
      <c r="O3861" s="1" t="s">
        <v>515</v>
      </c>
      <c r="Q3861" s="1" t="s">
        <v>513</v>
      </c>
      <c r="R3861" s="1" t="s">
        <v>526</v>
      </c>
      <c r="S3861" s="1">
        <f t="array" ref="S3861">COUNTA(_xlfn.UNIQUE(TRANSPOSE(B3861:R3861)))</f>
        <v>0</v>
      </c>
    </row>
    <row r="3862">
      <c r="A3862" s="6"/>
      <c r="C3862" s="1" t="s">
        <v>450</v>
      </c>
      <c r="D3862" s="1" t="s">
        <v>450</v>
      </c>
      <c r="E3862" s="1" t="s">
        <v>450</v>
      </c>
      <c r="F3862" s="1" t="s">
        <v>193</v>
      </c>
      <c r="H3862" s="1" t="s">
        <v>450</v>
      </c>
      <c r="N3862" s="1" t="s">
        <v>450</v>
      </c>
      <c r="O3862" s="1" t="s">
        <v>193</v>
      </c>
      <c r="Q3862" s="1" t="s">
        <v>450</v>
      </c>
      <c r="R3862" s="1" t="s">
        <v>450</v>
      </c>
      <c r="S3862" s="1">
        <f t="array" ref="S3862">COUNTA(_xlfn.UNIQUE(TRANSPOSE(B3862:R3862)))</f>
        <v>0</v>
      </c>
    </row>
    <row r="3863">
      <c r="A3863" s="6"/>
      <c r="C3863" s="1" t="s">
        <v>450</v>
      </c>
      <c r="D3863" s="1" t="s">
        <v>450</v>
      </c>
      <c r="E3863" s="1" t="s">
        <v>450</v>
      </c>
      <c r="F3863" s="1" t="s">
        <v>195</v>
      </c>
      <c r="H3863" s="1" t="s">
        <v>515</v>
      </c>
      <c r="N3863" s="1" t="s">
        <v>510</v>
      </c>
      <c r="O3863" s="1" t="s">
        <v>193</v>
      </c>
      <c r="Q3863" s="1" t="s">
        <v>528</v>
      </c>
      <c r="R3863" s="1" t="s">
        <v>528</v>
      </c>
      <c r="S3863" s="1">
        <f t="array" ref="S3863">COUNTA(_xlfn.UNIQUE(TRANSPOSE(B3863:R3863)))</f>
        <v>0</v>
      </c>
    </row>
    <row r="3864">
      <c r="A3864" s="6"/>
      <c r="C3864" s="1" t="s">
        <v>450</v>
      </c>
      <c r="D3864" s="1" t="s">
        <v>450</v>
      </c>
      <c r="E3864" s="1" t="s">
        <v>450</v>
      </c>
      <c r="F3864" s="1" t="s">
        <v>193</v>
      </c>
      <c r="H3864" s="1" t="s">
        <v>193</v>
      </c>
      <c r="N3864" s="1" t="s">
        <v>193</v>
      </c>
      <c r="O3864" s="1" t="s">
        <v>193</v>
      </c>
      <c r="Q3864" s="1" t="s">
        <v>450</v>
      </c>
      <c r="R3864" s="1" t="s">
        <v>450</v>
      </c>
      <c r="S3864" s="1">
        <f t="array" ref="S3864">COUNTA(_xlfn.UNIQUE(TRANSPOSE(B3864:R3864)))</f>
        <v>0</v>
      </c>
    </row>
    <row r="3865">
      <c r="A3865" s="6"/>
      <c r="C3865" s="1" t="s">
        <v>528</v>
      </c>
      <c r="D3865" s="1" t="s">
        <v>528</v>
      </c>
      <c r="E3865" s="1" t="s">
        <v>515</v>
      </c>
      <c r="F3865" s="1" t="s">
        <v>220</v>
      </c>
      <c r="H3865" s="1" t="s">
        <v>268</v>
      </c>
      <c r="N3865" s="1" t="s">
        <v>196</v>
      </c>
      <c r="O3865" s="1" t="s">
        <v>196</v>
      </c>
      <c r="Q3865" s="1" t="s">
        <v>450</v>
      </c>
      <c r="R3865" s="1" t="s">
        <v>450</v>
      </c>
      <c r="S3865" s="1">
        <f t="array" ref="S3865">COUNTA(_xlfn.UNIQUE(TRANSPOSE(B3865:R3865)))</f>
        <v>0</v>
      </c>
    </row>
    <row r="3866">
      <c r="A3866" s="6"/>
      <c r="C3866" s="1" t="s">
        <v>450</v>
      </c>
      <c r="D3866" s="1" t="s">
        <v>450</v>
      </c>
      <c r="E3866" s="1" t="s">
        <v>450</v>
      </c>
      <c r="F3866" s="1" t="s">
        <v>193</v>
      </c>
      <c r="H3866" s="1" t="s">
        <v>193</v>
      </c>
      <c r="N3866" s="1" t="s">
        <v>450</v>
      </c>
      <c r="O3866" s="1" t="s">
        <v>193</v>
      </c>
      <c r="Q3866" s="1" t="s">
        <v>193</v>
      </c>
      <c r="R3866" s="1" t="s">
        <v>450</v>
      </c>
      <c r="S3866" s="1">
        <f t="array" ref="S3866">COUNTA(_xlfn.UNIQUE(TRANSPOSE(B3866:R3866)))</f>
        <v>0</v>
      </c>
    </row>
    <row r="3867">
      <c r="A3867" s="6"/>
      <c r="C3867" s="1" t="s">
        <v>450</v>
      </c>
      <c r="D3867" s="1" t="s">
        <v>450</v>
      </c>
      <c r="E3867" s="1" t="s">
        <v>510</v>
      </c>
      <c r="F3867" s="1" t="s">
        <v>220</v>
      </c>
      <c r="H3867" s="1" t="s">
        <v>202</v>
      </c>
      <c r="N3867" s="1" t="s">
        <v>515</v>
      </c>
      <c r="O3867" s="1" t="s">
        <v>268</v>
      </c>
      <c r="Q3867" s="1" t="s">
        <v>192</v>
      </c>
      <c r="R3867" s="1" t="s">
        <v>450</v>
      </c>
      <c r="S3867" s="1">
        <f t="array" ref="S3867">COUNTA(_xlfn.UNIQUE(TRANSPOSE(B3867:R3867)))</f>
        <v>0</v>
      </c>
    </row>
    <row r="3868">
      <c r="A3868" s="6"/>
      <c r="C3868" s="1" t="s">
        <v>450</v>
      </c>
      <c r="D3868" s="1" t="s">
        <v>450</v>
      </c>
      <c r="E3868" s="1" t="s">
        <v>450</v>
      </c>
      <c r="F3868" s="1" t="s">
        <v>193</v>
      </c>
      <c r="H3868" s="1" t="s">
        <v>450</v>
      </c>
      <c r="N3868" s="1" t="s">
        <v>450</v>
      </c>
      <c r="O3868" s="1" t="s">
        <v>450</v>
      </c>
      <c r="Q3868" s="1" t="s">
        <v>450</v>
      </c>
      <c r="R3868" s="1" t="s">
        <v>450</v>
      </c>
      <c r="S3868" s="1">
        <f t="array" ref="S3868">COUNTA(_xlfn.UNIQUE(TRANSPOSE(B3868:R3868)))</f>
        <v>0</v>
      </c>
    </row>
    <row r="3869">
      <c r="A3869" s="6"/>
      <c r="C3869" s="1" t="s">
        <v>515</v>
      </c>
      <c r="D3869" s="1" t="s">
        <v>515</v>
      </c>
      <c r="E3869" s="1" t="s">
        <v>510</v>
      </c>
      <c r="F3869" s="1" t="s">
        <v>202</v>
      </c>
      <c r="H3869" s="1" t="s">
        <v>515</v>
      </c>
      <c r="N3869" s="1" t="s">
        <v>510</v>
      </c>
      <c r="O3869" s="1" t="s">
        <v>526</v>
      </c>
      <c r="Q3869" s="1" t="s">
        <v>513</v>
      </c>
      <c r="R3869" s="1" t="s">
        <v>528</v>
      </c>
      <c r="S3869" s="1">
        <f t="array" ref="S3869">COUNTA(_xlfn.UNIQUE(TRANSPOSE(B3869:R3869)))</f>
        <v>0</v>
      </c>
    </row>
    <row r="3870">
      <c r="A3870" s="6"/>
      <c r="C3870" s="1" t="s">
        <v>450</v>
      </c>
      <c r="D3870" s="1" t="s">
        <v>450</v>
      </c>
      <c r="E3870" s="1" t="s">
        <v>450</v>
      </c>
      <c r="F3870" s="1" t="s">
        <v>193</v>
      </c>
      <c r="H3870" s="1" t="s">
        <v>450</v>
      </c>
      <c r="N3870" s="1" t="s">
        <v>193</v>
      </c>
      <c r="O3870" s="1" t="s">
        <v>450</v>
      </c>
      <c r="Q3870" s="1" t="s">
        <v>450</v>
      </c>
      <c r="R3870" s="1" t="s">
        <v>450</v>
      </c>
      <c r="S3870" s="1">
        <f t="array" ref="S3870">COUNTA(_xlfn.UNIQUE(TRANSPOSE(B3870:R3870)))</f>
        <v>0</v>
      </c>
    </row>
    <row r="3871">
      <c r="A3871" s="6"/>
      <c r="C3871" s="1" t="s">
        <v>510</v>
      </c>
      <c r="D3871" s="1" t="s">
        <v>510</v>
      </c>
      <c r="E3871" s="1" t="s">
        <v>450</v>
      </c>
      <c r="F3871" s="1" t="s">
        <v>195</v>
      </c>
      <c r="H3871" s="1" t="s">
        <v>528</v>
      </c>
      <c r="N3871" s="1" t="s">
        <v>196</v>
      </c>
      <c r="O3871" s="1" t="s">
        <v>515</v>
      </c>
      <c r="Q3871" s="1" t="s">
        <v>528</v>
      </c>
      <c r="R3871" s="1" t="s">
        <v>528</v>
      </c>
      <c r="S3871" s="1">
        <f t="array" ref="S3871">COUNTA(_xlfn.UNIQUE(TRANSPOSE(B3871:R3871)))</f>
        <v>0</v>
      </c>
    </row>
    <row r="3872">
      <c r="A3872" s="6"/>
      <c r="C3872" s="1" t="s">
        <v>450</v>
      </c>
      <c r="D3872" s="1" t="s">
        <v>450</v>
      </c>
      <c r="E3872" s="1" t="s">
        <v>450</v>
      </c>
      <c r="F3872" s="1" t="s">
        <v>193</v>
      </c>
      <c r="H3872" s="1" t="s">
        <v>193</v>
      </c>
      <c r="N3872" s="1" t="s">
        <v>450</v>
      </c>
      <c r="O3872" s="1" t="s">
        <v>193</v>
      </c>
      <c r="Q3872" s="1" t="s">
        <v>193</v>
      </c>
      <c r="R3872" s="1" t="s">
        <v>193</v>
      </c>
      <c r="S3872" s="1">
        <f t="array" ref="S3872">COUNTA(_xlfn.UNIQUE(TRANSPOSE(B3872:R3872)))</f>
        <v>0</v>
      </c>
    </row>
    <row r="3873">
      <c r="A3873" s="6"/>
      <c r="C3873" s="1" t="s">
        <v>528</v>
      </c>
      <c r="D3873" s="1" t="s">
        <v>528</v>
      </c>
      <c r="E3873" s="1" t="s">
        <v>515</v>
      </c>
      <c r="F3873" s="1" t="s">
        <v>205</v>
      </c>
      <c r="H3873" s="1" t="s">
        <v>220</v>
      </c>
      <c r="N3873" s="1" t="s">
        <v>515</v>
      </c>
      <c r="O3873" s="1" t="s">
        <v>195</v>
      </c>
      <c r="Q3873" s="1" t="s">
        <v>193</v>
      </c>
      <c r="R3873" s="1" t="s">
        <v>194</v>
      </c>
      <c r="S3873" s="1">
        <f t="array" ref="S3873">COUNTA(_xlfn.UNIQUE(TRANSPOSE(B3873:R3873)))</f>
        <v>0</v>
      </c>
    </row>
    <row r="3874">
      <c r="A3874" s="6"/>
      <c r="C3874" s="1" t="s">
        <v>450</v>
      </c>
      <c r="D3874" s="1" t="s">
        <v>450</v>
      </c>
      <c r="E3874" s="1" t="s">
        <v>450</v>
      </c>
      <c r="F3874" s="1" t="s">
        <v>193</v>
      </c>
      <c r="H3874" s="1" t="s">
        <v>193</v>
      </c>
      <c r="N3874" s="1" t="s">
        <v>450</v>
      </c>
      <c r="O3874" s="1" t="s">
        <v>193</v>
      </c>
      <c r="Q3874" s="1" t="s">
        <v>193</v>
      </c>
      <c r="R3874" s="1" t="s">
        <v>193</v>
      </c>
      <c r="S3874" s="1">
        <f t="array" ref="S3874">COUNTA(_xlfn.UNIQUE(TRANSPOSE(B3874:R3874)))</f>
        <v>0</v>
      </c>
    </row>
    <row r="3875">
      <c r="A3875" s="6"/>
      <c r="C3875" s="1" t="s">
        <v>450</v>
      </c>
      <c r="D3875" s="1" t="s">
        <v>450</v>
      </c>
      <c r="E3875" s="1" t="s">
        <v>450</v>
      </c>
      <c r="F3875" s="1" t="s">
        <v>205</v>
      </c>
      <c r="H3875" s="1" t="s">
        <v>235</v>
      </c>
      <c r="N3875" s="1" t="s">
        <v>510</v>
      </c>
      <c r="O3875" s="1" t="s">
        <v>220</v>
      </c>
      <c r="Q3875" s="1" t="s">
        <v>192</v>
      </c>
      <c r="R3875" s="1" t="s">
        <v>194</v>
      </c>
      <c r="S3875" s="1">
        <f t="array" ref="S3875">COUNTA(_xlfn.UNIQUE(TRANSPOSE(B3875:R3875)))</f>
        <v>0</v>
      </c>
    </row>
    <row r="3876">
      <c r="A3876" s="6"/>
      <c r="C3876" s="1" t="s">
        <v>450</v>
      </c>
      <c r="D3876" s="1" t="s">
        <v>450</v>
      </c>
      <c r="E3876" s="1" t="s">
        <v>450</v>
      </c>
      <c r="F3876" s="1" t="s">
        <v>193</v>
      </c>
      <c r="H3876" s="1" t="s">
        <v>450</v>
      </c>
      <c r="N3876" s="1" t="s">
        <v>193</v>
      </c>
      <c r="O3876" s="1" t="s">
        <v>450</v>
      </c>
      <c r="Q3876" s="1" t="s">
        <v>450</v>
      </c>
      <c r="R3876" s="1" t="s">
        <v>450</v>
      </c>
      <c r="S3876" s="1">
        <f t="array" ref="S3876">COUNTA(_xlfn.UNIQUE(TRANSPOSE(B3876:R3876)))</f>
        <v>0</v>
      </c>
    </row>
    <row r="3877">
      <c r="A3877" s="6"/>
      <c r="C3877" s="1" t="s">
        <v>515</v>
      </c>
      <c r="D3877" s="1" t="s">
        <v>515</v>
      </c>
      <c r="E3877" s="1" t="s">
        <v>450</v>
      </c>
      <c r="F3877" s="1" t="s">
        <v>235</v>
      </c>
      <c r="H3877" s="1" t="s">
        <v>515</v>
      </c>
      <c r="N3877" s="1" t="s">
        <v>196</v>
      </c>
      <c r="O3877" s="1" t="s">
        <v>526</v>
      </c>
      <c r="Q3877" s="1" t="s">
        <v>513</v>
      </c>
      <c r="R3877" s="1" t="s">
        <v>528</v>
      </c>
      <c r="S3877" s="1">
        <f t="array" ref="S3877">COUNTA(_xlfn.UNIQUE(TRANSPOSE(B3877:R3877)))</f>
        <v>0</v>
      </c>
    </row>
    <row r="3878">
      <c r="A3878" s="6"/>
      <c r="C3878" s="1" t="s">
        <v>450</v>
      </c>
      <c r="D3878" s="1" t="s">
        <v>450</v>
      </c>
      <c r="E3878" s="1" t="s">
        <v>450</v>
      </c>
      <c r="F3878" s="1" t="s">
        <v>193</v>
      </c>
      <c r="H3878" s="1" t="s">
        <v>450</v>
      </c>
      <c r="N3878" s="1" t="s">
        <v>450</v>
      </c>
      <c r="O3878" s="1" t="s">
        <v>450</v>
      </c>
      <c r="Q3878" s="1" t="s">
        <v>450</v>
      </c>
      <c r="R3878" s="1" t="s">
        <v>450</v>
      </c>
      <c r="S3878" s="1">
        <f t="array" ref="S3878">COUNTA(_xlfn.UNIQUE(TRANSPOSE(B3878:R3878)))</f>
        <v>0</v>
      </c>
    </row>
    <row r="3879">
      <c r="A3879" s="6"/>
      <c r="C3879" s="1" t="s">
        <v>510</v>
      </c>
      <c r="D3879" s="1" t="s">
        <v>510</v>
      </c>
      <c r="E3879" s="1" t="s">
        <v>450</v>
      </c>
      <c r="F3879" s="1" t="s">
        <v>202</v>
      </c>
      <c r="H3879" s="1" t="s">
        <v>528</v>
      </c>
      <c r="N3879" s="1" t="s">
        <v>515</v>
      </c>
      <c r="O3879" s="1" t="s">
        <v>454</v>
      </c>
      <c r="Q3879" s="1" t="s">
        <v>528</v>
      </c>
      <c r="R3879" s="1" t="s">
        <v>515</v>
      </c>
      <c r="S3879" s="1">
        <f t="array" ref="S3879">COUNTA(_xlfn.UNIQUE(TRANSPOSE(B3879:R3879)))</f>
        <v>0</v>
      </c>
    </row>
    <row r="3880">
      <c r="A3880" s="6"/>
      <c r="C3880" s="1" t="s">
        <v>450</v>
      </c>
      <c r="D3880" s="1" t="s">
        <v>450</v>
      </c>
      <c r="E3880" s="1" t="s">
        <v>450</v>
      </c>
      <c r="F3880" s="1" t="s">
        <v>193</v>
      </c>
      <c r="H3880" s="1" t="s">
        <v>193</v>
      </c>
      <c r="N3880" s="1" t="s">
        <v>450</v>
      </c>
      <c r="O3880" s="1" t="s">
        <v>193</v>
      </c>
      <c r="Q3880" s="1" t="s">
        <v>193</v>
      </c>
      <c r="R3880" s="1" t="s">
        <v>193</v>
      </c>
      <c r="S3880" s="1">
        <f t="array" ref="S3880">COUNTA(_xlfn.UNIQUE(TRANSPOSE(B3880:R3880)))</f>
        <v>0</v>
      </c>
    </row>
    <row r="3881">
      <c r="A3881" s="6"/>
      <c r="C3881" s="1" t="s">
        <v>528</v>
      </c>
      <c r="D3881" s="1" t="s">
        <v>528</v>
      </c>
      <c r="E3881" s="1" t="s">
        <v>528</v>
      </c>
      <c r="F3881" s="1" t="s">
        <v>402</v>
      </c>
      <c r="H3881" s="1" t="s">
        <v>205</v>
      </c>
      <c r="N3881" s="1" t="s">
        <v>510</v>
      </c>
      <c r="O3881" s="1" t="s">
        <v>235</v>
      </c>
      <c r="Q3881" s="1" t="s">
        <v>192</v>
      </c>
      <c r="R3881" s="1" t="s">
        <v>195</v>
      </c>
      <c r="S3881" s="1">
        <f t="array" ref="S3881">COUNTA(_xlfn.UNIQUE(TRANSPOSE(B3881:R3881)))</f>
        <v>0</v>
      </c>
    </row>
    <row r="3882">
      <c r="A3882" s="6"/>
      <c r="C3882" s="1" t="s">
        <v>450</v>
      </c>
      <c r="D3882" s="1" t="s">
        <v>450</v>
      </c>
      <c r="E3882" s="1" t="s">
        <v>450</v>
      </c>
      <c r="F3882" s="1" t="s">
        <v>193</v>
      </c>
      <c r="H3882" s="1" t="s">
        <v>193</v>
      </c>
      <c r="N3882" s="1" t="s">
        <v>193</v>
      </c>
      <c r="O3882" s="1" t="s">
        <v>193</v>
      </c>
      <c r="Q3882" s="1" t="s">
        <v>193</v>
      </c>
      <c r="R3882" s="1" t="s">
        <v>193</v>
      </c>
      <c r="S3882" s="1">
        <f t="array" ref="S3882">COUNTA(_xlfn.UNIQUE(TRANSPOSE(B3882:R3882)))</f>
        <v>0</v>
      </c>
    </row>
    <row r="3883">
      <c r="A3883" s="6"/>
      <c r="C3883" s="1" t="s">
        <v>510</v>
      </c>
      <c r="D3883" s="1" t="s">
        <v>510</v>
      </c>
      <c r="E3883" s="1" t="s">
        <v>450</v>
      </c>
      <c r="F3883" s="1" t="s">
        <v>402</v>
      </c>
      <c r="H3883" s="1" t="s">
        <v>268</v>
      </c>
      <c r="N3883" s="1" t="s">
        <v>196</v>
      </c>
      <c r="O3883" s="1" t="s">
        <v>252</v>
      </c>
      <c r="Q3883" s="1" t="s">
        <v>194</v>
      </c>
      <c r="R3883" s="1" t="s">
        <v>195</v>
      </c>
      <c r="S3883" s="1">
        <f t="array" ref="S3883">COUNTA(_xlfn.UNIQUE(TRANSPOSE(B3883:R3883)))</f>
        <v>0</v>
      </c>
    </row>
    <row r="3884">
      <c r="A3884" s="6"/>
      <c r="C3884" s="1" t="s">
        <v>450</v>
      </c>
      <c r="D3884" s="1" t="s">
        <v>450</v>
      </c>
      <c r="E3884" s="1" t="s">
        <v>450</v>
      </c>
      <c r="F3884" s="1" t="s">
        <v>193</v>
      </c>
      <c r="H3884" s="1" t="s">
        <v>450</v>
      </c>
      <c r="N3884" s="1" t="s">
        <v>450</v>
      </c>
      <c r="O3884" s="1" t="s">
        <v>450</v>
      </c>
      <c r="Q3884" s="1" t="s">
        <v>450</v>
      </c>
      <c r="R3884" s="1" t="s">
        <v>450</v>
      </c>
      <c r="S3884" s="1">
        <f t="array" ref="S3884">COUNTA(_xlfn.UNIQUE(TRANSPOSE(B3884:R3884)))</f>
        <v>0</v>
      </c>
    </row>
    <row r="3885">
      <c r="A3885" s="6"/>
      <c r="C3885" s="1" t="s">
        <v>528</v>
      </c>
      <c r="D3885" s="1" t="s">
        <v>528</v>
      </c>
      <c r="E3885" s="1" t="s">
        <v>450</v>
      </c>
      <c r="F3885" s="1" t="s">
        <v>235</v>
      </c>
      <c r="H3885" s="1" t="s">
        <v>515</v>
      </c>
      <c r="N3885" s="1" t="s">
        <v>515</v>
      </c>
      <c r="O3885" s="1" t="s">
        <v>526</v>
      </c>
      <c r="Q3885" s="1" t="s">
        <v>210</v>
      </c>
      <c r="R3885" s="1" t="s">
        <v>515</v>
      </c>
      <c r="S3885" s="1">
        <f t="array" ref="S3885">COUNTA(_xlfn.UNIQUE(TRANSPOSE(B3885:R3885)))</f>
        <v>0</v>
      </c>
    </row>
    <row r="3886">
      <c r="A3886" s="6"/>
      <c r="C3886" s="1" t="s">
        <v>450</v>
      </c>
      <c r="D3886" s="1" t="s">
        <v>450</v>
      </c>
      <c r="E3886" s="1" t="s">
        <v>450</v>
      </c>
      <c r="F3886" s="1" t="s">
        <v>193</v>
      </c>
      <c r="H3886" s="1" t="s">
        <v>450</v>
      </c>
      <c r="N3886" s="1" t="s">
        <v>450</v>
      </c>
      <c r="O3886" s="1" t="s">
        <v>450</v>
      </c>
      <c r="Q3886" s="1" t="s">
        <v>450</v>
      </c>
      <c r="R3886" s="1" t="s">
        <v>450</v>
      </c>
      <c r="S3886" s="1">
        <f t="array" ref="S3886">COUNTA(_xlfn.UNIQUE(TRANSPOSE(B3886:R3886)))</f>
        <v>0</v>
      </c>
    </row>
    <row r="3887">
      <c r="A3887" s="6"/>
      <c r="C3887" s="1" t="s">
        <v>510</v>
      </c>
      <c r="D3887" s="1" t="s">
        <v>510</v>
      </c>
      <c r="E3887" s="1" t="s">
        <v>450</v>
      </c>
      <c r="F3887" s="1" t="s">
        <v>202</v>
      </c>
      <c r="H3887" s="1" t="s">
        <v>528</v>
      </c>
      <c r="N3887" s="1" t="s">
        <v>510</v>
      </c>
      <c r="O3887" s="1" t="s">
        <v>210</v>
      </c>
      <c r="Q3887" s="1" t="s">
        <v>528</v>
      </c>
      <c r="R3887" s="1" t="s">
        <v>510</v>
      </c>
      <c r="S3887" s="1">
        <f t="array" ref="S3887">COUNTA(_xlfn.UNIQUE(TRANSPOSE(B3887:R3887)))</f>
        <v>0</v>
      </c>
    </row>
    <row r="3888">
      <c r="A3888" s="6"/>
      <c r="C3888" s="1" t="s">
        <v>450</v>
      </c>
      <c r="D3888" s="1" t="s">
        <v>450</v>
      </c>
      <c r="E3888" s="1" t="s">
        <v>450</v>
      </c>
      <c r="F3888" s="1" t="s">
        <v>193</v>
      </c>
      <c r="H3888" s="1" t="s">
        <v>193</v>
      </c>
      <c r="N3888" s="1" t="s">
        <v>193</v>
      </c>
      <c r="O3888" s="1" t="s">
        <v>193</v>
      </c>
      <c r="Q3888" s="1" t="s">
        <v>193</v>
      </c>
      <c r="R3888" s="1" t="s">
        <v>193</v>
      </c>
      <c r="S3888" s="1">
        <f t="array" ref="S3888">COUNTA(_xlfn.UNIQUE(TRANSPOSE(B3888:R3888)))</f>
        <v>0</v>
      </c>
    </row>
    <row r="3889">
      <c r="A3889" s="6"/>
      <c r="C3889" s="1" t="s">
        <v>526</v>
      </c>
      <c r="D3889" s="1" t="s">
        <v>526</v>
      </c>
      <c r="E3889" s="1" t="s">
        <v>528</v>
      </c>
      <c r="F3889" s="1" t="s">
        <v>198</v>
      </c>
      <c r="H3889" s="1" t="s">
        <v>220</v>
      </c>
      <c r="N3889" s="1" t="s">
        <v>195</v>
      </c>
      <c r="O3889" s="1" t="s">
        <v>268</v>
      </c>
      <c r="Q3889" s="1" t="s">
        <v>193</v>
      </c>
      <c r="R3889" s="1" t="s">
        <v>235</v>
      </c>
      <c r="S3889" s="1">
        <f t="array" ref="S3889">COUNTA(_xlfn.UNIQUE(TRANSPOSE(B3889:R3889)))</f>
        <v>0</v>
      </c>
    </row>
    <row r="3890">
      <c r="A3890" s="6"/>
      <c r="C3890" s="1" t="s">
        <v>450</v>
      </c>
      <c r="D3890" s="1" t="s">
        <v>450</v>
      </c>
      <c r="E3890" s="1" t="s">
        <v>193</v>
      </c>
      <c r="F3890" s="1" t="s">
        <v>193</v>
      </c>
      <c r="H3890" s="1" t="s">
        <v>193</v>
      </c>
      <c r="N3890" s="1" t="s">
        <v>450</v>
      </c>
      <c r="O3890" s="1" t="s">
        <v>193</v>
      </c>
      <c r="Q3890" s="1" t="s">
        <v>193</v>
      </c>
      <c r="R3890" s="1" t="s">
        <v>193</v>
      </c>
      <c r="S3890" s="1">
        <f t="array" ref="S3890">COUNTA(_xlfn.UNIQUE(TRANSPOSE(B3890:R3890)))</f>
        <v>0</v>
      </c>
    </row>
    <row r="3891">
      <c r="A3891" s="6"/>
      <c r="C3891" s="1" t="s">
        <v>510</v>
      </c>
      <c r="D3891" s="1" t="s">
        <v>510</v>
      </c>
      <c r="E3891" s="1" t="s">
        <v>193</v>
      </c>
      <c r="F3891" s="1" t="s">
        <v>251</v>
      </c>
      <c r="H3891" s="1" t="s">
        <v>220</v>
      </c>
      <c r="N3891" s="1" t="s">
        <v>510</v>
      </c>
      <c r="O3891" s="1" t="s">
        <v>402</v>
      </c>
      <c r="Q3891" s="1" t="s">
        <v>194</v>
      </c>
      <c r="R3891" s="1" t="s">
        <v>235</v>
      </c>
      <c r="S3891" s="1">
        <f t="array" ref="S3891">COUNTA(_xlfn.UNIQUE(TRANSPOSE(B3891:R3891)))</f>
        <v>0</v>
      </c>
    </row>
    <row r="3892">
      <c r="A3892" s="6"/>
      <c r="C3892" s="1" t="s">
        <v>450</v>
      </c>
      <c r="D3892" s="1" t="s">
        <v>450</v>
      </c>
      <c r="E3892" s="1" t="s">
        <v>450</v>
      </c>
      <c r="F3892" s="1" t="s">
        <v>193</v>
      </c>
      <c r="H3892" s="1" t="s">
        <v>450</v>
      </c>
      <c r="N3892" s="1" t="s">
        <v>450</v>
      </c>
      <c r="O3892" s="1" t="s">
        <v>450</v>
      </c>
      <c r="Q3892" s="1" t="s">
        <v>450</v>
      </c>
      <c r="R3892" s="1" t="s">
        <v>450</v>
      </c>
      <c r="S3892" s="1">
        <f t="array" ref="S3892">COUNTA(_xlfn.UNIQUE(TRANSPOSE(B3892:R3892)))</f>
        <v>0</v>
      </c>
    </row>
    <row r="3893">
      <c r="A3893" s="6"/>
      <c r="C3893" s="1" t="s">
        <v>528</v>
      </c>
      <c r="D3893" s="1" t="s">
        <v>528</v>
      </c>
      <c r="E3893" s="1" t="s">
        <v>450</v>
      </c>
      <c r="F3893" s="1" t="s">
        <v>268</v>
      </c>
      <c r="H3893" s="1" t="s">
        <v>526</v>
      </c>
      <c r="N3893" s="1" t="s">
        <v>510</v>
      </c>
      <c r="O3893" s="1" t="s">
        <v>222</v>
      </c>
      <c r="Q3893" s="1" t="s">
        <v>210</v>
      </c>
      <c r="R3893" s="1" t="s">
        <v>510</v>
      </c>
      <c r="S3893" s="1">
        <f t="array" ref="S3893">COUNTA(_xlfn.UNIQUE(TRANSPOSE(B3893:R3893)))</f>
        <v>0</v>
      </c>
    </row>
    <row r="3894">
      <c r="A3894" s="6"/>
      <c r="C3894" s="1" t="s">
        <v>450</v>
      </c>
      <c r="D3894" s="1" t="s">
        <v>450</v>
      </c>
      <c r="E3894" s="1" t="s">
        <v>193</v>
      </c>
      <c r="F3894" s="1" t="s">
        <v>193</v>
      </c>
      <c r="H3894" s="1" t="s">
        <v>450</v>
      </c>
      <c r="N3894" s="1" t="s">
        <v>193</v>
      </c>
      <c r="O3894" s="1" t="s">
        <v>450</v>
      </c>
      <c r="Q3894" s="1" t="s">
        <v>450</v>
      </c>
      <c r="R3894" s="1" t="s">
        <v>450</v>
      </c>
      <c r="S3894" s="1">
        <f t="array" ref="S3894">COUNTA(_xlfn.UNIQUE(TRANSPOSE(B3894:R3894)))</f>
        <v>0</v>
      </c>
    </row>
    <row r="3895">
      <c r="A3895" s="6"/>
      <c r="C3895" s="1" t="s">
        <v>515</v>
      </c>
      <c r="D3895" s="1" t="s">
        <v>515</v>
      </c>
      <c r="E3895" s="1" t="s">
        <v>193</v>
      </c>
      <c r="F3895" s="1" t="s">
        <v>235</v>
      </c>
      <c r="H3895" s="1" t="s">
        <v>454</v>
      </c>
      <c r="N3895" s="1" t="s">
        <v>195</v>
      </c>
      <c r="O3895" s="1" t="s">
        <v>526</v>
      </c>
      <c r="Q3895" s="1" t="s">
        <v>515</v>
      </c>
      <c r="R3895" s="1" t="s">
        <v>510</v>
      </c>
      <c r="S3895" s="1">
        <f t="array" ref="S3895">COUNTA(_xlfn.UNIQUE(TRANSPOSE(B3895:R3895)))</f>
        <v>0</v>
      </c>
    </row>
    <row r="3896">
      <c r="A3896" s="6"/>
      <c r="C3896" s="1" t="s">
        <v>450</v>
      </c>
      <c r="D3896" s="1" t="s">
        <v>450</v>
      </c>
      <c r="E3896" s="1" t="s">
        <v>450</v>
      </c>
      <c r="F3896" s="1" t="s">
        <v>193</v>
      </c>
      <c r="H3896" s="1" t="s">
        <v>193</v>
      </c>
      <c r="N3896" s="1" t="s">
        <v>450</v>
      </c>
      <c r="O3896" s="1" t="s">
        <v>193</v>
      </c>
      <c r="Q3896" s="1" t="s">
        <v>193</v>
      </c>
      <c r="R3896" s="1" t="s">
        <v>193</v>
      </c>
      <c r="S3896" s="1">
        <f t="array" ref="S3896">COUNTA(_xlfn.UNIQUE(TRANSPOSE(B3896:R3896)))</f>
        <v>0</v>
      </c>
    </row>
    <row r="3897">
      <c r="A3897" s="6"/>
      <c r="C3897" s="1" t="s">
        <v>526</v>
      </c>
      <c r="D3897" s="1" t="s">
        <v>526</v>
      </c>
      <c r="E3897" s="1" t="s">
        <v>528</v>
      </c>
      <c r="F3897" s="1" t="s">
        <v>237</v>
      </c>
      <c r="H3897" s="1" t="s">
        <v>202</v>
      </c>
      <c r="N3897" s="1" t="s">
        <v>510</v>
      </c>
      <c r="O3897" s="1" t="s">
        <v>252</v>
      </c>
      <c r="Q3897" s="1" t="s">
        <v>194</v>
      </c>
      <c r="R3897" s="1" t="s">
        <v>220</v>
      </c>
      <c r="S3897" s="1">
        <f t="array" ref="S3897">COUNTA(_xlfn.UNIQUE(TRANSPOSE(B3897:R3897)))</f>
        <v>0</v>
      </c>
    </row>
    <row r="3898">
      <c r="A3898" s="6"/>
      <c r="C3898" s="1" t="s">
        <v>450</v>
      </c>
      <c r="D3898" s="1" t="s">
        <v>450</v>
      </c>
      <c r="E3898" s="1" t="s">
        <v>193</v>
      </c>
      <c r="F3898" s="1" t="s">
        <v>193</v>
      </c>
      <c r="H3898" s="1" t="s">
        <v>193</v>
      </c>
      <c r="N3898" s="1" t="s">
        <v>450</v>
      </c>
      <c r="O3898" s="1" t="s">
        <v>193</v>
      </c>
      <c r="Q3898" s="1" t="s">
        <v>193</v>
      </c>
      <c r="R3898" s="1" t="s">
        <v>193</v>
      </c>
      <c r="S3898" s="1">
        <f t="array" ref="S3898">COUNTA(_xlfn.UNIQUE(TRANSPOSE(B3898:R3898)))</f>
        <v>0</v>
      </c>
    </row>
    <row r="3899">
      <c r="A3899" s="6"/>
      <c r="C3899" s="1" t="s">
        <v>510</v>
      </c>
      <c r="D3899" s="1" t="s">
        <v>510</v>
      </c>
      <c r="E3899" s="1" t="s">
        <v>192</v>
      </c>
      <c r="F3899" s="1" t="s">
        <v>251</v>
      </c>
      <c r="H3899" s="1" t="s">
        <v>268</v>
      </c>
      <c r="N3899" s="1" t="s">
        <v>510</v>
      </c>
      <c r="O3899" s="1" t="s">
        <v>251</v>
      </c>
      <c r="Q3899" s="1" t="s">
        <v>196</v>
      </c>
      <c r="R3899" s="1" t="s">
        <v>268</v>
      </c>
      <c r="S3899" s="1">
        <f t="array" ref="S3899">COUNTA(_xlfn.UNIQUE(TRANSPOSE(B3899:R3899)))</f>
        <v>0</v>
      </c>
    </row>
    <row r="3900">
      <c r="A3900" s="6"/>
      <c r="C3900" s="1" t="s">
        <v>450</v>
      </c>
      <c r="D3900" s="1" t="s">
        <v>450</v>
      </c>
      <c r="E3900" s="1" t="s">
        <v>193</v>
      </c>
      <c r="F3900" s="1" t="s">
        <v>193</v>
      </c>
      <c r="H3900" s="1" t="s">
        <v>450</v>
      </c>
      <c r="N3900" s="1" t="s">
        <v>193</v>
      </c>
      <c r="O3900" s="1" t="s">
        <v>450</v>
      </c>
      <c r="Q3900" s="1" t="s">
        <v>450</v>
      </c>
      <c r="R3900" s="1" t="s">
        <v>450</v>
      </c>
      <c r="S3900" s="1">
        <f t="array" ref="S3900">COUNTA(_xlfn.UNIQUE(TRANSPOSE(B3900:R3900)))</f>
        <v>0</v>
      </c>
    </row>
    <row r="3901">
      <c r="A3901" s="6"/>
      <c r="C3901" s="1" t="s">
        <v>526</v>
      </c>
      <c r="D3901" s="1" t="s">
        <v>526</v>
      </c>
      <c r="E3901" s="1" t="s">
        <v>193</v>
      </c>
      <c r="F3901" s="1" t="s">
        <v>268</v>
      </c>
      <c r="H3901" s="1" t="s">
        <v>513</v>
      </c>
      <c r="N3901" s="1" t="s">
        <v>193</v>
      </c>
      <c r="O3901" s="1" t="s">
        <v>513</v>
      </c>
      <c r="Q3901" s="1" t="s">
        <v>210</v>
      </c>
      <c r="R3901" s="1" t="s">
        <v>450</v>
      </c>
      <c r="S3901" s="1">
        <f t="array" ref="S3901">COUNTA(_xlfn.UNIQUE(TRANSPOSE(B3901:R3901)))</f>
        <v>0</v>
      </c>
    </row>
    <row r="3902">
      <c r="A3902" s="6"/>
      <c r="C3902" s="1" t="s">
        <v>450</v>
      </c>
      <c r="D3902" s="1" t="s">
        <v>450</v>
      </c>
      <c r="E3902" s="1" t="s">
        <v>450</v>
      </c>
      <c r="F3902" s="1" t="s">
        <v>193</v>
      </c>
      <c r="H3902" s="1" t="s">
        <v>450</v>
      </c>
      <c r="N3902" s="1" t="s">
        <v>193</v>
      </c>
      <c r="O3902" s="1" t="s">
        <v>450</v>
      </c>
      <c r="Q3902" s="1" t="s">
        <v>450</v>
      </c>
      <c r="R3902" s="1" t="s">
        <v>450</v>
      </c>
      <c r="S3902" s="1">
        <f t="array" ref="S3902">COUNTA(_xlfn.UNIQUE(TRANSPOSE(B3902:R3902)))</f>
        <v>0</v>
      </c>
    </row>
    <row r="3903">
      <c r="A3903" s="6"/>
      <c r="C3903" s="1" t="s">
        <v>515</v>
      </c>
      <c r="D3903" s="1" t="s">
        <v>515</v>
      </c>
      <c r="E3903" s="1" t="s">
        <v>450</v>
      </c>
      <c r="F3903" s="1" t="s">
        <v>235</v>
      </c>
      <c r="H3903" s="1" t="s">
        <v>518</v>
      </c>
      <c r="N3903" s="1" t="s">
        <v>193</v>
      </c>
      <c r="O3903" s="1" t="s">
        <v>511</v>
      </c>
      <c r="Q3903" s="1" t="s">
        <v>515</v>
      </c>
      <c r="R3903" s="1" t="s">
        <v>510</v>
      </c>
      <c r="S3903" s="1">
        <f t="array" ref="S3903">COUNTA(_xlfn.UNIQUE(TRANSPOSE(B3903:R3903)))</f>
        <v>0</v>
      </c>
    </row>
    <row r="3904">
      <c r="A3904" s="6"/>
      <c r="C3904" s="1" t="s">
        <v>450</v>
      </c>
      <c r="D3904" s="1" t="s">
        <v>450</v>
      </c>
      <c r="E3904" s="1" t="s">
        <v>450</v>
      </c>
      <c r="F3904" s="1" t="s">
        <v>193</v>
      </c>
      <c r="H3904" s="1" t="s">
        <v>450</v>
      </c>
      <c r="N3904" s="1" t="s">
        <v>193</v>
      </c>
      <c r="O3904" s="1" t="s">
        <v>193</v>
      </c>
      <c r="Q3904" s="1" t="s">
        <v>193</v>
      </c>
      <c r="R3904" s="1" t="s">
        <v>193</v>
      </c>
      <c r="S3904" s="1">
        <f t="array" ref="S3904">COUNTA(_xlfn.UNIQUE(TRANSPOSE(B3904:R3904)))</f>
        <v>0</v>
      </c>
    </row>
    <row r="3905">
      <c r="A3905" s="6"/>
      <c r="C3905" s="1" t="s">
        <v>526</v>
      </c>
      <c r="D3905" s="1" t="s">
        <v>526</v>
      </c>
      <c r="E3905" s="1" t="s">
        <v>528</v>
      </c>
      <c r="F3905" s="1" t="s">
        <v>200</v>
      </c>
      <c r="H3905" s="1" t="s">
        <v>528</v>
      </c>
      <c r="N3905" s="1" t="s">
        <v>193</v>
      </c>
      <c r="O3905" s="1" t="s">
        <v>251</v>
      </c>
      <c r="Q3905" s="1" t="s">
        <v>194</v>
      </c>
      <c r="R3905" s="1" t="s">
        <v>252</v>
      </c>
      <c r="S3905" s="1">
        <f t="array" ref="S3905">COUNTA(_xlfn.UNIQUE(TRANSPOSE(B3905:R3905)))</f>
        <v>0</v>
      </c>
    </row>
    <row r="3906">
      <c r="A3906" s="6"/>
      <c r="C3906" s="1" t="s">
        <v>450</v>
      </c>
      <c r="D3906" s="1" t="s">
        <v>450</v>
      </c>
      <c r="E3906" s="1" t="s">
        <v>193</v>
      </c>
      <c r="F3906" s="1" t="s">
        <v>193</v>
      </c>
      <c r="H3906" s="1" t="s">
        <v>193</v>
      </c>
      <c r="N3906" s="1" t="s">
        <v>193</v>
      </c>
      <c r="O3906" s="1" t="s">
        <v>193</v>
      </c>
      <c r="Q3906" s="1" t="s">
        <v>193</v>
      </c>
      <c r="R3906" s="1" t="s">
        <v>193</v>
      </c>
      <c r="S3906" s="1">
        <f t="array" ref="S3906">COUNTA(_xlfn.UNIQUE(TRANSPOSE(B3906:R3906)))</f>
        <v>0</v>
      </c>
    </row>
    <row r="3907">
      <c r="A3907" s="6"/>
      <c r="C3907" s="1" t="s">
        <v>510</v>
      </c>
      <c r="D3907" s="1" t="s">
        <v>510</v>
      </c>
      <c r="E3907" s="1" t="s">
        <v>192</v>
      </c>
      <c r="F3907" s="1" t="s">
        <v>237</v>
      </c>
      <c r="H3907" s="1" t="s">
        <v>192</v>
      </c>
      <c r="N3907" s="1" t="s">
        <v>193</v>
      </c>
      <c r="O3907" s="1" t="s">
        <v>237</v>
      </c>
      <c r="Q3907" s="1" t="s">
        <v>195</v>
      </c>
      <c r="R3907" s="1" t="s">
        <v>205</v>
      </c>
      <c r="S3907" s="1">
        <f t="array" ref="S3907">COUNTA(_xlfn.UNIQUE(TRANSPOSE(B3907:R3907)))</f>
        <v>0</v>
      </c>
    </row>
    <row r="3908">
      <c r="A3908" s="6"/>
      <c r="C3908" s="1" t="s">
        <v>450</v>
      </c>
      <c r="D3908" s="1" t="s">
        <v>450</v>
      </c>
      <c r="E3908" s="1" t="s">
        <v>193</v>
      </c>
      <c r="F3908" s="1" t="s">
        <v>193</v>
      </c>
      <c r="H3908" s="1" t="s">
        <v>450</v>
      </c>
      <c r="N3908" s="1" t="s">
        <v>193</v>
      </c>
      <c r="O3908" s="1" t="s">
        <v>450</v>
      </c>
      <c r="Q3908" s="1" t="s">
        <v>450</v>
      </c>
      <c r="R3908" s="1" t="s">
        <v>450</v>
      </c>
      <c r="S3908" s="1">
        <f t="array" ref="S3908">COUNTA(_xlfn.UNIQUE(TRANSPOSE(B3908:R3908)))</f>
        <v>0</v>
      </c>
    </row>
    <row r="3909">
      <c r="A3909" s="6"/>
      <c r="C3909" s="1" t="s">
        <v>454</v>
      </c>
      <c r="D3909" s="1" t="s">
        <v>454</v>
      </c>
      <c r="E3909" s="1" t="s">
        <v>193</v>
      </c>
      <c r="F3909" s="1" t="s">
        <v>220</v>
      </c>
      <c r="H3909" s="1" t="s">
        <v>513</v>
      </c>
      <c r="N3909" s="1" t="s">
        <v>193</v>
      </c>
      <c r="O3909" s="1" t="s">
        <v>231</v>
      </c>
      <c r="Q3909" s="1" t="s">
        <v>454</v>
      </c>
      <c r="R3909" s="1" t="s">
        <v>450</v>
      </c>
      <c r="S3909" s="1">
        <f t="array" ref="S3909">COUNTA(_xlfn.UNIQUE(TRANSPOSE(B3909:R3909)))</f>
        <v>0</v>
      </c>
    </row>
    <row r="3910">
      <c r="A3910" s="6"/>
      <c r="C3910" s="1" t="s">
        <v>450</v>
      </c>
      <c r="D3910" s="1" t="s">
        <v>450</v>
      </c>
      <c r="E3910" s="1" t="s">
        <v>450</v>
      </c>
      <c r="F3910" s="1" t="s">
        <v>193</v>
      </c>
      <c r="H3910" s="1" t="s">
        <v>450</v>
      </c>
      <c r="N3910" s="1" t="s">
        <v>193</v>
      </c>
      <c r="O3910" s="1" t="s">
        <v>450</v>
      </c>
      <c r="Q3910" s="1" t="s">
        <v>450</v>
      </c>
      <c r="R3910" s="1" t="s">
        <v>450</v>
      </c>
      <c r="S3910" s="1">
        <f t="array" ref="S3910">COUNTA(_xlfn.UNIQUE(TRANSPOSE(B3910:R3910)))</f>
        <v>0</v>
      </c>
    </row>
    <row r="3911">
      <c r="A3911" s="6"/>
      <c r="C3911" s="1" t="s">
        <v>528</v>
      </c>
      <c r="D3911" s="1" t="s">
        <v>528</v>
      </c>
      <c r="E3911" s="1" t="s">
        <v>450</v>
      </c>
      <c r="F3911" s="1" t="s">
        <v>268</v>
      </c>
      <c r="H3911" s="1" t="s">
        <v>518</v>
      </c>
      <c r="N3911" s="1" t="s">
        <v>193</v>
      </c>
      <c r="O3911" s="1" t="s">
        <v>503</v>
      </c>
      <c r="Q3911" s="1" t="s">
        <v>515</v>
      </c>
      <c r="R3911" s="1" t="s">
        <v>510</v>
      </c>
      <c r="S3911" s="1">
        <f t="array" ref="S3911">COUNTA(_xlfn.UNIQUE(TRANSPOSE(B3911:R3911)))</f>
        <v>0</v>
      </c>
    </row>
    <row r="3912">
      <c r="A3912" s="6"/>
      <c r="C3912" s="1" t="s">
        <v>450</v>
      </c>
      <c r="D3912" s="1" t="s">
        <v>450</v>
      </c>
      <c r="E3912" s="1" t="s">
        <v>450</v>
      </c>
      <c r="F3912" s="1" t="s">
        <v>193</v>
      </c>
      <c r="H3912" s="1" t="s">
        <v>193</v>
      </c>
      <c r="N3912" s="1" t="s">
        <v>193</v>
      </c>
      <c r="O3912" s="1" t="s">
        <v>193</v>
      </c>
      <c r="Q3912" s="1" t="s">
        <v>193</v>
      </c>
      <c r="R3912" s="1" t="s">
        <v>193</v>
      </c>
      <c r="S3912" s="1">
        <f t="array" ref="S3912">COUNTA(_xlfn.UNIQUE(TRANSPOSE(B3912:R3912)))</f>
        <v>0</v>
      </c>
    </row>
    <row r="3913">
      <c r="A3913" s="6"/>
      <c r="C3913" s="1" t="s">
        <v>526</v>
      </c>
      <c r="D3913" s="1" t="s">
        <v>526</v>
      </c>
      <c r="E3913" s="1" t="s">
        <v>528</v>
      </c>
      <c r="F3913" s="1" t="s">
        <v>204</v>
      </c>
      <c r="H3913" s="1" t="s">
        <v>195</v>
      </c>
      <c r="N3913" s="1" t="s">
        <v>193</v>
      </c>
      <c r="O3913" s="1" t="s">
        <v>237</v>
      </c>
      <c r="Q3913" s="1" t="s">
        <v>196</v>
      </c>
      <c r="R3913" s="1" t="s">
        <v>402</v>
      </c>
      <c r="S3913" s="1">
        <f t="array" ref="S3913">COUNTA(_xlfn.UNIQUE(TRANSPOSE(B3913:R3913)))</f>
        <v>0</v>
      </c>
    </row>
    <row r="3914">
      <c r="A3914" s="6"/>
      <c r="C3914" s="1" t="s">
        <v>450</v>
      </c>
      <c r="D3914" s="1" t="s">
        <v>450</v>
      </c>
      <c r="E3914" s="1" t="s">
        <v>193</v>
      </c>
      <c r="F3914" s="1" t="s">
        <v>193</v>
      </c>
      <c r="H3914" s="1" t="s">
        <v>193</v>
      </c>
      <c r="N3914" s="1" t="s">
        <v>193</v>
      </c>
      <c r="O3914" s="1" t="s">
        <v>193</v>
      </c>
      <c r="Q3914" s="1" t="s">
        <v>193</v>
      </c>
      <c r="R3914" s="1" t="s">
        <v>193</v>
      </c>
      <c r="S3914" s="1">
        <f t="array" ref="S3914">COUNTA(_xlfn.UNIQUE(TRANSPOSE(B3914:R3914)))</f>
        <v>0</v>
      </c>
    </row>
    <row r="3915">
      <c r="A3915" s="6"/>
      <c r="C3915" s="1" t="s">
        <v>510</v>
      </c>
      <c r="D3915" s="1" t="s">
        <v>510</v>
      </c>
      <c r="E3915" s="1" t="s">
        <v>194</v>
      </c>
      <c r="F3915" s="1" t="s">
        <v>190</v>
      </c>
      <c r="H3915" s="1" t="s">
        <v>235</v>
      </c>
      <c r="N3915" s="1" t="s">
        <v>193</v>
      </c>
      <c r="O3915" s="1" t="s">
        <v>190</v>
      </c>
      <c r="Q3915" s="1" t="s">
        <v>195</v>
      </c>
      <c r="R3915" s="1" t="s">
        <v>252</v>
      </c>
      <c r="S3915" s="1">
        <f t="array" ref="S3915">COUNTA(_xlfn.UNIQUE(TRANSPOSE(B3915:R3915)))</f>
        <v>0</v>
      </c>
    </row>
    <row r="3916">
      <c r="A3916" s="6"/>
      <c r="C3916" s="1" t="s">
        <v>450</v>
      </c>
      <c r="D3916" s="1" t="s">
        <v>450</v>
      </c>
      <c r="E3916" s="1" t="s">
        <v>193</v>
      </c>
      <c r="F3916" s="1" t="s">
        <v>193</v>
      </c>
      <c r="H3916" s="1" t="s">
        <v>450</v>
      </c>
      <c r="N3916" s="1" t="s">
        <v>193</v>
      </c>
      <c r="O3916" s="1" t="s">
        <v>450</v>
      </c>
      <c r="Q3916" s="1" t="s">
        <v>450</v>
      </c>
      <c r="R3916" s="1" t="s">
        <v>450</v>
      </c>
      <c r="S3916" s="1">
        <f t="array" ref="S3916">COUNTA(_xlfn.UNIQUE(TRANSPOSE(B3916:R3916)))</f>
        <v>0</v>
      </c>
    </row>
    <row r="3917">
      <c r="A3917" s="6"/>
      <c r="C3917" s="1" t="s">
        <v>454</v>
      </c>
      <c r="D3917" s="1" t="s">
        <v>454</v>
      </c>
      <c r="E3917" s="1" t="s">
        <v>193</v>
      </c>
      <c r="F3917" s="1" t="s">
        <v>205</v>
      </c>
      <c r="H3917" s="1" t="s">
        <v>515</v>
      </c>
      <c r="N3917" s="1" t="s">
        <v>193</v>
      </c>
      <c r="O3917" s="1" t="s">
        <v>511</v>
      </c>
      <c r="Q3917" s="1" t="s">
        <v>454</v>
      </c>
      <c r="R3917" s="1" t="s">
        <v>450</v>
      </c>
      <c r="S3917" s="1">
        <f t="array" ref="S3917">COUNTA(_xlfn.UNIQUE(TRANSPOSE(B3917:R3917)))</f>
        <v>0</v>
      </c>
    </row>
    <row r="3918">
      <c r="A3918" s="6"/>
      <c r="C3918" s="1" t="s">
        <v>450</v>
      </c>
      <c r="D3918" s="1" t="s">
        <v>450</v>
      </c>
      <c r="E3918" s="1" t="s">
        <v>450</v>
      </c>
      <c r="F3918" s="1" t="s">
        <v>193</v>
      </c>
      <c r="H3918" s="1" t="s">
        <v>450</v>
      </c>
      <c r="N3918" s="1" t="s">
        <v>193</v>
      </c>
      <c r="O3918" s="1" t="s">
        <v>450</v>
      </c>
      <c r="Q3918" s="1" t="s">
        <v>450</v>
      </c>
      <c r="R3918" s="1" t="s">
        <v>450</v>
      </c>
      <c r="S3918" s="1">
        <f t="array" ref="S3918">COUNTA(_xlfn.UNIQUE(TRANSPOSE(B3918:R3918)))</f>
        <v>0</v>
      </c>
    </row>
    <row r="3919">
      <c r="A3919" s="6"/>
      <c r="C3919" s="1" t="s">
        <v>526</v>
      </c>
      <c r="D3919" s="1" t="s">
        <v>526</v>
      </c>
      <c r="E3919" s="1" t="s">
        <v>450</v>
      </c>
      <c r="F3919" s="1" t="s">
        <v>220</v>
      </c>
      <c r="H3919" s="1" t="s">
        <v>454</v>
      </c>
      <c r="N3919" s="1" t="s">
        <v>193</v>
      </c>
      <c r="O3919" s="1" t="s">
        <v>506</v>
      </c>
      <c r="Q3919" s="1" t="s">
        <v>515</v>
      </c>
      <c r="R3919" s="1" t="s">
        <v>510</v>
      </c>
      <c r="S3919" s="1">
        <f t="array" ref="S3919">COUNTA(_xlfn.UNIQUE(TRANSPOSE(B3919:R3919)))</f>
        <v>0</v>
      </c>
    </row>
    <row r="3920">
      <c r="A3920" s="6"/>
      <c r="C3920" s="1" t="s">
        <v>450</v>
      </c>
      <c r="D3920" s="1" t="s">
        <v>450</v>
      </c>
      <c r="E3920" s="1" t="s">
        <v>450</v>
      </c>
      <c r="F3920" s="1" t="s">
        <v>193</v>
      </c>
      <c r="H3920" s="1" t="s">
        <v>477</v>
      </c>
      <c r="N3920" s="1" t="s">
        <v>193</v>
      </c>
      <c r="O3920" s="1" t="s">
        <v>193</v>
      </c>
      <c r="Q3920" s="1" t="s">
        <v>450</v>
      </c>
      <c r="R3920" s="1" t="s">
        <v>450</v>
      </c>
      <c r="S3920" s="1">
        <f t="array" ref="S3920">COUNTA(_xlfn.UNIQUE(TRANSPOSE(B3920:R3920)))</f>
        <v>0</v>
      </c>
    </row>
    <row r="3921">
      <c r="A3921" s="6"/>
      <c r="C3921" s="1" t="s">
        <v>515</v>
      </c>
      <c r="D3921" s="1" t="s">
        <v>515</v>
      </c>
      <c r="E3921" s="1" t="s">
        <v>450</v>
      </c>
      <c r="F3921" s="1" t="s">
        <v>196</v>
      </c>
      <c r="N3921" s="1" t="s">
        <v>194</v>
      </c>
      <c r="O3921" s="1" t="s">
        <v>193</v>
      </c>
      <c r="Q3921" s="1" t="s">
        <v>515</v>
      </c>
      <c r="R3921" s="1" t="s">
        <v>210</v>
      </c>
      <c r="S3921" s="1">
        <f t="array" ref="S3921">COUNTA(_xlfn.UNIQUE(TRANSPOSE(B3921:R3921)))</f>
        <v>0</v>
      </c>
    </row>
    <row r="3922">
      <c r="A3922" s="6"/>
      <c r="C3922" s="1" t="s">
        <v>450</v>
      </c>
      <c r="D3922" s="1" t="s">
        <v>450</v>
      </c>
      <c r="E3922" s="1" t="s">
        <v>450</v>
      </c>
      <c r="F3922" s="1" t="s">
        <v>193</v>
      </c>
      <c r="N3922" s="1" t="s">
        <v>450</v>
      </c>
      <c r="O3922" s="1" t="s">
        <v>193</v>
      </c>
      <c r="Q3922" s="1" t="s">
        <v>450</v>
      </c>
      <c r="R3922" s="1" t="s">
        <v>450</v>
      </c>
      <c r="S3922" s="1">
        <f t="array" ref="S3922">COUNTA(_xlfn.UNIQUE(TRANSPOSE(B3922:R3922)))</f>
        <v>0</v>
      </c>
    </row>
    <row r="3923">
      <c r="A3923" s="6"/>
      <c r="C3923" s="1" t="s">
        <v>450</v>
      </c>
      <c r="D3923" s="1" t="s">
        <v>450</v>
      </c>
      <c r="E3923" s="1" t="s">
        <v>510</v>
      </c>
      <c r="F3923" s="1" t="s">
        <v>195</v>
      </c>
      <c r="N3923" s="1" t="s">
        <v>515</v>
      </c>
      <c r="O3923" s="1" t="s">
        <v>196</v>
      </c>
      <c r="Q3923" s="1" t="s">
        <v>450</v>
      </c>
      <c r="R3923" s="1" t="s">
        <v>210</v>
      </c>
      <c r="S3923" s="1">
        <f t="array" ref="S3923">COUNTA(_xlfn.UNIQUE(TRANSPOSE(B3923:R3923)))</f>
        <v>0</v>
      </c>
    </row>
    <row r="3924">
      <c r="A3924" s="6"/>
      <c r="C3924" s="1" t="s">
        <v>450</v>
      </c>
      <c r="D3924" s="1" t="s">
        <v>450</v>
      </c>
      <c r="E3924" s="1" t="s">
        <v>450</v>
      </c>
      <c r="F3924" s="1" t="s">
        <v>193</v>
      </c>
      <c r="N3924" s="1" t="s">
        <v>450</v>
      </c>
      <c r="O3924" s="1" t="s">
        <v>450</v>
      </c>
      <c r="Q3924" s="1" t="s">
        <v>450</v>
      </c>
      <c r="R3924" s="1" t="s">
        <v>450</v>
      </c>
      <c r="S3924" s="1">
        <f t="array" ref="S3924">COUNTA(_xlfn.UNIQUE(TRANSPOSE(B3924:R3924)))</f>
        <v>0</v>
      </c>
    </row>
    <row r="3925">
      <c r="A3925" s="6"/>
      <c r="C3925" s="1" t="s">
        <v>510</v>
      </c>
      <c r="D3925" s="1" t="s">
        <v>510</v>
      </c>
      <c r="E3925" s="1" t="s">
        <v>510</v>
      </c>
      <c r="F3925" s="1" t="s">
        <v>196</v>
      </c>
      <c r="N3925" s="1" t="s">
        <v>450</v>
      </c>
      <c r="O3925" s="1" t="s">
        <v>515</v>
      </c>
      <c r="Q3925" s="1" t="s">
        <v>222</v>
      </c>
      <c r="R3925" s="1" t="s">
        <v>454</v>
      </c>
      <c r="S3925" s="1">
        <f t="array" ref="S3925">COUNTA(_xlfn.UNIQUE(TRANSPOSE(B3925:R3925)))</f>
        <v>0</v>
      </c>
    </row>
    <row r="3926">
      <c r="A3926" s="6"/>
      <c r="C3926" s="1" t="s">
        <v>450</v>
      </c>
      <c r="D3926" s="1" t="s">
        <v>450</v>
      </c>
      <c r="E3926" s="1" t="s">
        <v>450</v>
      </c>
      <c r="F3926" s="1" t="s">
        <v>193</v>
      </c>
      <c r="N3926" s="1" t="s">
        <v>193</v>
      </c>
      <c r="O3926" s="1" t="s">
        <v>193</v>
      </c>
      <c r="Q3926" s="1" t="s">
        <v>450</v>
      </c>
      <c r="R3926" s="1" t="s">
        <v>450</v>
      </c>
      <c r="S3926" s="1">
        <f t="array" ref="S3926">COUNTA(_xlfn.UNIQUE(TRANSPOSE(B3926:R3926)))</f>
        <v>0</v>
      </c>
    </row>
    <row r="3927">
      <c r="A3927" s="6"/>
      <c r="C3927" s="1" t="s">
        <v>450</v>
      </c>
      <c r="D3927" s="1" t="s">
        <v>450</v>
      </c>
      <c r="E3927" s="1" t="s">
        <v>510</v>
      </c>
      <c r="F3927" s="1" t="s">
        <v>196</v>
      </c>
      <c r="N3927" s="1" t="s">
        <v>194</v>
      </c>
      <c r="O3927" s="1" t="s">
        <v>192</v>
      </c>
      <c r="Q3927" s="1" t="s">
        <v>515</v>
      </c>
      <c r="R3927" s="1" t="s">
        <v>526</v>
      </c>
      <c r="S3927" s="1">
        <f t="array" ref="S3927">COUNTA(_xlfn.UNIQUE(TRANSPOSE(B3927:R3927)))</f>
        <v>0</v>
      </c>
    </row>
    <row r="3928">
      <c r="A3928" s="6"/>
      <c r="C3928" s="1" t="s">
        <v>450</v>
      </c>
      <c r="D3928" s="1" t="s">
        <v>450</v>
      </c>
      <c r="E3928" s="1" t="s">
        <v>450</v>
      </c>
      <c r="F3928" s="1" t="s">
        <v>193</v>
      </c>
      <c r="N3928" s="1" t="s">
        <v>450</v>
      </c>
      <c r="O3928" s="1" t="s">
        <v>193</v>
      </c>
      <c r="Q3928" s="1" t="s">
        <v>450</v>
      </c>
      <c r="R3928" s="1" t="s">
        <v>450</v>
      </c>
      <c r="S3928" s="1">
        <f t="array" ref="S3928">COUNTA(_xlfn.UNIQUE(TRANSPOSE(B3928:R3928)))</f>
        <v>0</v>
      </c>
    </row>
    <row r="3929">
      <c r="A3929" s="6"/>
      <c r="C3929" s="1" t="s">
        <v>515</v>
      </c>
      <c r="D3929" s="1" t="s">
        <v>515</v>
      </c>
      <c r="E3929" s="1" t="s">
        <v>510</v>
      </c>
      <c r="F3929" s="1" t="s">
        <v>195</v>
      </c>
      <c r="N3929" s="1" t="s">
        <v>515</v>
      </c>
      <c r="O3929" s="1" t="s">
        <v>193</v>
      </c>
      <c r="Q3929" s="1" t="s">
        <v>515</v>
      </c>
      <c r="R3929" s="1" t="s">
        <v>454</v>
      </c>
      <c r="S3929" s="1">
        <f t="array" ref="S3929">COUNTA(_xlfn.UNIQUE(TRANSPOSE(B3929:R3929)))</f>
        <v>0</v>
      </c>
    </row>
    <row r="3930">
      <c r="A3930" s="6"/>
      <c r="C3930" s="1" t="s">
        <v>450</v>
      </c>
      <c r="D3930" s="1" t="s">
        <v>450</v>
      </c>
      <c r="E3930" s="1" t="s">
        <v>450</v>
      </c>
      <c r="F3930" s="1" t="s">
        <v>193</v>
      </c>
      <c r="N3930" s="1" t="s">
        <v>450</v>
      </c>
      <c r="O3930" s="1" t="s">
        <v>193</v>
      </c>
      <c r="Q3930" s="1" t="s">
        <v>450</v>
      </c>
      <c r="R3930" s="1" t="s">
        <v>450</v>
      </c>
      <c r="S3930" s="1">
        <f t="array" ref="S3930">COUNTA(_xlfn.UNIQUE(TRANSPOSE(B3930:R3930)))</f>
        <v>0</v>
      </c>
    </row>
    <row r="3931">
      <c r="A3931" s="6"/>
      <c r="C3931" s="1" t="s">
        <v>450</v>
      </c>
      <c r="D3931" s="1" t="s">
        <v>450</v>
      </c>
      <c r="E3931" s="1" t="s">
        <v>510</v>
      </c>
      <c r="F3931" s="1" t="s">
        <v>195</v>
      </c>
      <c r="N3931" s="1" t="s">
        <v>450</v>
      </c>
      <c r="O3931" s="1" t="s">
        <v>196</v>
      </c>
      <c r="Q3931" s="1" t="s">
        <v>450</v>
      </c>
      <c r="R3931" s="1" t="s">
        <v>454</v>
      </c>
      <c r="S3931" s="1">
        <f t="array" ref="S3931">COUNTA(_xlfn.UNIQUE(TRANSPOSE(B3931:R3931)))</f>
        <v>0</v>
      </c>
    </row>
    <row r="3932">
      <c r="A3932" s="6"/>
      <c r="C3932" s="1" t="s">
        <v>450</v>
      </c>
      <c r="D3932" s="1" t="s">
        <v>450</v>
      </c>
      <c r="E3932" s="1" t="s">
        <v>450</v>
      </c>
      <c r="F3932" s="1" t="s">
        <v>193</v>
      </c>
      <c r="N3932" s="1" t="s">
        <v>193</v>
      </c>
      <c r="O3932" s="1" t="s">
        <v>450</v>
      </c>
      <c r="Q3932" s="1" t="s">
        <v>450</v>
      </c>
      <c r="R3932" s="1" t="s">
        <v>450</v>
      </c>
      <c r="S3932" s="1">
        <f t="array" ref="S3932">COUNTA(_xlfn.UNIQUE(TRANSPOSE(B3932:R3932)))</f>
        <v>0</v>
      </c>
    </row>
    <row r="3933">
      <c r="A3933" s="6"/>
      <c r="C3933" s="1" t="s">
        <v>510</v>
      </c>
      <c r="D3933" s="1" t="s">
        <v>510</v>
      </c>
      <c r="E3933" s="1" t="s">
        <v>510</v>
      </c>
      <c r="F3933" s="1" t="s">
        <v>196</v>
      </c>
      <c r="N3933" s="1" t="s">
        <v>194</v>
      </c>
      <c r="O3933" s="1" t="s">
        <v>515</v>
      </c>
      <c r="Q3933" s="1" t="s">
        <v>222</v>
      </c>
      <c r="R3933" s="1" t="s">
        <v>454</v>
      </c>
      <c r="S3933" s="1">
        <f t="array" ref="S3933">COUNTA(_xlfn.UNIQUE(TRANSPOSE(B3933:R3933)))</f>
        <v>0</v>
      </c>
    </row>
    <row r="3934">
      <c r="A3934" s="6"/>
      <c r="C3934" s="1" t="s">
        <v>450</v>
      </c>
      <c r="D3934" s="1" t="s">
        <v>450</v>
      </c>
      <c r="E3934" s="1" t="s">
        <v>450</v>
      </c>
      <c r="F3934" s="1" t="s">
        <v>193</v>
      </c>
      <c r="N3934" s="1" t="s">
        <v>450</v>
      </c>
      <c r="O3934" s="1" t="s">
        <v>193</v>
      </c>
      <c r="Q3934" s="1" t="s">
        <v>450</v>
      </c>
      <c r="R3934" s="1" t="s">
        <v>450</v>
      </c>
      <c r="S3934" s="1">
        <f t="array" ref="S3934">COUNTA(_xlfn.UNIQUE(TRANSPOSE(B3934:R3934)))</f>
        <v>0</v>
      </c>
    </row>
    <row r="3935">
      <c r="A3935" s="6"/>
      <c r="C3935" s="1" t="s">
        <v>450</v>
      </c>
      <c r="D3935" s="1" t="s">
        <v>450</v>
      </c>
      <c r="E3935" s="1" t="s">
        <v>510</v>
      </c>
      <c r="F3935" s="1" t="s">
        <v>196</v>
      </c>
      <c r="N3935" s="1" t="s">
        <v>515</v>
      </c>
      <c r="O3935" s="1" t="s">
        <v>192</v>
      </c>
      <c r="Q3935" s="1" t="s">
        <v>515</v>
      </c>
      <c r="R3935" s="1" t="s">
        <v>526</v>
      </c>
      <c r="S3935" s="1">
        <f t="array" ref="S3935">COUNTA(_xlfn.UNIQUE(TRANSPOSE(B3935:R3935)))</f>
        <v>0</v>
      </c>
    </row>
    <row r="3936">
      <c r="A3936" s="6"/>
      <c r="C3936" s="1" t="s">
        <v>450</v>
      </c>
      <c r="D3936" s="1" t="s">
        <v>450</v>
      </c>
      <c r="E3936" s="1" t="s">
        <v>450</v>
      </c>
      <c r="F3936" s="1" t="s">
        <v>193</v>
      </c>
      <c r="N3936" s="1" t="s">
        <v>450</v>
      </c>
      <c r="O3936" s="1" t="s">
        <v>193</v>
      </c>
      <c r="Q3936" s="1" t="s">
        <v>450</v>
      </c>
      <c r="R3936" s="1" t="s">
        <v>450</v>
      </c>
      <c r="S3936" s="1">
        <f t="array" ref="S3936">COUNTA(_xlfn.UNIQUE(TRANSPOSE(B3936:R3936)))</f>
        <v>0</v>
      </c>
    </row>
    <row r="3937">
      <c r="A3937" s="6"/>
      <c r="C3937" s="1" t="s">
        <v>515</v>
      </c>
      <c r="D3937" s="1" t="s">
        <v>515</v>
      </c>
      <c r="E3937" s="1" t="s">
        <v>515</v>
      </c>
      <c r="F3937" s="1" t="s">
        <v>235</v>
      </c>
      <c r="N3937" s="1" t="s">
        <v>450</v>
      </c>
      <c r="O3937" s="1" t="s">
        <v>194</v>
      </c>
      <c r="Q3937" s="1" t="s">
        <v>515</v>
      </c>
      <c r="R3937" s="1" t="s">
        <v>528</v>
      </c>
      <c r="S3937" s="1">
        <f t="array" ref="S3937">COUNTA(_xlfn.UNIQUE(TRANSPOSE(B3937:R3937)))</f>
        <v>0</v>
      </c>
    </row>
    <row r="3938">
      <c r="A3938" s="6"/>
      <c r="C3938" s="1" t="s">
        <v>450</v>
      </c>
      <c r="D3938" s="1" t="s">
        <v>450</v>
      </c>
      <c r="E3938" s="1" t="s">
        <v>450</v>
      </c>
      <c r="F3938" s="1" t="s">
        <v>193</v>
      </c>
      <c r="N3938" s="1" t="s">
        <v>193</v>
      </c>
      <c r="O3938" s="1" t="s">
        <v>193</v>
      </c>
      <c r="Q3938" s="1" t="s">
        <v>193</v>
      </c>
      <c r="R3938" s="1" t="s">
        <v>450</v>
      </c>
      <c r="S3938" s="1">
        <f t="array" ref="S3938">COUNTA(_xlfn.UNIQUE(TRANSPOSE(B3938:R3938)))</f>
        <v>0</v>
      </c>
    </row>
    <row r="3939">
      <c r="A3939" s="6"/>
      <c r="C3939" s="1" t="s">
        <v>450</v>
      </c>
      <c r="D3939" s="1" t="s">
        <v>450</v>
      </c>
      <c r="E3939" s="1" t="s">
        <v>510</v>
      </c>
      <c r="F3939" s="1" t="s">
        <v>235</v>
      </c>
      <c r="N3939" s="1" t="s">
        <v>194</v>
      </c>
      <c r="O3939" s="1" t="s">
        <v>202</v>
      </c>
      <c r="Q3939" s="1" t="s">
        <v>193</v>
      </c>
      <c r="R3939" s="1" t="s">
        <v>515</v>
      </c>
      <c r="S3939" s="1">
        <f t="array" ref="S3939">COUNTA(_xlfn.UNIQUE(TRANSPOSE(B3939:R3939)))</f>
        <v>0</v>
      </c>
    </row>
    <row r="3940">
      <c r="A3940" s="6"/>
      <c r="C3940" s="1" t="s">
        <v>450</v>
      </c>
      <c r="D3940" s="1" t="s">
        <v>450</v>
      </c>
      <c r="E3940" s="1" t="s">
        <v>450</v>
      </c>
      <c r="F3940" s="1" t="s">
        <v>193</v>
      </c>
      <c r="N3940" s="1" t="s">
        <v>450</v>
      </c>
      <c r="O3940" s="1" t="s">
        <v>450</v>
      </c>
      <c r="Q3940" s="1" t="s">
        <v>450</v>
      </c>
      <c r="R3940" s="1" t="s">
        <v>450</v>
      </c>
      <c r="S3940" s="1">
        <f t="array" ref="S3940">COUNTA(_xlfn.UNIQUE(TRANSPOSE(B3940:R3940)))</f>
        <v>0</v>
      </c>
    </row>
    <row r="3941">
      <c r="A3941" s="6"/>
      <c r="C3941" s="1" t="s">
        <v>510</v>
      </c>
      <c r="D3941" s="1" t="s">
        <v>510</v>
      </c>
      <c r="E3941" s="1" t="s">
        <v>510</v>
      </c>
      <c r="F3941" s="1" t="s">
        <v>195</v>
      </c>
      <c r="N3941" s="1" t="s">
        <v>515</v>
      </c>
      <c r="O3941" s="1" t="s">
        <v>515</v>
      </c>
      <c r="Q3941" s="1" t="s">
        <v>210</v>
      </c>
      <c r="R3941" s="1" t="s">
        <v>528</v>
      </c>
      <c r="S3941" s="1">
        <f t="array" ref="S3941">COUNTA(_xlfn.UNIQUE(TRANSPOSE(B3941:R3941)))</f>
        <v>0</v>
      </c>
    </row>
    <row r="3942">
      <c r="A3942" s="6"/>
      <c r="C3942" s="1" t="s">
        <v>450</v>
      </c>
      <c r="D3942" s="1" t="s">
        <v>450</v>
      </c>
      <c r="E3942" s="1" t="s">
        <v>450</v>
      </c>
      <c r="F3942" s="1" t="s">
        <v>193</v>
      </c>
      <c r="N3942" s="1" t="s">
        <v>450</v>
      </c>
      <c r="O3942" s="1" t="s">
        <v>450</v>
      </c>
      <c r="Q3942" s="1" t="s">
        <v>450</v>
      </c>
      <c r="R3942" s="1" t="s">
        <v>450</v>
      </c>
      <c r="S3942" s="1">
        <f t="array" ref="S3942">COUNTA(_xlfn.UNIQUE(TRANSPOSE(B3942:R3942)))</f>
        <v>0</v>
      </c>
    </row>
    <row r="3943">
      <c r="A3943" s="6"/>
      <c r="C3943" s="1" t="s">
        <v>450</v>
      </c>
      <c r="D3943" s="1" t="s">
        <v>450</v>
      </c>
      <c r="E3943" s="1" t="s">
        <v>510</v>
      </c>
      <c r="F3943" s="1" t="s">
        <v>195</v>
      </c>
      <c r="N3943" s="1" t="s">
        <v>450</v>
      </c>
      <c r="O3943" s="1" t="s">
        <v>450</v>
      </c>
      <c r="Q3943" s="1" t="s">
        <v>515</v>
      </c>
      <c r="R3943" s="1" t="s">
        <v>528</v>
      </c>
      <c r="S3943" s="1">
        <f t="array" ref="S3943">COUNTA(_xlfn.UNIQUE(TRANSPOSE(B3943:R3943)))</f>
        <v>0</v>
      </c>
    </row>
    <row r="3944">
      <c r="A3944" s="6"/>
      <c r="C3944" s="1" t="s">
        <v>450</v>
      </c>
      <c r="D3944" s="1" t="s">
        <v>450</v>
      </c>
      <c r="E3944" s="1" t="s">
        <v>450</v>
      </c>
      <c r="F3944" s="1" t="s">
        <v>193</v>
      </c>
      <c r="N3944" s="1" t="s">
        <v>193</v>
      </c>
      <c r="O3944" s="1" t="s">
        <v>193</v>
      </c>
      <c r="Q3944" s="1" t="s">
        <v>450</v>
      </c>
      <c r="R3944" s="1" t="s">
        <v>450</v>
      </c>
      <c r="S3944" s="1">
        <f t="array" ref="S3944">COUNTA(_xlfn.UNIQUE(TRANSPOSE(B3944:R3944)))</f>
        <v>0</v>
      </c>
    </row>
    <row r="3945">
      <c r="A3945" s="6"/>
      <c r="C3945" s="1" t="s">
        <v>528</v>
      </c>
      <c r="D3945" s="1" t="s">
        <v>528</v>
      </c>
      <c r="E3945" s="1" t="s">
        <v>528</v>
      </c>
      <c r="F3945" s="1" t="s">
        <v>268</v>
      </c>
      <c r="N3945" s="1" t="s">
        <v>196</v>
      </c>
      <c r="O3945" s="1" t="s">
        <v>196</v>
      </c>
      <c r="Q3945" s="1" t="s">
        <v>510</v>
      </c>
      <c r="R3945" s="1" t="s">
        <v>450</v>
      </c>
      <c r="S3945" s="1">
        <f t="array" ref="S3945">COUNTA(_xlfn.UNIQUE(TRANSPOSE(B3945:R3945)))</f>
        <v>0</v>
      </c>
    </row>
    <row r="3946">
      <c r="A3946" s="6"/>
      <c r="C3946" s="1" t="s">
        <v>450</v>
      </c>
      <c r="D3946" s="1" t="s">
        <v>450</v>
      </c>
      <c r="E3946" s="1" t="s">
        <v>450</v>
      </c>
      <c r="F3946" s="1" t="s">
        <v>193</v>
      </c>
      <c r="N3946" s="1" t="s">
        <v>450</v>
      </c>
      <c r="O3946" s="1" t="s">
        <v>193</v>
      </c>
      <c r="Q3946" s="1" t="s">
        <v>193</v>
      </c>
      <c r="R3946" s="1" t="s">
        <v>450</v>
      </c>
      <c r="S3946" s="1">
        <f t="array" ref="S3946">COUNTA(_xlfn.UNIQUE(TRANSPOSE(B3946:R3946)))</f>
        <v>0</v>
      </c>
    </row>
    <row r="3947">
      <c r="A3947" s="6"/>
      <c r="C3947" s="1" t="s">
        <v>450</v>
      </c>
      <c r="D3947" s="1" t="s">
        <v>450</v>
      </c>
      <c r="E3947" s="1" t="s">
        <v>510</v>
      </c>
      <c r="F3947" s="1" t="s">
        <v>268</v>
      </c>
      <c r="N3947" s="1" t="s">
        <v>515</v>
      </c>
      <c r="O3947" s="1" t="s">
        <v>235</v>
      </c>
      <c r="Q3947" s="1" t="s">
        <v>193</v>
      </c>
      <c r="R3947" s="1" t="s">
        <v>450</v>
      </c>
      <c r="S3947" s="1">
        <f t="array" ref="S3947">COUNTA(_xlfn.UNIQUE(TRANSPOSE(B3947:R3947)))</f>
        <v>0</v>
      </c>
    </row>
    <row r="3948">
      <c r="A3948" s="6"/>
      <c r="C3948" s="1" t="s">
        <v>450</v>
      </c>
      <c r="D3948" s="1" t="s">
        <v>450</v>
      </c>
      <c r="E3948" s="1" t="s">
        <v>450</v>
      </c>
      <c r="F3948" s="1" t="s">
        <v>193</v>
      </c>
      <c r="N3948" s="1" t="s">
        <v>450</v>
      </c>
      <c r="O3948" s="1" t="s">
        <v>450</v>
      </c>
      <c r="Q3948" s="1" t="s">
        <v>450</v>
      </c>
      <c r="R3948" s="1" t="s">
        <v>450</v>
      </c>
      <c r="S3948" s="1">
        <f t="array" ref="S3948">COUNTA(_xlfn.UNIQUE(TRANSPOSE(B3948:R3948)))</f>
        <v>0</v>
      </c>
    </row>
    <row r="3949">
      <c r="A3949" s="6"/>
      <c r="C3949" s="1" t="s">
        <v>515</v>
      </c>
      <c r="D3949" s="1" t="s">
        <v>515</v>
      </c>
      <c r="E3949" s="1" t="s">
        <v>510</v>
      </c>
      <c r="F3949" s="1" t="s">
        <v>195</v>
      </c>
      <c r="N3949" s="1" t="s">
        <v>510</v>
      </c>
      <c r="O3949" s="1" t="s">
        <v>528</v>
      </c>
      <c r="Q3949" s="1" t="s">
        <v>210</v>
      </c>
      <c r="R3949" s="1" t="s">
        <v>515</v>
      </c>
      <c r="S3949" s="1">
        <f t="array" ref="S3949">COUNTA(_xlfn.UNIQUE(TRANSPOSE(B3949:R3949)))</f>
        <v>0</v>
      </c>
    </row>
    <row r="3950">
      <c r="A3950" s="6"/>
      <c r="C3950" s="1" t="s">
        <v>450</v>
      </c>
      <c r="D3950" s="1" t="s">
        <v>450</v>
      </c>
      <c r="E3950" s="1" t="s">
        <v>450</v>
      </c>
      <c r="F3950" s="1" t="s">
        <v>193</v>
      </c>
      <c r="N3950" s="1" t="s">
        <v>193</v>
      </c>
      <c r="O3950" s="1" t="s">
        <v>450</v>
      </c>
      <c r="Q3950" s="1" t="s">
        <v>450</v>
      </c>
      <c r="R3950" s="1" t="s">
        <v>450</v>
      </c>
      <c r="S3950" s="1">
        <f t="array" ref="S3950">COUNTA(_xlfn.UNIQUE(TRANSPOSE(B3950:R3950)))</f>
        <v>0</v>
      </c>
    </row>
    <row r="3951">
      <c r="A3951" s="6"/>
      <c r="C3951" s="1" t="s">
        <v>450</v>
      </c>
      <c r="D3951" s="1" t="s">
        <v>450</v>
      </c>
      <c r="E3951" s="1" t="s">
        <v>510</v>
      </c>
      <c r="F3951" s="1" t="s">
        <v>195</v>
      </c>
      <c r="N3951" s="1" t="s">
        <v>196</v>
      </c>
      <c r="O3951" s="1" t="s">
        <v>528</v>
      </c>
      <c r="Q3951" s="1" t="s">
        <v>510</v>
      </c>
      <c r="R3951" s="1" t="s">
        <v>515</v>
      </c>
      <c r="S3951" s="1">
        <f t="array" ref="S3951">COUNTA(_xlfn.UNIQUE(TRANSPOSE(B3951:R3951)))</f>
        <v>0</v>
      </c>
    </row>
    <row r="3952">
      <c r="A3952" s="6"/>
      <c r="C3952" s="1" t="s">
        <v>450</v>
      </c>
      <c r="D3952" s="1" t="s">
        <v>450</v>
      </c>
      <c r="E3952" s="1" t="s">
        <v>450</v>
      </c>
      <c r="F3952" s="1" t="s">
        <v>193</v>
      </c>
      <c r="N3952" s="1" t="s">
        <v>450</v>
      </c>
      <c r="O3952" s="1" t="s">
        <v>193</v>
      </c>
      <c r="Q3952" s="1" t="s">
        <v>450</v>
      </c>
      <c r="R3952" s="1" t="s">
        <v>193</v>
      </c>
      <c r="S3952" s="1">
        <f t="array" ref="S3952">COUNTA(_xlfn.UNIQUE(TRANSPOSE(B3952:R3952)))</f>
        <v>0</v>
      </c>
    </row>
    <row r="3953">
      <c r="A3953" s="6"/>
      <c r="C3953" s="1" t="s">
        <v>528</v>
      </c>
      <c r="D3953" s="1" t="s">
        <v>528</v>
      </c>
      <c r="E3953" s="1" t="s">
        <v>528</v>
      </c>
      <c r="F3953" s="1" t="s">
        <v>205</v>
      </c>
      <c r="N3953" s="1" t="s">
        <v>515</v>
      </c>
      <c r="O3953" s="1" t="s">
        <v>202</v>
      </c>
      <c r="Q3953" s="1" t="s">
        <v>510</v>
      </c>
      <c r="R3953" s="1" t="s">
        <v>194</v>
      </c>
      <c r="S3953" s="1">
        <f t="array" ref="S3953">COUNTA(_xlfn.UNIQUE(TRANSPOSE(B3953:R3953)))</f>
        <v>0</v>
      </c>
    </row>
    <row r="3954">
      <c r="A3954" s="6"/>
      <c r="C3954" s="1" t="s">
        <v>450</v>
      </c>
      <c r="D3954" s="1" t="s">
        <v>450</v>
      </c>
      <c r="E3954" s="1" t="s">
        <v>450</v>
      </c>
      <c r="F3954" s="1" t="s">
        <v>193</v>
      </c>
      <c r="N3954" s="1" t="s">
        <v>450</v>
      </c>
      <c r="O3954" s="1" t="s">
        <v>193</v>
      </c>
      <c r="Q3954" s="1" t="s">
        <v>193</v>
      </c>
      <c r="R3954" s="1" t="s">
        <v>193</v>
      </c>
      <c r="S3954" s="1">
        <f t="array" ref="S3954">COUNTA(_xlfn.UNIQUE(TRANSPOSE(B3954:R3954)))</f>
        <v>0</v>
      </c>
    </row>
    <row r="3955">
      <c r="A3955" s="6"/>
      <c r="C3955" s="1" t="s">
        <v>450</v>
      </c>
      <c r="D3955" s="1" t="s">
        <v>450</v>
      </c>
      <c r="E3955" s="1" t="s">
        <v>510</v>
      </c>
      <c r="F3955" s="1" t="s">
        <v>205</v>
      </c>
      <c r="N3955" s="1" t="s">
        <v>510</v>
      </c>
      <c r="O3955" s="1" t="s">
        <v>220</v>
      </c>
      <c r="Q3955" s="1" t="s">
        <v>192</v>
      </c>
      <c r="R3955" s="1" t="s">
        <v>194</v>
      </c>
      <c r="S3955" s="1">
        <f t="array" ref="S3955">COUNTA(_xlfn.UNIQUE(TRANSPOSE(B3955:R3955)))</f>
        <v>0</v>
      </c>
    </row>
    <row r="3956">
      <c r="A3956" s="6"/>
      <c r="C3956" s="1" t="s">
        <v>450</v>
      </c>
      <c r="D3956" s="1" t="s">
        <v>450</v>
      </c>
      <c r="E3956" s="1" t="s">
        <v>450</v>
      </c>
      <c r="F3956" s="1" t="s">
        <v>193</v>
      </c>
      <c r="N3956" s="1" t="s">
        <v>193</v>
      </c>
      <c r="O3956" s="1" t="s">
        <v>450</v>
      </c>
      <c r="Q3956" s="1" t="s">
        <v>450</v>
      </c>
      <c r="R3956" s="1" t="s">
        <v>450</v>
      </c>
      <c r="S3956" s="1">
        <f t="array" ref="S3956">COUNTA(_xlfn.UNIQUE(TRANSPOSE(B3956:R3956)))</f>
        <v>0</v>
      </c>
    </row>
    <row r="3957">
      <c r="A3957" s="6"/>
      <c r="C3957" s="1" t="s">
        <v>515</v>
      </c>
      <c r="D3957" s="1" t="s">
        <v>515</v>
      </c>
      <c r="E3957" s="1" t="s">
        <v>510</v>
      </c>
      <c r="F3957" s="1" t="s">
        <v>202</v>
      </c>
      <c r="N3957" s="1" t="s">
        <v>196</v>
      </c>
      <c r="O3957" s="1" t="s">
        <v>526</v>
      </c>
      <c r="Q3957" s="1" t="s">
        <v>222</v>
      </c>
      <c r="R3957" s="1" t="s">
        <v>510</v>
      </c>
      <c r="S3957" s="1">
        <f t="array" ref="S3957">COUNTA(_xlfn.UNIQUE(TRANSPOSE(B3957:R3957)))</f>
        <v>0</v>
      </c>
    </row>
    <row r="3958">
      <c r="A3958" s="6"/>
      <c r="C3958" s="1" t="s">
        <v>450</v>
      </c>
      <c r="D3958" s="1" t="s">
        <v>450</v>
      </c>
      <c r="E3958" s="1" t="s">
        <v>450</v>
      </c>
      <c r="F3958" s="1" t="s">
        <v>193</v>
      </c>
      <c r="N3958" s="1" t="s">
        <v>450</v>
      </c>
      <c r="O3958" s="1" t="s">
        <v>450</v>
      </c>
      <c r="Q3958" s="1" t="s">
        <v>450</v>
      </c>
      <c r="R3958" s="1" t="s">
        <v>450</v>
      </c>
      <c r="S3958" s="1">
        <f t="array" ref="S3958">COUNTA(_xlfn.UNIQUE(TRANSPOSE(B3958:R3958)))</f>
        <v>0</v>
      </c>
    </row>
    <row r="3959">
      <c r="A3959" s="6"/>
      <c r="C3959" s="1" t="s">
        <v>510</v>
      </c>
      <c r="D3959" s="1" t="s">
        <v>510</v>
      </c>
      <c r="E3959" s="1" t="s">
        <v>450</v>
      </c>
      <c r="F3959" s="1" t="s">
        <v>202</v>
      </c>
      <c r="N3959" s="1" t="s">
        <v>515</v>
      </c>
      <c r="O3959" s="1" t="s">
        <v>454</v>
      </c>
      <c r="Q3959" s="1" t="s">
        <v>510</v>
      </c>
      <c r="R3959" s="1" t="s">
        <v>510</v>
      </c>
      <c r="S3959" s="1">
        <f t="array" ref="S3959">COUNTA(_xlfn.UNIQUE(TRANSPOSE(B3959:R3959)))</f>
        <v>0</v>
      </c>
    </row>
    <row r="3960">
      <c r="A3960" s="6"/>
      <c r="C3960" s="1" t="s">
        <v>450</v>
      </c>
      <c r="D3960" s="1" t="s">
        <v>450</v>
      </c>
      <c r="E3960" s="1" t="s">
        <v>450</v>
      </c>
      <c r="F3960" s="1" t="s">
        <v>193</v>
      </c>
      <c r="N3960" s="1" t="s">
        <v>450</v>
      </c>
      <c r="O3960" s="1" t="s">
        <v>193</v>
      </c>
      <c r="Q3960" s="1" t="s">
        <v>193</v>
      </c>
      <c r="R3960" s="1" t="s">
        <v>193</v>
      </c>
      <c r="S3960" s="1">
        <f t="array" ref="S3960">COUNTA(_xlfn.UNIQUE(TRANSPOSE(B3960:R3960)))</f>
        <v>0</v>
      </c>
    </row>
    <row r="3961">
      <c r="A3961" s="6"/>
      <c r="C3961" s="1" t="s">
        <v>528</v>
      </c>
      <c r="D3961" s="1" t="s">
        <v>528</v>
      </c>
      <c r="E3961" s="1" t="s">
        <v>528</v>
      </c>
      <c r="F3961" s="1" t="s">
        <v>402</v>
      </c>
      <c r="N3961" s="1" t="s">
        <v>510</v>
      </c>
      <c r="O3961" s="1" t="s">
        <v>235</v>
      </c>
      <c r="Q3961" s="1" t="s">
        <v>193</v>
      </c>
      <c r="R3961" s="1" t="s">
        <v>195</v>
      </c>
      <c r="S3961" s="1">
        <f t="array" ref="S3961">COUNTA(_xlfn.UNIQUE(TRANSPOSE(B3961:R3961)))</f>
        <v>0</v>
      </c>
    </row>
    <row r="3962">
      <c r="A3962" s="6"/>
      <c r="C3962" s="1" t="s">
        <v>450</v>
      </c>
      <c r="D3962" s="1" t="s">
        <v>450</v>
      </c>
      <c r="E3962" s="1" t="s">
        <v>450</v>
      </c>
      <c r="F3962" s="1" t="s">
        <v>193</v>
      </c>
      <c r="N3962" s="1" t="s">
        <v>193</v>
      </c>
      <c r="O3962" s="1" t="s">
        <v>193</v>
      </c>
      <c r="Q3962" s="1" t="s">
        <v>193</v>
      </c>
      <c r="R3962" s="1" t="s">
        <v>193</v>
      </c>
      <c r="S3962" s="1">
        <f t="array" ref="S3962">COUNTA(_xlfn.UNIQUE(TRANSPOSE(B3962:R3962)))</f>
        <v>0</v>
      </c>
    </row>
    <row r="3963">
      <c r="A3963" s="6"/>
      <c r="C3963" s="1" t="s">
        <v>450</v>
      </c>
      <c r="D3963" s="1" t="s">
        <v>450</v>
      </c>
      <c r="E3963" s="1" t="s">
        <v>450</v>
      </c>
      <c r="F3963" s="1" t="s">
        <v>205</v>
      </c>
      <c r="N3963" s="1" t="s">
        <v>196</v>
      </c>
      <c r="O3963" s="1" t="s">
        <v>205</v>
      </c>
      <c r="Q3963" s="1" t="s">
        <v>192</v>
      </c>
      <c r="R3963" s="1" t="s">
        <v>195</v>
      </c>
      <c r="S3963" s="1">
        <f t="array" ref="S3963">COUNTA(_xlfn.UNIQUE(TRANSPOSE(B3963:R3963)))</f>
        <v>0</v>
      </c>
    </row>
    <row r="3964">
      <c r="A3964" s="6"/>
      <c r="C3964" s="1" t="s">
        <v>450</v>
      </c>
      <c r="D3964" s="1" t="s">
        <v>450</v>
      </c>
      <c r="E3964" s="1" t="s">
        <v>450</v>
      </c>
      <c r="F3964" s="1" t="s">
        <v>193</v>
      </c>
      <c r="N3964" s="1" t="s">
        <v>450</v>
      </c>
      <c r="O3964" s="1" t="s">
        <v>450</v>
      </c>
      <c r="Q3964" s="1" t="s">
        <v>450</v>
      </c>
      <c r="R3964" s="1" t="s">
        <v>450</v>
      </c>
      <c r="S3964" s="1">
        <f t="array" ref="S3964">COUNTA(_xlfn.UNIQUE(TRANSPOSE(B3964:R3964)))</f>
        <v>0</v>
      </c>
    </row>
    <row r="3965">
      <c r="A3965" s="6"/>
      <c r="C3965" s="1" t="s">
        <v>528</v>
      </c>
      <c r="D3965" s="1" t="s">
        <v>528</v>
      </c>
      <c r="E3965" s="1" t="s">
        <v>510</v>
      </c>
      <c r="F3965" s="1" t="s">
        <v>235</v>
      </c>
      <c r="N3965" s="1" t="s">
        <v>510</v>
      </c>
      <c r="O3965" s="1" t="s">
        <v>526</v>
      </c>
      <c r="Q3965" s="1" t="s">
        <v>222</v>
      </c>
      <c r="R3965" s="1" t="s">
        <v>510</v>
      </c>
      <c r="S3965" s="1">
        <f t="array" ref="S3965">COUNTA(_xlfn.UNIQUE(TRANSPOSE(B3965:R3965)))</f>
        <v>0</v>
      </c>
    </row>
    <row r="3966">
      <c r="A3966" s="6"/>
      <c r="C3966" s="1" t="s">
        <v>450</v>
      </c>
      <c r="D3966" s="1" t="s">
        <v>450</v>
      </c>
      <c r="E3966" s="1" t="s">
        <v>450</v>
      </c>
      <c r="F3966" s="1" t="s">
        <v>193</v>
      </c>
      <c r="N3966" s="1" t="s">
        <v>450</v>
      </c>
      <c r="O3966" s="1" t="s">
        <v>450</v>
      </c>
      <c r="Q3966" s="1" t="s">
        <v>450</v>
      </c>
      <c r="R3966" s="1" t="s">
        <v>450</v>
      </c>
      <c r="S3966" s="1">
        <f t="array" ref="S3966">COUNTA(_xlfn.UNIQUE(TRANSPOSE(B3966:R3966)))</f>
        <v>0</v>
      </c>
    </row>
    <row r="3967">
      <c r="A3967" s="6"/>
      <c r="C3967" s="1" t="s">
        <v>510</v>
      </c>
      <c r="D3967" s="1" t="s">
        <v>510</v>
      </c>
      <c r="E3967" s="1" t="s">
        <v>450</v>
      </c>
      <c r="F3967" s="1" t="s">
        <v>202</v>
      </c>
      <c r="N3967" s="1" t="s">
        <v>510</v>
      </c>
      <c r="O3967" s="1" t="s">
        <v>454</v>
      </c>
      <c r="Q3967" s="1" t="s">
        <v>510</v>
      </c>
      <c r="R3967" s="1" t="s">
        <v>510</v>
      </c>
      <c r="S3967" s="1">
        <f t="array" ref="S3967">COUNTA(_xlfn.UNIQUE(TRANSPOSE(B3967:R3967)))</f>
        <v>0</v>
      </c>
    </row>
    <row r="3968">
      <c r="A3968" s="6"/>
      <c r="C3968" s="1" t="s">
        <v>450</v>
      </c>
      <c r="D3968" s="1" t="s">
        <v>450</v>
      </c>
      <c r="E3968" s="1" t="s">
        <v>450</v>
      </c>
      <c r="F3968" s="1" t="s">
        <v>193</v>
      </c>
      <c r="N3968" s="1" t="s">
        <v>193</v>
      </c>
      <c r="O3968" s="1" t="s">
        <v>193</v>
      </c>
      <c r="Q3968" s="1" t="s">
        <v>193</v>
      </c>
      <c r="R3968" s="1" t="s">
        <v>193</v>
      </c>
      <c r="S3968" s="1">
        <f t="array" ref="S3968">COUNTA(_xlfn.UNIQUE(TRANSPOSE(B3968:R3968)))</f>
        <v>0</v>
      </c>
    </row>
    <row r="3969">
      <c r="A3969" s="6"/>
      <c r="C3969" s="1" t="s">
        <v>526</v>
      </c>
      <c r="D3969" s="1" t="s">
        <v>526</v>
      </c>
      <c r="E3969" s="1" t="s">
        <v>528</v>
      </c>
      <c r="F3969" s="1" t="s">
        <v>198</v>
      </c>
      <c r="N3969" s="1" t="s">
        <v>195</v>
      </c>
      <c r="O3969" s="1" t="s">
        <v>205</v>
      </c>
      <c r="Q3969" s="1" t="s">
        <v>193</v>
      </c>
      <c r="R3969" s="1" t="s">
        <v>235</v>
      </c>
      <c r="S3969" s="1">
        <f t="array" ref="S3969">COUNTA(_xlfn.UNIQUE(TRANSPOSE(B3969:R3969)))</f>
        <v>0</v>
      </c>
    </row>
    <row r="3970">
      <c r="A3970" s="6"/>
      <c r="C3970" s="1" t="s">
        <v>450</v>
      </c>
      <c r="D3970" s="1" t="s">
        <v>450</v>
      </c>
      <c r="E3970" s="1" t="s">
        <v>193</v>
      </c>
      <c r="F3970" s="1" t="s">
        <v>193</v>
      </c>
      <c r="N3970" s="1" t="s">
        <v>450</v>
      </c>
      <c r="O3970" s="1" t="s">
        <v>193</v>
      </c>
      <c r="Q3970" s="1" t="s">
        <v>193</v>
      </c>
      <c r="R3970" s="1" t="s">
        <v>193</v>
      </c>
      <c r="S3970" s="1">
        <f t="array" ref="S3970">COUNTA(_xlfn.UNIQUE(TRANSPOSE(B3970:R3970)))</f>
        <v>0</v>
      </c>
    </row>
    <row r="3971">
      <c r="A3971" s="6"/>
      <c r="C3971" s="1" t="s">
        <v>510</v>
      </c>
      <c r="D3971" s="1" t="s">
        <v>510</v>
      </c>
      <c r="E3971" s="1" t="s">
        <v>193</v>
      </c>
      <c r="F3971" s="1" t="s">
        <v>402</v>
      </c>
      <c r="N3971" s="1" t="s">
        <v>510</v>
      </c>
      <c r="O3971" s="1" t="s">
        <v>402</v>
      </c>
      <c r="Q3971" s="1" t="s">
        <v>194</v>
      </c>
      <c r="R3971" s="1" t="s">
        <v>235</v>
      </c>
      <c r="S3971" s="1">
        <f t="array" ref="S3971">COUNTA(_xlfn.UNIQUE(TRANSPOSE(B3971:R3971)))</f>
        <v>0</v>
      </c>
    </row>
    <row r="3972">
      <c r="A3972" s="6"/>
      <c r="C3972" s="1" t="s">
        <v>450</v>
      </c>
      <c r="D3972" s="1" t="s">
        <v>450</v>
      </c>
      <c r="E3972" s="1" t="s">
        <v>450</v>
      </c>
      <c r="F3972" s="1" t="s">
        <v>193</v>
      </c>
      <c r="N3972" s="1" t="s">
        <v>450</v>
      </c>
      <c r="O3972" s="1" t="s">
        <v>450</v>
      </c>
      <c r="Q3972" s="1" t="s">
        <v>450</v>
      </c>
      <c r="R3972" s="1" t="s">
        <v>450</v>
      </c>
      <c r="S3972" s="1">
        <f t="array" ref="S3972">COUNTA(_xlfn.UNIQUE(TRANSPOSE(B3972:R3972)))</f>
        <v>0</v>
      </c>
    </row>
    <row r="3973">
      <c r="A3973" s="6"/>
      <c r="C3973" s="1" t="s">
        <v>528</v>
      </c>
      <c r="D3973" s="1" t="s">
        <v>528</v>
      </c>
      <c r="E3973" s="1" t="s">
        <v>510</v>
      </c>
      <c r="F3973" s="1" t="s">
        <v>268</v>
      </c>
      <c r="N3973" s="1" t="s">
        <v>510</v>
      </c>
      <c r="O3973" s="1" t="s">
        <v>454</v>
      </c>
      <c r="Q3973" s="1" t="s">
        <v>454</v>
      </c>
      <c r="R3973" s="1" t="s">
        <v>450</v>
      </c>
      <c r="S3973" s="1">
        <f t="array" ref="S3973">COUNTA(_xlfn.UNIQUE(TRANSPOSE(B3973:R3973)))</f>
        <v>0</v>
      </c>
    </row>
    <row r="3974">
      <c r="A3974" s="6"/>
      <c r="C3974" s="1" t="s">
        <v>450</v>
      </c>
      <c r="D3974" s="1" t="s">
        <v>450</v>
      </c>
      <c r="E3974" s="1" t="s">
        <v>193</v>
      </c>
      <c r="F3974" s="1" t="s">
        <v>193</v>
      </c>
      <c r="N3974" s="1" t="s">
        <v>193</v>
      </c>
      <c r="O3974" s="1" t="s">
        <v>450</v>
      </c>
      <c r="Q3974" s="1" t="s">
        <v>450</v>
      </c>
      <c r="R3974" s="1" t="s">
        <v>450</v>
      </c>
      <c r="S3974" s="1">
        <f t="array" ref="S3974">COUNTA(_xlfn.UNIQUE(TRANSPOSE(B3974:R3974)))</f>
        <v>0</v>
      </c>
    </row>
    <row r="3975">
      <c r="A3975" s="6"/>
      <c r="C3975" s="1" t="s">
        <v>510</v>
      </c>
      <c r="D3975" s="1" t="s">
        <v>510</v>
      </c>
      <c r="E3975" s="1" t="s">
        <v>193</v>
      </c>
      <c r="F3975" s="1" t="s">
        <v>202</v>
      </c>
      <c r="N3975" s="1" t="s">
        <v>195</v>
      </c>
      <c r="O3975" s="1" t="s">
        <v>528</v>
      </c>
      <c r="Q3975" s="1" t="s">
        <v>510</v>
      </c>
      <c r="R3975" s="1" t="s">
        <v>450</v>
      </c>
      <c r="S3975" s="1">
        <f t="array" ref="S3975">COUNTA(_xlfn.UNIQUE(TRANSPOSE(B3975:R3975)))</f>
        <v>0</v>
      </c>
    </row>
    <row r="3976">
      <c r="A3976" s="6"/>
      <c r="C3976" s="1" t="s">
        <v>450</v>
      </c>
      <c r="D3976" s="1" t="s">
        <v>450</v>
      </c>
      <c r="E3976" s="1" t="s">
        <v>450</v>
      </c>
      <c r="F3976" s="1" t="s">
        <v>193</v>
      </c>
      <c r="N3976" s="1" t="s">
        <v>450</v>
      </c>
      <c r="O3976" s="1" t="s">
        <v>193</v>
      </c>
      <c r="Q3976" s="1" t="s">
        <v>193</v>
      </c>
      <c r="R3976" s="1" t="s">
        <v>193</v>
      </c>
      <c r="S3976" s="1">
        <f t="array" ref="S3976">COUNTA(_xlfn.UNIQUE(TRANSPOSE(B3976:R3976)))</f>
        <v>0</v>
      </c>
    </row>
    <row r="3977">
      <c r="A3977" s="6"/>
      <c r="C3977" s="1" t="s">
        <v>526</v>
      </c>
      <c r="D3977" s="1" t="s">
        <v>526</v>
      </c>
      <c r="E3977" s="1" t="s">
        <v>528</v>
      </c>
      <c r="F3977" s="1" t="s">
        <v>237</v>
      </c>
      <c r="N3977" s="1" t="s">
        <v>510</v>
      </c>
      <c r="O3977" s="1" t="s">
        <v>402</v>
      </c>
      <c r="Q3977" s="1" t="s">
        <v>193</v>
      </c>
      <c r="R3977" s="1" t="s">
        <v>205</v>
      </c>
      <c r="S3977" s="1">
        <f t="array" ref="S3977">COUNTA(_xlfn.UNIQUE(TRANSPOSE(B3977:R3977)))</f>
        <v>0</v>
      </c>
    </row>
    <row r="3978">
      <c r="A3978" s="6"/>
      <c r="C3978" s="1" t="s">
        <v>450</v>
      </c>
      <c r="D3978" s="1" t="s">
        <v>450</v>
      </c>
      <c r="E3978" s="1" t="s">
        <v>193</v>
      </c>
      <c r="F3978" s="1" t="s">
        <v>193</v>
      </c>
      <c r="N3978" s="1" t="s">
        <v>450</v>
      </c>
      <c r="O3978" s="1" t="s">
        <v>193</v>
      </c>
      <c r="Q3978" s="1" t="s">
        <v>193</v>
      </c>
      <c r="R3978" s="1" t="s">
        <v>193</v>
      </c>
      <c r="S3978" s="1">
        <f t="array" ref="S3978">COUNTA(_xlfn.UNIQUE(TRANSPOSE(B3978:R3978)))</f>
        <v>0</v>
      </c>
    </row>
    <row r="3979">
      <c r="A3979" s="6"/>
      <c r="C3979" s="1" t="s">
        <v>510</v>
      </c>
      <c r="D3979" s="1" t="s">
        <v>510</v>
      </c>
      <c r="E3979" s="1" t="s">
        <v>192</v>
      </c>
      <c r="F3979" s="1" t="s">
        <v>198</v>
      </c>
      <c r="N3979" s="1" t="s">
        <v>510</v>
      </c>
      <c r="O3979" s="1" t="s">
        <v>251</v>
      </c>
      <c r="Q3979" s="1" t="s">
        <v>196</v>
      </c>
      <c r="R3979" s="1" t="s">
        <v>220</v>
      </c>
      <c r="S3979" s="1">
        <f t="array" ref="S3979">COUNTA(_xlfn.UNIQUE(TRANSPOSE(B3979:R3979)))</f>
        <v>0</v>
      </c>
    </row>
    <row r="3980">
      <c r="A3980" s="6"/>
      <c r="C3980" s="1" t="s">
        <v>450</v>
      </c>
      <c r="D3980" s="1" t="s">
        <v>450</v>
      </c>
      <c r="E3980" s="1" t="s">
        <v>450</v>
      </c>
      <c r="F3980" s="1" t="s">
        <v>193</v>
      </c>
      <c r="N3980" s="1" t="s">
        <v>193</v>
      </c>
      <c r="O3980" s="1" t="s">
        <v>450</v>
      </c>
      <c r="Q3980" s="1" t="s">
        <v>450</v>
      </c>
      <c r="R3980" s="1" t="s">
        <v>450</v>
      </c>
      <c r="S3980" s="1">
        <f t="array" ref="S3980">COUNTA(_xlfn.UNIQUE(TRANSPOSE(B3980:R3980)))</f>
        <v>0</v>
      </c>
    </row>
    <row r="3981">
      <c r="A3981" s="6"/>
      <c r="C3981" s="1" t="s">
        <v>526</v>
      </c>
      <c r="D3981" s="1" t="s">
        <v>526</v>
      </c>
      <c r="E3981" s="1" t="s">
        <v>450</v>
      </c>
      <c r="F3981" s="1" t="s">
        <v>268</v>
      </c>
      <c r="N3981" s="1" t="s">
        <v>193</v>
      </c>
      <c r="O3981" s="1" t="s">
        <v>222</v>
      </c>
      <c r="Q3981" s="1" t="s">
        <v>454</v>
      </c>
      <c r="R3981" s="1" t="s">
        <v>450</v>
      </c>
      <c r="S3981" s="1">
        <f t="array" ref="S3981">COUNTA(_xlfn.UNIQUE(TRANSPOSE(B3981:R3981)))</f>
        <v>0</v>
      </c>
    </row>
    <row r="3982">
      <c r="A3982" s="6"/>
      <c r="C3982" s="1" t="s">
        <v>450</v>
      </c>
      <c r="D3982" s="1" t="s">
        <v>450</v>
      </c>
      <c r="E3982" s="1" t="s">
        <v>193</v>
      </c>
      <c r="F3982" s="1" t="s">
        <v>193</v>
      </c>
      <c r="N3982" s="1" t="s">
        <v>193</v>
      </c>
      <c r="O3982" s="1" t="s">
        <v>450</v>
      </c>
      <c r="Q3982" s="1" t="s">
        <v>450</v>
      </c>
      <c r="R3982" s="1" t="s">
        <v>450</v>
      </c>
      <c r="S3982" s="1">
        <f t="array" ref="S3982">COUNTA(_xlfn.UNIQUE(TRANSPOSE(B3982:R3982)))</f>
        <v>0</v>
      </c>
    </row>
    <row r="3983">
      <c r="A3983" s="6"/>
      <c r="C3983" s="1" t="s">
        <v>515</v>
      </c>
      <c r="D3983" s="1" t="s">
        <v>515</v>
      </c>
      <c r="E3983" s="1" t="s">
        <v>193</v>
      </c>
      <c r="F3983" s="1" t="s">
        <v>268</v>
      </c>
      <c r="N3983" s="1" t="s">
        <v>193</v>
      </c>
      <c r="O3983" s="1" t="s">
        <v>509</v>
      </c>
      <c r="Q3983" s="1" t="s">
        <v>510</v>
      </c>
      <c r="R3983" s="1" t="s">
        <v>450</v>
      </c>
      <c r="S3983" s="1">
        <f t="array" ref="S3983">COUNTA(_xlfn.UNIQUE(TRANSPOSE(B3983:R3983)))</f>
        <v>0</v>
      </c>
    </row>
    <row r="3984">
      <c r="A3984" s="6"/>
      <c r="C3984" s="1" t="s">
        <v>450</v>
      </c>
      <c r="D3984" s="1" t="s">
        <v>450</v>
      </c>
      <c r="E3984" s="1" t="s">
        <v>450</v>
      </c>
      <c r="F3984" s="1" t="s">
        <v>193</v>
      </c>
      <c r="N3984" s="1" t="s">
        <v>193</v>
      </c>
      <c r="O3984" s="1" t="s">
        <v>193</v>
      </c>
      <c r="Q3984" s="1" t="s">
        <v>193</v>
      </c>
      <c r="R3984" s="1" t="s">
        <v>193</v>
      </c>
      <c r="S3984" s="1">
        <f t="array" ref="S3984">COUNTA(_xlfn.UNIQUE(TRANSPOSE(B3984:R3984)))</f>
        <v>0</v>
      </c>
    </row>
    <row r="3985">
      <c r="A3985" s="6"/>
      <c r="C3985" s="1" t="s">
        <v>526</v>
      </c>
      <c r="D3985" s="1" t="s">
        <v>526</v>
      </c>
      <c r="E3985" s="1" t="s">
        <v>528</v>
      </c>
      <c r="F3985" s="1" t="s">
        <v>200</v>
      </c>
      <c r="N3985" s="1" t="s">
        <v>193</v>
      </c>
      <c r="O3985" s="1" t="s">
        <v>198</v>
      </c>
      <c r="Q3985" s="1" t="s">
        <v>194</v>
      </c>
      <c r="R3985" s="1" t="s">
        <v>402</v>
      </c>
      <c r="S3985" s="1">
        <f t="array" ref="S3985">COUNTA(_xlfn.UNIQUE(TRANSPOSE(B3985:R3985)))</f>
        <v>0</v>
      </c>
    </row>
    <row r="3986">
      <c r="A3986" s="6"/>
      <c r="C3986" s="1" t="s">
        <v>450</v>
      </c>
      <c r="D3986" s="1" t="s">
        <v>450</v>
      </c>
      <c r="E3986" s="1" t="s">
        <v>193</v>
      </c>
      <c r="F3986" s="1" t="s">
        <v>193</v>
      </c>
      <c r="N3986" s="1" t="s">
        <v>193</v>
      </c>
      <c r="O3986" s="1" t="s">
        <v>193</v>
      </c>
      <c r="Q3986" s="1" t="s">
        <v>193</v>
      </c>
      <c r="R3986" s="1" t="s">
        <v>193</v>
      </c>
      <c r="S3986" s="1">
        <f t="array" ref="S3986">COUNTA(_xlfn.UNIQUE(TRANSPOSE(B3986:R3986)))</f>
        <v>0</v>
      </c>
    </row>
    <row r="3987">
      <c r="A3987" s="6"/>
      <c r="C3987" s="1" t="s">
        <v>510</v>
      </c>
      <c r="D3987" s="1" t="s">
        <v>510</v>
      </c>
      <c r="E3987" s="1" t="s">
        <v>194</v>
      </c>
      <c r="F3987" s="1" t="s">
        <v>237</v>
      </c>
      <c r="N3987" s="1" t="s">
        <v>193</v>
      </c>
      <c r="O3987" s="1" t="s">
        <v>190</v>
      </c>
      <c r="Q3987" s="1" t="s">
        <v>196</v>
      </c>
      <c r="R3987" s="1" t="s">
        <v>252</v>
      </c>
      <c r="S3987" s="1">
        <f t="array" ref="S3987">COUNTA(_xlfn.UNIQUE(TRANSPOSE(B3987:R3987)))</f>
        <v>0</v>
      </c>
    </row>
    <row r="3988">
      <c r="A3988" s="6"/>
      <c r="C3988" s="1" t="s">
        <v>450</v>
      </c>
      <c r="D3988" s="1" t="s">
        <v>450</v>
      </c>
      <c r="E3988" s="1" t="s">
        <v>193</v>
      </c>
      <c r="F3988" s="1" t="s">
        <v>193</v>
      </c>
      <c r="N3988" s="1" t="s">
        <v>193</v>
      </c>
      <c r="O3988" s="1" t="s">
        <v>450</v>
      </c>
      <c r="Q3988" s="1" t="s">
        <v>450</v>
      </c>
      <c r="R3988" s="1" t="s">
        <v>193</v>
      </c>
      <c r="S3988" s="1">
        <f t="array" ref="S3988">COUNTA(_xlfn.UNIQUE(TRANSPOSE(B3988:R3988)))</f>
        <v>0</v>
      </c>
    </row>
    <row r="3989">
      <c r="A3989" s="6"/>
      <c r="C3989" s="1" t="s">
        <v>454</v>
      </c>
      <c r="D3989" s="1" t="s">
        <v>454</v>
      </c>
      <c r="E3989" s="1" t="s">
        <v>193</v>
      </c>
      <c r="F3989" s="1" t="s">
        <v>220</v>
      </c>
      <c r="N3989" s="1" t="s">
        <v>193</v>
      </c>
      <c r="O3989" s="1" t="s">
        <v>231</v>
      </c>
      <c r="Q3989" s="1" t="s">
        <v>454</v>
      </c>
      <c r="R3989" s="1" t="s">
        <v>193</v>
      </c>
      <c r="S3989" s="1">
        <f t="array" ref="S3989">COUNTA(_xlfn.UNIQUE(TRANSPOSE(B3989:R3989)))</f>
        <v>0</v>
      </c>
    </row>
    <row r="3990">
      <c r="A3990" s="6"/>
      <c r="C3990" s="1" t="s">
        <v>450</v>
      </c>
      <c r="D3990" s="1" t="s">
        <v>450</v>
      </c>
      <c r="E3990" s="1" t="s">
        <v>193</v>
      </c>
      <c r="F3990" s="1" t="s">
        <v>193</v>
      </c>
      <c r="N3990" s="1" t="s">
        <v>193</v>
      </c>
      <c r="O3990" s="1" t="s">
        <v>450</v>
      </c>
      <c r="Q3990" s="1" t="s">
        <v>450</v>
      </c>
      <c r="R3990" s="1" t="s">
        <v>450</v>
      </c>
      <c r="S3990" s="1">
        <f t="array" ref="S3990">COUNTA(_xlfn.UNIQUE(TRANSPOSE(B3990:R3990)))</f>
        <v>0</v>
      </c>
    </row>
    <row r="3991">
      <c r="A3991" s="6"/>
      <c r="C3991" s="1" t="s">
        <v>528</v>
      </c>
      <c r="D3991" s="1" t="s">
        <v>528</v>
      </c>
      <c r="E3991" s="1" t="s">
        <v>193</v>
      </c>
      <c r="F3991" s="1" t="s">
        <v>268</v>
      </c>
      <c r="N3991" s="1" t="s">
        <v>193</v>
      </c>
      <c r="O3991" s="1" t="s">
        <v>507</v>
      </c>
      <c r="Q3991" s="1" t="s">
        <v>510</v>
      </c>
      <c r="R3991" s="1" t="s">
        <v>450</v>
      </c>
      <c r="S3991" s="1">
        <f t="array" ref="S3991">COUNTA(_xlfn.UNIQUE(TRANSPOSE(B3991:R3991)))</f>
        <v>0</v>
      </c>
    </row>
    <row r="3992">
      <c r="A3992" s="6"/>
      <c r="C3992" s="1" t="s">
        <v>450</v>
      </c>
      <c r="D3992" s="1" t="s">
        <v>450</v>
      </c>
      <c r="E3992" s="1" t="s">
        <v>450</v>
      </c>
      <c r="F3992" s="1" t="s">
        <v>193</v>
      </c>
      <c r="N3992" s="1" t="s">
        <v>193</v>
      </c>
      <c r="O3992" s="1" t="s">
        <v>193</v>
      </c>
      <c r="Q3992" s="1" t="s">
        <v>193</v>
      </c>
      <c r="R3992" s="1" t="s">
        <v>193</v>
      </c>
      <c r="S3992" s="1">
        <f t="array" ref="S3992">COUNTA(_xlfn.UNIQUE(TRANSPOSE(B3992:R3992)))</f>
        <v>0</v>
      </c>
    </row>
    <row r="3993">
      <c r="A3993" s="6"/>
      <c r="C3993" s="1" t="s">
        <v>526</v>
      </c>
      <c r="D3993" s="1" t="s">
        <v>526</v>
      </c>
      <c r="E3993" s="1" t="s">
        <v>515</v>
      </c>
      <c r="F3993" s="1" t="s">
        <v>204</v>
      </c>
      <c r="N3993" s="1" t="s">
        <v>193</v>
      </c>
      <c r="O3993" s="1" t="s">
        <v>237</v>
      </c>
      <c r="Q3993" s="1" t="s">
        <v>196</v>
      </c>
      <c r="R3993" s="1" t="s">
        <v>251</v>
      </c>
      <c r="S3993" s="1">
        <f t="array" ref="S3993">COUNTA(_xlfn.UNIQUE(TRANSPOSE(B3993:R3993)))</f>
        <v>0</v>
      </c>
    </row>
    <row r="3994">
      <c r="A3994" s="6"/>
      <c r="C3994" s="1" t="s">
        <v>450</v>
      </c>
      <c r="D3994" s="1" t="s">
        <v>450</v>
      </c>
      <c r="E3994" s="1" t="s">
        <v>193</v>
      </c>
      <c r="F3994" s="1" t="s">
        <v>193</v>
      </c>
      <c r="N3994" s="1" t="s">
        <v>193</v>
      </c>
      <c r="O3994" s="1" t="s">
        <v>193</v>
      </c>
      <c r="Q3994" s="1" t="s">
        <v>193</v>
      </c>
      <c r="R3994" s="1" t="s">
        <v>193</v>
      </c>
      <c r="S3994" s="1">
        <f t="array" ref="S3994">COUNTA(_xlfn.UNIQUE(TRANSPOSE(B3994:R3994)))</f>
        <v>0</v>
      </c>
    </row>
    <row r="3995">
      <c r="A3995" s="6"/>
      <c r="C3995" s="1" t="s">
        <v>510</v>
      </c>
      <c r="D3995" s="1" t="s">
        <v>510</v>
      </c>
      <c r="E3995" s="1" t="s">
        <v>194</v>
      </c>
      <c r="F3995" s="1" t="s">
        <v>237</v>
      </c>
      <c r="N3995" s="1" t="s">
        <v>193</v>
      </c>
      <c r="O3995" s="1" t="s">
        <v>200</v>
      </c>
      <c r="Q3995" s="1" t="s">
        <v>195</v>
      </c>
      <c r="R3995" s="1" t="s">
        <v>402</v>
      </c>
      <c r="S3995" s="1">
        <f t="array" ref="S3995">COUNTA(_xlfn.UNIQUE(TRANSPOSE(B3995:R3995)))</f>
        <v>0</v>
      </c>
    </row>
    <row r="3996">
      <c r="A3996" s="6"/>
      <c r="C3996" s="1" t="s">
        <v>450</v>
      </c>
      <c r="D3996" s="1" t="s">
        <v>450</v>
      </c>
      <c r="E3996" s="1" t="s">
        <v>193</v>
      </c>
      <c r="F3996" s="1" t="s">
        <v>193</v>
      </c>
      <c r="N3996" s="1" t="s">
        <v>193</v>
      </c>
      <c r="O3996" s="1" t="s">
        <v>450</v>
      </c>
      <c r="Q3996" s="1" t="s">
        <v>450</v>
      </c>
      <c r="R3996" s="1" t="s">
        <v>193</v>
      </c>
      <c r="S3996" s="1">
        <f t="array" ref="S3996">COUNTA(_xlfn.UNIQUE(TRANSPOSE(B3996:R3996)))</f>
        <v>0</v>
      </c>
    </row>
    <row r="3997">
      <c r="A3997" s="6"/>
      <c r="C3997" s="1" t="s">
        <v>454</v>
      </c>
      <c r="D3997" s="1" t="s">
        <v>454</v>
      </c>
      <c r="E3997" s="1" t="s">
        <v>193</v>
      </c>
      <c r="F3997" s="1" t="s">
        <v>205</v>
      </c>
      <c r="N3997" s="1" t="s">
        <v>193</v>
      </c>
      <c r="O3997" s="1" t="s">
        <v>509</v>
      </c>
      <c r="Q3997" s="1" t="s">
        <v>528</v>
      </c>
      <c r="R3997" s="1" t="s">
        <v>192</v>
      </c>
      <c r="S3997" s="1">
        <f t="array" ref="S3997">COUNTA(_xlfn.UNIQUE(TRANSPOSE(B3997:R3997)))</f>
        <v>0</v>
      </c>
    </row>
    <row r="3998">
      <c r="A3998" s="6"/>
      <c r="C3998" s="1" t="s">
        <v>450</v>
      </c>
      <c r="D3998" s="1" t="s">
        <v>450</v>
      </c>
      <c r="E3998" s="1" t="s">
        <v>193</v>
      </c>
      <c r="F3998" s="1" t="s">
        <v>193</v>
      </c>
      <c r="N3998" s="1" t="s">
        <v>193</v>
      </c>
      <c r="O3998" s="1" t="s">
        <v>450</v>
      </c>
      <c r="Q3998" s="1" t="s">
        <v>450</v>
      </c>
      <c r="R3998" s="1" t="s">
        <v>450</v>
      </c>
      <c r="S3998" s="1">
        <f t="array" ref="S3998">COUNTA(_xlfn.UNIQUE(TRANSPOSE(B3998:R3998)))</f>
        <v>0</v>
      </c>
    </row>
    <row r="3999">
      <c r="A3999" s="6"/>
      <c r="C3999" s="1" t="s">
        <v>526</v>
      </c>
      <c r="D3999" s="1" t="s">
        <v>526</v>
      </c>
      <c r="E3999" s="1" t="s">
        <v>193</v>
      </c>
      <c r="F3999" s="1" t="s">
        <v>205</v>
      </c>
      <c r="N3999" s="1" t="s">
        <v>193</v>
      </c>
      <c r="O3999" s="1" t="s">
        <v>509</v>
      </c>
      <c r="Q3999" s="1" t="s">
        <v>510</v>
      </c>
      <c r="R3999" s="1" t="s">
        <v>450</v>
      </c>
      <c r="S3999" s="1">
        <f t="array" ref="S3999">COUNTA(_xlfn.UNIQUE(TRANSPOSE(B3999:R3999)))</f>
        <v>0</v>
      </c>
    </row>
    <row r="4000">
      <c r="A4000" s="6"/>
      <c r="C4000" s="1" t="s">
        <v>450</v>
      </c>
      <c r="D4000" s="1" t="s">
        <v>450</v>
      </c>
      <c r="E4000" s="1" t="s">
        <v>450</v>
      </c>
      <c r="F4000" s="1" t="s">
        <v>193</v>
      </c>
      <c r="N4000" s="1" t="s">
        <v>193</v>
      </c>
      <c r="O4000" s="1" t="s">
        <v>193</v>
      </c>
      <c r="Q4000" s="1" t="s">
        <v>450</v>
      </c>
      <c r="R4000" s="1" t="s">
        <v>450</v>
      </c>
      <c r="S4000" s="1">
        <f t="array" ref="S4000">COUNTA(_xlfn.UNIQUE(TRANSPOSE(B4000:R4000)))</f>
        <v>0</v>
      </c>
    </row>
    <row r="4001">
      <c r="A4001" s="6"/>
      <c r="C4001" s="1" t="s">
        <v>510</v>
      </c>
      <c r="D4001" s="1" t="s">
        <v>510</v>
      </c>
      <c r="E4001" s="1" t="s">
        <v>510</v>
      </c>
      <c r="F4001" s="1" t="s">
        <v>196</v>
      </c>
      <c r="N4001" s="1" t="s">
        <v>194</v>
      </c>
      <c r="O4001" s="1" t="s">
        <v>193</v>
      </c>
      <c r="Q4001" s="1" t="s">
        <v>515</v>
      </c>
      <c r="R4001" s="1" t="s">
        <v>222</v>
      </c>
      <c r="S4001" s="1">
        <f t="array" ref="S4001">COUNTA(_xlfn.UNIQUE(TRANSPOSE(B4001:R4001)))</f>
        <v>0</v>
      </c>
    </row>
    <row r="4002">
      <c r="A4002" s="6"/>
      <c r="C4002" s="1" t="s">
        <v>450</v>
      </c>
      <c r="D4002" s="1" t="s">
        <v>450</v>
      </c>
      <c r="E4002" s="1" t="s">
        <v>450</v>
      </c>
      <c r="F4002" s="1" t="s">
        <v>193</v>
      </c>
      <c r="N4002" s="1" t="s">
        <v>450</v>
      </c>
      <c r="O4002" s="1" t="s">
        <v>193</v>
      </c>
      <c r="Q4002" s="1" t="s">
        <v>450</v>
      </c>
      <c r="R4002" s="1" t="s">
        <v>450</v>
      </c>
      <c r="S4002" s="1">
        <f t="array" ref="S4002">COUNTA(_xlfn.UNIQUE(TRANSPOSE(B4002:R4002)))</f>
        <v>0</v>
      </c>
    </row>
    <row r="4003">
      <c r="A4003" s="6"/>
      <c r="C4003" s="1" t="s">
        <v>450</v>
      </c>
      <c r="D4003" s="1" t="s">
        <v>450</v>
      </c>
      <c r="E4003" s="1" t="s">
        <v>510</v>
      </c>
      <c r="F4003" s="1" t="s">
        <v>196</v>
      </c>
      <c r="N4003" s="1" t="s">
        <v>515</v>
      </c>
      <c r="O4003" s="1" t="s">
        <v>194</v>
      </c>
      <c r="Q4003" s="1" t="s">
        <v>450</v>
      </c>
      <c r="R4003" s="1" t="s">
        <v>222</v>
      </c>
      <c r="S4003" s="1">
        <f t="array" ref="S4003">COUNTA(_xlfn.UNIQUE(TRANSPOSE(B4003:R4003)))</f>
        <v>0</v>
      </c>
    </row>
    <row r="4004">
      <c r="A4004" s="6"/>
      <c r="C4004" s="1" t="s">
        <v>450</v>
      </c>
      <c r="D4004" s="1" t="s">
        <v>450</v>
      </c>
      <c r="E4004" s="1" t="s">
        <v>450</v>
      </c>
      <c r="F4004" s="1" t="s">
        <v>193</v>
      </c>
      <c r="N4004" s="1" t="s">
        <v>450</v>
      </c>
      <c r="O4004" s="1" t="s">
        <v>450</v>
      </c>
      <c r="Q4004" s="1" t="s">
        <v>450</v>
      </c>
      <c r="R4004" s="1" t="s">
        <v>450</v>
      </c>
      <c r="S4004" s="1">
        <f t="array" ref="S4004">COUNTA(_xlfn.UNIQUE(TRANSPOSE(B4004:R4004)))</f>
        <v>0</v>
      </c>
    </row>
    <row r="4005">
      <c r="A4005" s="6"/>
      <c r="C4005" s="1" t="s">
        <v>450</v>
      </c>
      <c r="D4005" s="1" t="s">
        <v>450</v>
      </c>
      <c r="E4005" s="1" t="s">
        <v>510</v>
      </c>
      <c r="F4005" s="1" t="s">
        <v>194</v>
      </c>
      <c r="N4005" s="1" t="s">
        <v>450</v>
      </c>
      <c r="O4005" s="1" t="s">
        <v>528</v>
      </c>
      <c r="Q4005" s="1" t="s">
        <v>210</v>
      </c>
      <c r="R4005" s="1" t="s">
        <v>454</v>
      </c>
      <c r="S4005" s="1">
        <f t="array" ref="S4005">COUNTA(_xlfn.UNIQUE(TRANSPOSE(B4005:R4005)))</f>
        <v>0</v>
      </c>
    </row>
    <row r="4006">
      <c r="A4006" s="6"/>
      <c r="C4006" s="1" t="s">
        <v>450</v>
      </c>
      <c r="D4006" s="1" t="s">
        <v>450</v>
      </c>
      <c r="E4006" s="1" t="s">
        <v>450</v>
      </c>
      <c r="F4006" s="1" t="s">
        <v>193</v>
      </c>
      <c r="N4006" s="1" t="s">
        <v>193</v>
      </c>
      <c r="O4006" s="1" t="s">
        <v>193</v>
      </c>
      <c r="Q4006" s="1" t="s">
        <v>450</v>
      </c>
      <c r="R4006" s="1" t="s">
        <v>450</v>
      </c>
      <c r="S4006" s="1">
        <f t="array" ref="S4006">COUNTA(_xlfn.UNIQUE(TRANSPOSE(B4006:R4006)))</f>
        <v>0</v>
      </c>
    </row>
    <row r="4007">
      <c r="A4007" s="6"/>
      <c r="C4007" s="1" t="s">
        <v>450</v>
      </c>
      <c r="D4007" s="1" t="s">
        <v>450</v>
      </c>
      <c r="E4007" s="1" t="s">
        <v>510</v>
      </c>
      <c r="F4007" s="1" t="s">
        <v>196</v>
      </c>
      <c r="N4007" s="1" t="s">
        <v>194</v>
      </c>
      <c r="O4007" s="1" t="s">
        <v>193</v>
      </c>
      <c r="Q4007" s="1" t="s">
        <v>510</v>
      </c>
      <c r="R4007" s="1" t="s">
        <v>526</v>
      </c>
      <c r="S4007" s="1">
        <f t="array" ref="S4007">COUNTA(_xlfn.UNIQUE(TRANSPOSE(B4007:R4007)))</f>
        <v>0</v>
      </c>
    </row>
    <row r="4008">
      <c r="A4008" s="6"/>
      <c r="C4008" s="1" t="s">
        <v>450</v>
      </c>
      <c r="D4008" s="1" t="s">
        <v>450</v>
      </c>
      <c r="E4008" s="1" t="s">
        <v>450</v>
      </c>
      <c r="F4008" s="1" t="s">
        <v>193</v>
      </c>
      <c r="N4008" s="1" t="s">
        <v>450</v>
      </c>
      <c r="O4008" s="1" t="s">
        <v>193</v>
      </c>
      <c r="Q4008" s="1" t="s">
        <v>450</v>
      </c>
      <c r="R4008" s="1" t="s">
        <v>450</v>
      </c>
      <c r="S4008" s="1">
        <f t="array" ref="S4008">COUNTA(_xlfn.UNIQUE(TRANSPOSE(B4008:R4008)))</f>
        <v>0</v>
      </c>
    </row>
    <row r="4009">
      <c r="A4009" s="6"/>
      <c r="C4009" s="1" t="s">
        <v>515</v>
      </c>
      <c r="D4009" s="1" t="s">
        <v>515</v>
      </c>
      <c r="E4009" s="1" t="s">
        <v>510</v>
      </c>
      <c r="F4009" s="1" t="s">
        <v>196</v>
      </c>
      <c r="N4009" s="1" t="s">
        <v>515</v>
      </c>
      <c r="O4009" s="1" t="s">
        <v>193</v>
      </c>
      <c r="Q4009" s="1" t="s">
        <v>528</v>
      </c>
      <c r="R4009" s="1" t="s">
        <v>210</v>
      </c>
      <c r="S4009" s="1">
        <f t="array" ref="S4009">COUNTA(_xlfn.UNIQUE(TRANSPOSE(B4009:R4009)))</f>
        <v>0</v>
      </c>
    </row>
    <row r="4010">
      <c r="A4010" s="6"/>
      <c r="C4010" s="1" t="s">
        <v>450</v>
      </c>
      <c r="D4010" s="1" t="s">
        <v>450</v>
      </c>
      <c r="E4010" s="1" t="s">
        <v>450</v>
      </c>
      <c r="F4010" s="1" t="s">
        <v>193</v>
      </c>
      <c r="N4010" s="1" t="s">
        <v>450</v>
      </c>
      <c r="O4010" s="1" t="s">
        <v>193</v>
      </c>
      <c r="Q4010" s="1" t="s">
        <v>450</v>
      </c>
      <c r="R4010" s="1" t="s">
        <v>450</v>
      </c>
      <c r="S4010" s="1">
        <f t="array" ref="S4010">COUNTA(_xlfn.UNIQUE(TRANSPOSE(B4010:R4010)))</f>
        <v>0</v>
      </c>
    </row>
    <row r="4011">
      <c r="A4011" s="6"/>
      <c r="C4011" s="1" t="s">
        <v>450</v>
      </c>
      <c r="D4011" s="1" t="s">
        <v>450</v>
      </c>
      <c r="E4011" s="1" t="s">
        <v>515</v>
      </c>
      <c r="F4011" s="1" t="s">
        <v>195</v>
      </c>
      <c r="N4011" s="1" t="s">
        <v>450</v>
      </c>
      <c r="O4011" s="1" t="s">
        <v>194</v>
      </c>
      <c r="Q4011" s="1" t="s">
        <v>450</v>
      </c>
      <c r="R4011" s="1" t="s">
        <v>210</v>
      </c>
      <c r="S4011" s="1">
        <f t="array" ref="S4011">COUNTA(_xlfn.UNIQUE(TRANSPOSE(B4011:R4011)))</f>
        <v>0</v>
      </c>
    </row>
    <row r="4012">
      <c r="A4012" s="6"/>
      <c r="C4012" s="1" t="s">
        <v>450</v>
      </c>
      <c r="D4012" s="1" t="s">
        <v>450</v>
      </c>
      <c r="E4012" s="1" t="s">
        <v>450</v>
      </c>
      <c r="F4012" s="1" t="s">
        <v>193</v>
      </c>
      <c r="N4012" s="1" t="s">
        <v>193</v>
      </c>
      <c r="O4012" s="1" t="s">
        <v>450</v>
      </c>
      <c r="Q4012" s="1" t="s">
        <v>450</v>
      </c>
      <c r="R4012" s="1" t="s">
        <v>450</v>
      </c>
      <c r="S4012" s="1">
        <f t="array" ref="S4012">COUNTA(_xlfn.UNIQUE(TRANSPOSE(B4012:R4012)))</f>
        <v>0</v>
      </c>
    </row>
    <row r="4013">
      <c r="A4013" s="6"/>
      <c r="C4013" s="1" t="s">
        <v>510</v>
      </c>
      <c r="D4013" s="1" t="s">
        <v>510</v>
      </c>
      <c r="E4013" s="1" t="s">
        <v>515</v>
      </c>
      <c r="F4013" s="1" t="s">
        <v>196</v>
      </c>
      <c r="N4013" s="1" t="s">
        <v>194</v>
      </c>
      <c r="O4013" s="1" t="s">
        <v>515</v>
      </c>
      <c r="Q4013" s="1" t="s">
        <v>210</v>
      </c>
      <c r="R4013" s="1" t="s">
        <v>526</v>
      </c>
      <c r="S4013" s="1">
        <f t="array" ref="S4013">COUNTA(_xlfn.UNIQUE(TRANSPOSE(B4013:R4013)))</f>
        <v>0</v>
      </c>
    </row>
    <row r="4014">
      <c r="A4014" s="6"/>
      <c r="C4014" s="1" t="s">
        <v>450</v>
      </c>
      <c r="D4014" s="1" t="s">
        <v>450</v>
      </c>
      <c r="E4014" s="1" t="s">
        <v>450</v>
      </c>
      <c r="F4014" s="1" t="s">
        <v>193</v>
      </c>
      <c r="N4014" s="1" t="s">
        <v>450</v>
      </c>
      <c r="O4014" s="1" t="s">
        <v>193</v>
      </c>
      <c r="Q4014" s="1" t="s">
        <v>450</v>
      </c>
      <c r="R4014" s="1" t="s">
        <v>450</v>
      </c>
      <c r="S4014" s="1">
        <f t="array" ref="S4014">COUNTA(_xlfn.UNIQUE(TRANSPOSE(B4014:R4014)))</f>
        <v>0</v>
      </c>
    </row>
    <row r="4015">
      <c r="A4015" s="6"/>
      <c r="C4015" s="1" t="s">
        <v>450</v>
      </c>
      <c r="D4015" s="1" t="s">
        <v>450</v>
      </c>
      <c r="E4015" s="1" t="s">
        <v>510</v>
      </c>
      <c r="F4015" s="1" t="s">
        <v>196</v>
      </c>
      <c r="N4015" s="1" t="s">
        <v>515</v>
      </c>
      <c r="O4015" s="1" t="s">
        <v>193</v>
      </c>
      <c r="Q4015" s="1" t="s">
        <v>510</v>
      </c>
      <c r="R4015" s="1" t="s">
        <v>526</v>
      </c>
      <c r="S4015" s="1">
        <f t="array" ref="S4015">COUNTA(_xlfn.UNIQUE(TRANSPOSE(B4015:R4015)))</f>
        <v>0</v>
      </c>
    </row>
    <row r="4016">
      <c r="A4016" s="6"/>
      <c r="C4016" s="1" t="s">
        <v>450</v>
      </c>
      <c r="D4016" s="1" t="s">
        <v>450</v>
      </c>
      <c r="E4016" s="1" t="s">
        <v>450</v>
      </c>
      <c r="F4016" s="1" t="s">
        <v>193</v>
      </c>
      <c r="N4016" s="1" t="s">
        <v>450</v>
      </c>
      <c r="O4016" s="1" t="s">
        <v>193</v>
      </c>
      <c r="Q4016" s="1" t="s">
        <v>450</v>
      </c>
      <c r="R4016" s="1" t="s">
        <v>450</v>
      </c>
      <c r="S4016" s="1">
        <f t="array" ref="S4016">COUNTA(_xlfn.UNIQUE(TRANSPOSE(B4016:R4016)))</f>
        <v>0</v>
      </c>
    </row>
    <row r="4017">
      <c r="A4017" s="6"/>
      <c r="C4017" s="1" t="s">
        <v>515</v>
      </c>
      <c r="D4017" s="1" t="s">
        <v>515</v>
      </c>
      <c r="E4017" s="1" t="s">
        <v>515</v>
      </c>
      <c r="F4017" s="1" t="s">
        <v>202</v>
      </c>
      <c r="N4017" s="1" t="s">
        <v>450</v>
      </c>
      <c r="O4017" s="1" t="s">
        <v>194</v>
      </c>
      <c r="Q4017" s="1" t="s">
        <v>515</v>
      </c>
      <c r="R4017" s="1" t="s">
        <v>528</v>
      </c>
      <c r="S4017" s="1">
        <f t="array" ref="S4017">COUNTA(_xlfn.UNIQUE(TRANSPOSE(B4017:R4017)))</f>
        <v>0</v>
      </c>
    </row>
    <row r="4018">
      <c r="A4018" s="6"/>
      <c r="C4018" s="1" t="s">
        <v>450</v>
      </c>
      <c r="D4018" s="1" t="s">
        <v>450</v>
      </c>
      <c r="E4018" s="1" t="s">
        <v>450</v>
      </c>
      <c r="F4018" s="1" t="s">
        <v>193</v>
      </c>
      <c r="N4018" s="1" t="s">
        <v>193</v>
      </c>
      <c r="O4018" s="1" t="s">
        <v>193</v>
      </c>
      <c r="Q4018" s="1" t="s">
        <v>450</v>
      </c>
      <c r="R4018" s="1" t="s">
        <v>450</v>
      </c>
      <c r="S4018" s="1">
        <f t="array" ref="S4018">COUNTA(_xlfn.UNIQUE(TRANSPOSE(B4018:R4018)))</f>
        <v>0</v>
      </c>
    </row>
    <row r="4019">
      <c r="A4019" s="6"/>
      <c r="C4019" s="1" t="s">
        <v>450</v>
      </c>
      <c r="D4019" s="1" t="s">
        <v>450</v>
      </c>
      <c r="E4019" s="1" t="s">
        <v>515</v>
      </c>
      <c r="F4019" s="1" t="s">
        <v>202</v>
      </c>
      <c r="N4019" s="1" t="s">
        <v>194</v>
      </c>
      <c r="O4019" s="1" t="s">
        <v>195</v>
      </c>
      <c r="Q4019" s="1" t="s">
        <v>450</v>
      </c>
      <c r="R4019" s="1" t="s">
        <v>528</v>
      </c>
      <c r="S4019" s="1">
        <f t="array" ref="S4019">COUNTA(_xlfn.UNIQUE(TRANSPOSE(B4019:R4019)))</f>
        <v>0</v>
      </c>
    </row>
    <row r="4020">
      <c r="A4020" s="6"/>
      <c r="C4020" s="1" t="s">
        <v>450</v>
      </c>
      <c r="D4020" s="1" t="s">
        <v>450</v>
      </c>
      <c r="E4020" s="1" t="s">
        <v>450</v>
      </c>
      <c r="F4020" s="1" t="s">
        <v>193</v>
      </c>
      <c r="N4020" s="1" t="s">
        <v>450</v>
      </c>
      <c r="O4020" s="1" t="s">
        <v>450</v>
      </c>
      <c r="Q4020" s="1" t="s">
        <v>450</v>
      </c>
      <c r="R4020" s="1" t="s">
        <v>450</v>
      </c>
      <c r="S4020" s="1">
        <f t="array" ref="S4020">COUNTA(_xlfn.UNIQUE(TRANSPOSE(B4020:R4020)))</f>
        <v>0</v>
      </c>
    </row>
    <row r="4021">
      <c r="A4021" s="6"/>
      <c r="C4021" s="1" t="s">
        <v>510</v>
      </c>
      <c r="D4021" s="1" t="s">
        <v>510</v>
      </c>
      <c r="E4021" s="1" t="s">
        <v>515</v>
      </c>
      <c r="F4021" s="1" t="s">
        <v>195</v>
      </c>
      <c r="N4021" s="1" t="s">
        <v>515</v>
      </c>
      <c r="O4021" s="1" t="s">
        <v>515</v>
      </c>
      <c r="Q4021" s="1" t="s">
        <v>454</v>
      </c>
      <c r="R4021" s="1" t="s">
        <v>515</v>
      </c>
      <c r="S4021" s="1">
        <f t="array" ref="S4021">COUNTA(_xlfn.UNIQUE(TRANSPOSE(B4021:R4021)))</f>
        <v>0</v>
      </c>
    </row>
    <row r="4022">
      <c r="A4022" s="6"/>
      <c r="C4022" s="1" t="s">
        <v>450</v>
      </c>
      <c r="D4022" s="1" t="s">
        <v>450</v>
      </c>
      <c r="E4022" s="1" t="s">
        <v>450</v>
      </c>
      <c r="F4022" s="1" t="s">
        <v>193</v>
      </c>
      <c r="N4022" s="1" t="s">
        <v>450</v>
      </c>
      <c r="O4022" s="1" t="s">
        <v>450</v>
      </c>
      <c r="Q4022" s="1" t="s">
        <v>450</v>
      </c>
      <c r="R4022" s="1" t="s">
        <v>450</v>
      </c>
      <c r="S4022" s="1">
        <f t="array" ref="S4022">COUNTA(_xlfn.UNIQUE(TRANSPOSE(B4022:R4022)))</f>
        <v>0</v>
      </c>
    </row>
    <row r="4023">
      <c r="A4023" s="6"/>
      <c r="C4023" s="1" t="s">
        <v>450</v>
      </c>
      <c r="D4023" s="1" t="s">
        <v>450</v>
      </c>
      <c r="E4023" s="1" t="s">
        <v>510</v>
      </c>
      <c r="F4023" s="1" t="s">
        <v>195</v>
      </c>
      <c r="N4023" s="1" t="s">
        <v>450</v>
      </c>
      <c r="O4023" s="1" t="s">
        <v>450</v>
      </c>
      <c r="Q4023" s="1" t="s">
        <v>510</v>
      </c>
      <c r="R4023" s="1" t="s">
        <v>515</v>
      </c>
      <c r="S4023" s="1">
        <f t="array" ref="S4023">COUNTA(_xlfn.UNIQUE(TRANSPOSE(B4023:R4023)))</f>
        <v>0</v>
      </c>
    </row>
    <row r="4024">
      <c r="A4024" s="6"/>
      <c r="C4024" s="1" t="s">
        <v>450</v>
      </c>
      <c r="D4024" s="1" t="s">
        <v>450</v>
      </c>
      <c r="E4024" s="1" t="s">
        <v>450</v>
      </c>
      <c r="F4024" s="1" t="s">
        <v>193</v>
      </c>
      <c r="N4024" s="1" t="s">
        <v>193</v>
      </c>
      <c r="O4024" s="1" t="s">
        <v>193</v>
      </c>
      <c r="Q4024" s="1" t="s">
        <v>450</v>
      </c>
      <c r="R4024" s="1" t="s">
        <v>450</v>
      </c>
      <c r="S4024" s="1">
        <f t="array" ref="S4024">COUNTA(_xlfn.UNIQUE(TRANSPOSE(B4024:R4024)))</f>
        <v>0</v>
      </c>
    </row>
    <row r="4025">
      <c r="A4025" s="6"/>
      <c r="C4025" s="1" t="s">
        <v>515</v>
      </c>
      <c r="D4025" s="1" t="s">
        <v>515</v>
      </c>
      <c r="E4025" s="1" t="s">
        <v>528</v>
      </c>
      <c r="F4025" s="1" t="s">
        <v>268</v>
      </c>
      <c r="N4025" s="1" t="s">
        <v>194</v>
      </c>
      <c r="O4025" s="1" t="s">
        <v>195</v>
      </c>
      <c r="Q4025" s="1" t="s">
        <v>515</v>
      </c>
      <c r="R4025" s="1" t="s">
        <v>450</v>
      </c>
      <c r="S4025" s="1">
        <f t="array" ref="S4025">COUNTA(_xlfn.UNIQUE(TRANSPOSE(B4025:R4025)))</f>
        <v>0</v>
      </c>
    </row>
    <row r="4026">
      <c r="A4026" s="6"/>
      <c r="C4026" s="1" t="s">
        <v>450</v>
      </c>
      <c r="D4026" s="1" t="s">
        <v>450</v>
      </c>
      <c r="E4026" s="1" t="s">
        <v>450</v>
      </c>
      <c r="F4026" s="1" t="s">
        <v>193</v>
      </c>
      <c r="N4026" s="1" t="s">
        <v>450</v>
      </c>
      <c r="O4026" s="1" t="s">
        <v>193</v>
      </c>
      <c r="Q4026" s="1" t="s">
        <v>193</v>
      </c>
      <c r="R4026" s="1" t="s">
        <v>450</v>
      </c>
      <c r="S4026" s="1">
        <f t="array" ref="S4026">COUNTA(_xlfn.UNIQUE(TRANSPOSE(B4026:R4026)))</f>
        <v>0</v>
      </c>
    </row>
    <row r="4027">
      <c r="A4027" s="6"/>
      <c r="C4027" s="1" t="s">
        <v>450</v>
      </c>
      <c r="D4027" s="1" t="s">
        <v>450</v>
      </c>
      <c r="E4027" s="1" t="s">
        <v>510</v>
      </c>
      <c r="F4027" s="1" t="s">
        <v>268</v>
      </c>
      <c r="N4027" s="1" t="s">
        <v>515</v>
      </c>
      <c r="O4027" s="1" t="s">
        <v>202</v>
      </c>
      <c r="Q4027" s="1" t="s">
        <v>193</v>
      </c>
      <c r="R4027" s="1" t="s">
        <v>450</v>
      </c>
      <c r="S4027" s="1">
        <f t="array" ref="S4027">COUNTA(_xlfn.UNIQUE(TRANSPOSE(B4027:R4027)))</f>
        <v>0</v>
      </c>
    </row>
    <row r="4028">
      <c r="A4028" s="6"/>
      <c r="C4028" s="1" t="s">
        <v>450</v>
      </c>
      <c r="D4028" s="1" t="s">
        <v>450</v>
      </c>
      <c r="E4028" s="1" t="s">
        <v>450</v>
      </c>
      <c r="F4028" s="1" t="s">
        <v>193</v>
      </c>
      <c r="N4028" s="1" t="s">
        <v>450</v>
      </c>
      <c r="O4028" s="1" t="s">
        <v>450</v>
      </c>
      <c r="Q4028" s="1" t="s">
        <v>450</v>
      </c>
      <c r="R4028" s="1" t="s">
        <v>450</v>
      </c>
      <c r="S4028" s="1">
        <f t="array" ref="S4028">COUNTA(_xlfn.UNIQUE(TRANSPOSE(B4028:R4028)))</f>
        <v>0</v>
      </c>
    </row>
    <row r="4029">
      <c r="A4029" s="6"/>
      <c r="C4029" s="1" t="s">
        <v>515</v>
      </c>
      <c r="D4029" s="1" t="s">
        <v>515</v>
      </c>
      <c r="E4029" s="1" t="s">
        <v>515</v>
      </c>
      <c r="F4029" s="1" t="s">
        <v>202</v>
      </c>
      <c r="N4029" s="1" t="s">
        <v>510</v>
      </c>
      <c r="O4029" s="1" t="s">
        <v>528</v>
      </c>
      <c r="Q4029" s="1" t="s">
        <v>210</v>
      </c>
      <c r="R4029" s="1" t="s">
        <v>510</v>
      </c>
      <c r="S4029" s="1">
        <f t="array" ref="S4029">COUNTA(_xlfn.UNIQUE(TRANSPOSE(B4029:R4029)))</f>
        <v>0</v>
      </c>
    </row>
    <row r="4030">
      <c r="A4030" s="6"/>
      <c r="C4030" s="1" t="s">
        <v>450</v>
      </c>
      <c r="D4030" s="1" t="s">
        <v>450</v>
      </c>
      <c r="E4030" s="1" t="s">
        <v>450</v>
      </c>
      <c r="F4030" s="1" t="s">
        <v>193</v>
      </c>
      <c r="N4030" s="1" t="s">
        <v>193</v>
      </c>
      <c r="O4030" s="1" t="s">
        <v>450</v>
      </c>
      <c r="Q4030" s="1" t="s">
        <v>450</v>
      </c>
      <c r="R4030" s="1" t="s">
        <v>450</v>
      </c>
      <c r="S4030" s="1">
        <f t="array" ref="S4030">COUNTA(_xlfn.UNIQUE(TRANSPOSE(B4030:R4030)))</f>
        <v>0</v>
      </c>
    </row>
    <row r="4031">
      <c r="A4031" s="6"/>
      <c r="C4031" s="1" t="s">
        <v>450</v>
      </c>
      <c r="D4031" s="1" t="s">
        <v>450</v>
      </c>
      <c r="E4031" s="1" t="s">
        <v>510</v>
      </c>
      <c r="F4031" s="1" t="s">
        <v>195</v>
      </c>
      <c r="N4031" s="1" t="s">
        <v>196</v>
      </c>
      <c r="O4031" s="1" t="s">
        <v>528</v>
      </c>
      <c r="Q4031" s="1" t="s">
        <v>450</v>
      </c>
      <c r="R4031" s="1" t="s">
        <v>510</v>
      </c>
      <c r="S4031" s="1">
        <f t="array" ref="S4031">COUNTA(_xlfn.UNIQUE(TRANSPOSE(B4031:R4031)))</f>
        <v>0</v>
      </c>
    </row>
    <row r="4032">
      <c r="A4032" s="6"/>
      <c r="C4032" s="1" t="s">
        <v>450</v>
      </c>
      <c r="D4032" s="1" t="s">
        <v>450</v>
      </c>
      <c r="E4032" s="1" t="s">
        <v>450</v>
      </c>
      <c r="F4032" s="1" t="s">
        <v>193</v>
      </c>
      <c r="N4032" s="1" t="s">
        <v>450</v>
      </c>
      <c r="O4032" s="1" t="s">
        <v>193</v>
      </c>
      <c r="Q4032" s="1" t="s">
        <v>450</v>
      </c>
      <c r="R4032" s="1" t="s">
        <v>193</v>
      </c>
      <c r="S4032" s="1">
        <f t="array" ref="S4032">COUNTA(_xlfn.UNIQUE(TRANSPOSE(B4032:R4032)))</f>
        <v>0</v>
      </c>
    </row>
    <row r="4033">
      <c r="A4033" s="6"/>
      <c r="C4033" s="1" t="s">
        <v>528</v>
      </c>
      <c r="D4033" s="1" t="s">
        <v>528</v>
      </c>
      <c r="E4033" s="1" t="s">
        <v>528</v>
      </c>
      <c r="F4033" s="1" t="s">
        <v>205</v>
      </c>
      <c r="N4033" s="1" t="s">
        <v>515</v>
      </c>
      <c r="O4033" s="1" t="s">
        <v>202</v>
      </c>
      <c r="Q4033" s="1" t="s">
        <v>510</v>
      </c>
      <c r="R4033" s="1" t="s">
        <v>194</v>
      </c>
      <c r="S4033" s="1">
        <f t="array" ref="S4033">COUNTA(_xlfn.UNIQUE(TRANSPOSE(B4033:R4033)))</f>
        <v>0</v>
      </c>
    </row>
    <row r="4034">
      <c r="A4034" s="6"/>
      <c r="C4034" s="1" t="s">
        <v>450</v>
      </c>
      <c r="D4034" s="1" t="s">
        <v>450</v>
      </c>
      <c r="E4034" s="1" t="s">
        <v>450</v>
      </c>
      <c r="F4034" s="1" t="s">
        <v>193</v>
      </c>
      <c r="N4034" s="1" t="s">
        <v>450</v>
      </c>
      <c r="O4034" s="1" t="s">
        <v>193</v>
      </c>
      <c r="Q4034" s="1" t="s">
        <v>193</v>
      </c>
      <c r="R4034" s="1" t="s">
        <v>193</v>
      </c>
      <c r="S4034" s="1">
        <f t="array" ref="S4034">COUNTA(_xlfn.UNIQUE(TRANSPOSE(B4034:R4034)))</f>
        <v>0</v>
      </c>
    </row>
    <row r="4035">
      <c r="A4035" s="6"/>
      <c r="C4035" s="1" t="s">
        <v>450</v>
      </c>
      <c r="D4035" s="1" t="s">
        <v>450</v>
      </c>
      <c r="E4035" s="1" t="s">
        <v>510</v>
      </c>
      <c r="F4035" s="1" t="s">
        <v>220</v>
      </c>
      <c r="N4035" s="1" t="s">
        <v>510</v>
      </c>
      <c r="O4035" s="1" t="s">
        <v>268</v>
      </c>
      <c r="Q4035" s="1" t="s">
        <v>193</v>
      </c>
      <c r="R4035" s="1" t="s">
        <v>194</v>
      </c>
      <c r="S4035" s="1">
        <f t="array" ref="S4035">COUNTA(_xlfn.UNIQUE(TRANSPOSE(B4035:R4035)))</f>
        <v>0</v>
      </c>
    </row>
    <row r="4036">
      <c r="A4036" s="6"/>
      <c r="C4036" s="1" t="s">
        <v>450</v>
      </c>
      <c r="D4036" s="1" t="s">
        <v>450</v>
      </c>
      <c r="E4036" s="1" t="s">
        <v>450</v>
      </c>
      <c r="F4036" s="1" t="s">
        <v>193</v>
      </c>
      <c r="N4036" s="1" t="s">
        <v>193</v>
      </c>
      <c r="O4036" s="1" t="s">
        <v>450</v>
      </c>
      <c r="Q4036" s="1" t="s">
        <v>450</v>
      </c>
      <c r="R4036" s="1" t="s">
        <v>450</v>
      </c>
      <c r="S4036" s="1">
        <f t="array" ref="S4036">COUNTA(_xlfn.UNIQUE(TRANSPOSE(B4036:R4036)))</f>
        <v>0</v>
      </c>
    </row>
    <row r="4037">
      <c r="A4037" s="6"/>
      <c r="C4037" s="1" t="s">
        <v>515</v>
      </c>
      <c r="D4037" s="1" t="s">
        <v>515</v>
      </c>
      <c r="E4037" s="1" t="s">
        <v>510</v>
      </c>
      <c r="F4037" s="1" t="s">
        <v>202</v>
      </c>
      <c r="N4037" s="1" t="s">
        <v>196</v>
      </c>
      <c r="O4037" s="1" t="s">
        <v>528</v>
      </c>
      <c r="Q4037" s="1" t="s">
        <v>454</v>
      </c>
      <c r="R4037" s="1" t="s">
        <v>450</v>
      </c>
      <c r="S4037" s="1">
        <f t="array" ref="S4037">COUNTA(_xlfn.UNIQUE(TRANSPOSE(B4037:R4037)))</f>
        <v>0</v>
      </c>
    </row>
    <row r="4038">
      <c r="A4038" s="6"/>
      <c r="C4038" s="1" t="s">
        <v>450</v>
      </c>
      <c r="D4038" s="1" t="s">
        <v>450</v>
      </c>
      <c r="E4038" s="1" t="s">
        <v>450</v>
      </c>
      <c r="F4038" s="1" t="s">
        <v>193</v>
      </c>
      <c r="N4038" s="1" t="s">
        <v>450</v>
      </c>
      <c r="O4038" s="1" t="s">
        <v>450</v>
      </c>
      <c r="Q4038" s="1" t="s">
        <v>450</v>
      </c>
      <c r="R4038" s="1" t="s">
        <v>450</v>
      </c>
      <c r="S4038" s="1">
        <f t="array" ref="S4038">COUNTA(_xlfn.UNIQUE(TRANSPOSE(B4038:R4038)))</f>
        <v>0</v>
      </c>
    </row>
    <row r="4039">
      <c r="A4039" s="6"/>
      <c r="C4039" s="1" t="s">
        <v>510</v>
      </c>
      <c r="D4039" s="1" t="s">
        <v>510</v>
      </c>
      <c r="E4039" s="1" t="s">
        <v>450</v>
      </c>
      <c r="F4039" s="1" t="s">
        <v>202</v>
      </c>
      <c r="N4039" s="1" t="s">
        <v>510</v>
      </c>
      <c r="O4039" s="1" t="s">
        <v>210</v>
      </c>
      <c r="Q4039" s="1" t="s">
        <v>450</v>
      </c>
      <c r="R4039" s="1" t="s">
        <v>510</v>
      </c>
      <c r="S4039" s="1">
        <f t="array" ref="S4039">COUNTA(_xlfn.UNIQUE(TRANSPOSE(B4039:R4039)))</f>
        <v>0</v>
      </c>
    </row>
    <row r="4040">
      <c r="A4040" s="6"/>
      <c r="C4040" s="1" t="s">
        <v>450</v>
      </c>
      <c r="D4040" s="1" t="s">
        <v>450</v>
      </c>
      <c r="E4040" s="1" t="s">
        <v>450</v>
      </c>
      <c r="F4040" s="1" t="s">
        <v>193</v>
      </c>
      <c r="N4040" s="1" t="s">
        <v>450</v>
      </c>
      <c r="O4040" s="1" t="s">
        <v>193</v>
      </c>
      <c r="Q4040" s="1" t="s">
        <v>193</v>
      </c>
      <c r="R4040" s="1" t="s">
        <v>193</v>
      </c>
      <c r="S4040" s="1">
        <f t="array" ref="S4040">COUNTA(_xlfn.UNIQUE(TRANSPOSE(B4040:R4040)))</f>
        <v>0</v>
      </c>
    </row>
    <row r="4041">
      <c r="A4041" s="6"/>
      <c r="C4041" s="1" t="s">
        <v>528</v>
      </c>
      <c r="D4041" s="1" t="s">
        <v>528</v>
      </c>
      <c r="E4041" s="1" t="s">
        <v>526</v>
      </c>
      <c r="F4041" s="1" t="s">
        <v>252</v>
      </c>
      <c r="N4041" s="1" t="s">
        <v>510</v>
      </c>
      <c r="O4041" s="1" t="s">
        <v>268</v>
      </c>
      <c r="Q4041" s="1" t="s">
        <v>193</v>
      </c>
      <c r="R4041" s="1" t="s">
        <v>195</v>
      </c>
      <c r="S4041" s="1">
        <f t="array" ref="S4041">COUNTA(_xlfn.UNIQUE(TRANSPOSE(B4041:R4041)))</f>
        <v>0</v>
      </c>
    </row>
    <row r="4042">
      <c r="A4042" s="6"/>
      <c r="C4042" s="1" t="s">
        <v>450</v>
      </c>
      <c r="D4042" s="1" t="s">
        <v>450</v>
      </c>
      <c r="E4042" s="1" t="s">
        <v>450</v>
      </c>
      <c r="F4042" s="1" t="s">
        <v>193</v>
      </c>
      <c r="N4042" s="1" t="s">
        <v>193</v>
      </c>
      <c r="O4042" s="1" t="s">
        <v>193</v>
      </c>
      <c r="Q4042" s="1" t="s">
        <v>193</v>
      </c>
      <c r="R4042" s="1" t="s">
        <v>193</v>
      </c>
      <c r="S4042" s="1">
        <f t="array" ref="S4042">COUNTA(_xlfn.UNIQUE(TRANSPOSE(B4042:R4042)))</f>
        <v>0</v>
      </c>
    </row>
    <row r="4043">
      <c r="A4043" s="6"/>
      <c r="C4043" s="1" t="s">
        <v>450</v>
      </c>
      <c r="D4043" s="1" t="s">
        <v>450</v>
      </c>
      <c r="E4043" s="1" t="s">
        <v>450</v>
      </c>
      <c r="F4043" s="1" t="s">
        <v>205</v>
      </c>
      <c r="N4043" s="1" t="s">
        <v>196</v>
      </c>
      <c r="O4043" s="1" t="s">
        <v>205</v>
      </c>
      <c r="Q4043" s="1" t="s">
        <v>192</v>
      </c>
      <c r="R4043" s="1" t="s">
        <v>195</v>
      </c>
      <c r="S4043" s="1">
        <f t="array" ref="S4043">COUNTA(_xlfn.UNIQUE(TRANSPOSE(B4043:R4043)))</f>
        <v>0</v>
      </c>
    </row>
    <row r="4044">
      <c r="A4044" s="6"/>
      <c r="C4044" s="1" t="s">
        <v>450</v>
      </c>
      <c r="D4044" s="1" t="s">
        <v>450</v>
      </c>
      <c r="E4044" s="1" t="s">
        <v>450</v>
      </c>
      <c r="F4044" s="1" t="s">
        <v>193</v>
      </c>
      <c r="N4044" s="1" t="s">
        <v>450</v>
      </c>
      <c r="O4044" s="1" t="s">
        <v>450</v>
      </c>
      <c r="Q4044" s="1" t="s">
        <v>450</v>
      </c>
      <c r="R4044" s="1" t="s">
        <v>193</v>
      </c>
      <c r="S4044" s="1">
        <f t="array" ref="S4044">COUNTA(_xlfn.UNIQUE(TRANSPOSE(B4044:R4044)))</f>
        <v>0</v>
      </c>
    </row>
    <row r="4045">
      <c r="A4045" s="6"/>
      <c r="C4045" s="1" t="s">
        <v>528</v>
      </c>
      <c r="D4045" s="1" t="s">
        <v>528</v>
      </c>
      <c r="E4045" s="1" t="s">
        <v>510</v>
      </c>
      <c r="F4045" s="1" t="s">
        <v>235</v>
      </c>
      <c r="N4045" s="1" t="s">
        <v>510</v>
      </c>
      <c r="O4045" s="1" t="s">
        <v>526</v>
      </c>
      <c r="Q4045" s="1" t="s">
        <v>526</v>
      </c>
      <c r="R4045" s="1" t="s">
        <v>193</v>
      </c>
      <c r="S4045" s="1">
        <f t="array" ref="S4045">COUNTA(_xlfn.UNIQUE(TRANSPOSE(B4045:R4045)))</f>
        <v>0</v>
      </c>
    </row>
    <row r="4046">
      <c r="A4046" s="6"/>
      <c r="C4046" s="1" t="s">
        <v>450</v>
      </c>
      <c r="D4046" s="1" t="s">
        <v>450</v>
      </c>
      <c r="E4046" s="1" t="s">
        <v>450</v>
      </c>
      <c r="F4046" s="1" t="s">
        <v>193</v>
      </c>
      <c r="N4046" s="1" t="s">
        <v>450</v>
      </c>
      <c r="O4046" s="1" t="s">
        <v>450</v>
      </c>
      <c r="Q4046" s="1" t="s">
        <v>450</v>
      </c>
      <c r="R4046" s="1" t="s">
        <v>450</v>
      </c>
      <c r="S4046" s="1">
        <f t="array" ref="S4046">COUNTA(_xlfn.UNIQUE(TRANSPOSE(B4046:R4046)))</f>
        <v>0</v>
      </c>
    </row>
    <row r="4047">
      <c r="A4047" s="6"/>
      <c r="C4047" s="1" t="s">
        <v>510</v>
      </c>
      <c r="D4047" s="1" t="s">
        <v>510</v>
      </c>
      <c r="E4047" s="1" t="s">
        <v>450</v>
      </c>
      <c r="F4047" s="1" t="s">
        <v>202</v>
      </c>
      <c r="N4047" s="1" t="s">
        <v>510</v>
      </c>
      <c r="O4047" s="1" t="s">
        <v>210</v>
      </c>
      <c r="Q4047" s="1" t="s">
        <v>450</v>
      </c>
      <c r="R4047" s="1" t="s">
        <v>450</v>
      </c>
      <c r="S4047" s="1">
        <f t="array" ref="S4047">COUNTA(_xlfn.UNIQUE(TRANSPOSE(B4047:R4047)))</f>
        <v>0</v>
      </c>
    </row>
    <row r="4048">
      <c r="A4048" s="6"/>
      <c r="C4048" s="1" t="s">
        <v>450</v>
      </c>
      <c r="D4048" s="1" t="s">
        <v>450</v>
      </c>
      <c r="E4048" s="1" t="s">
        <v>450</v>
      </c>
      <c r="F4048" s="1" t="s">
        <v>193</v>
      </c>
      <c r="N4048" s="1" t="s">
        <v>193</v>
      </c>
      <c r="O4048" s="1" t="s">
        <v>193</v>
      </c>
      <c r="Q4048" s="1" t="s">
        <v>193</v>
      </c>
      <c r="R4048" s="1" t="s">
        <v>193</v>
      </c>
      <c r="S4048" s="1">
        <f t="array" ref="S4048">COUNTA(_xlfn.UNIQUE(TRANSPOSE(B4048:R4048)))</f>
        <v>0</v>
      </c>
    </row>
    <row r="4049">
      <c r="A4049" s="6"/>
      <c r="C4049" s="1" t="s">
        <v>528</v>
      </c>
      <c r="D4049" s="1" t="s">
        <v>528</v>
      </c>
      <c r="E4049" s="1" t="s">
        <v>526</v>
      </c>
      <c r="F4049" s="1" t="s">
        <v>251</v>
      </c>
      <c r="N4049" s="1" t="s">
        <v>196</v>
      </c>
      <c r="O4049" s="1" t="s">
        <v>205</v>
      </c>
      <c r="Q4049" s="1" t="s">
        <v>192</v>
      </c>
      <c r="R4049" s="1" t="s">
        <v>268</v>
      </c>
      <c r="S4049" s="1">
        <f t="array" ref="S4049">COUNTA(_xlfn.UNIQUE(TRANSPOSE(B4049:R4049)))</f>
        <v>0</v>
      </c>
    </row>
    <row r="4050">
      <c r="A4050" s="6"/>
      <c r="C4050" s="1" t="s">
        <v>450</v>
      </c>
      <c r="D4050" s="1" t="s">
        <v>450</v>
      </c>
      <c r="E4050" s="1" t="s">
        <v>193</v>
      </c>
      <c r="F4050" s="1" t="s">
        <v>193</v>
      </c>
      <c r="N4050" s="1" t="s">
        <v>450</v>
      </c>
      <c r="O4050" s="1" t="s">
        <v>193</v>
      </c>
      <c r="Q4050" s="1" t="s">
        <v>193</v>
      </c>
      <c r="R4050" s="1" t="s">
        <v>193</v>
      </c>
      <c r="S4050" s="1">
        <f t="array" ref="S4050">COUNTA(_xlfn.UNIQUE(TRANSPOSE(B4050:R4050)))</f>
        <v>0</v>
      </c>
    </row>
    <row r="4051">
      <c r="A4051" s="6"/>
      <c r="C4051" s="1" t="s">
        <v>450</v>
      </c>
      <c r="D4051" s="1" t="s">
        <v>450</v>
      </c>
      <c r="E4051" s="1" t="s">
        <v>193</v>
      </c>
      <c r="F4051" s="1" t="s">
        <v>402</v>
      </c>
      <c r="N4051" s="1" t="s">
        <v>510</v>
      </c>
      <c r="O4051" s="1" t="s">
        <v>402</v>
      </c>
      <c r="Q4051" s="1" t="s">
        <v>194</v>
      </c>
      <c r="R4051" s="1" t="s">
        <v>268</v>
      </c>
      <c r="S4051" s="1">
        <f t="array" ref="S4051">COUNTA(_xlfn.UNIQUE(TRANSPOSE(B4051:R4051)))</f>
        <v>0</v>
      </c>
    </row>
    <row r="4052">
      <c r="A4052" s="6"/>
      <c r="C4052" s="1" t="s">
        <v>450</v>
      </c>
      <c r="D4052" s="1" t="s">
        <v>450</v>
      </c>
      <c r="E4052" s="1" t="s">
        <v>450</v>
      </c>
      <c r="F4052" s="1" t="s">
        <v>193</v>
      </c>
      <c r="N4052" s="1" t="s">
        <v>450</v>
      </c>
      <c r="O4052" s="1" t="s">
        <v>450</v>
      </c>
      <c r="Q4052" s="1" t="s">
        <v>450</v>
      </c>
      <c r="R4052" s="1" t="s">
        <v>193</v>
      </c>
      <c r="S4052" s="1">
        <f t="array" ref="S4052">COUNTA(_xlfn.UNIQUE(TRANSPOSE(B4052:R4052)))</f>
        <v>0</v>
      </c>
    </row>
    <row r="4053">
      <c r="A4053" s="6"/>
      <c r="C4053" s="1" t="s">
        <v>528</v>
      </c>
      <c r="D4053" s="1" t="s">
        <v>528</v>
      </c>
      <c r="E4053" s="1" t="s">
        <v>510</v>
      </c>
      <c r="F4053" s="1" t="s">
        <v>268</v>
      </c>
      <c r="N4053" s="1" t="s">
        <v>510</v>
      </c>
      <c r="O4053" s="1" t="s">
        <v>210</v>
      </c>
      <c r="Q4053" s="1" t="s">
        <v>526</v>
      </c>
      <c r="R4053" s="1" t="s">
        <v>193</v>
      </c>
      <c r="S4053" s="1">
        <f t="array" ref="S4053">COUNTA(_xlfn.UNIQUE(TRANSPOSE(B4053:R4053)))</f>
        <v>0</v>
      </c>
    </row>
    <row r="4054">
      <c r="A4054" s="6"/>
      <c r="C4054" s="1" t="s">
        <v>450</v>
      </c>
      <c r="D4054" s="1" t="s">
        <v>450</v>
      </c>
      <c r="E4054" s="1" t="s">
        <v>193</v>
      </c>
      <c r="F4054" s="1" t="s">
        <v>193</v>
      </c>
      <c r="N4054" s="1" t="s">
        <v>193</v>
      </c>
      <c r="O4054" s="1" t="s">
        <v>450</v>
      </c>
      <c r="Q4054" s="1" t="s">
        <v>450</v>
      </c>
      <c r="R4054" s="1" t="s">
        <v>450</v>
      </c>
      <c r="S4054" s="1">
        <f t="array" ref="S4054">COUNTA(_xlfn.UNIQUE(TRANSPOSE(B4054:R4054)))</f>
        <v>0</v>
      </c>
    </row>
    <row r="4055">
      <c r="A4055" s="6"/>
      <c r="C4055" s="1" t="s">
        <v>510</v>
      </c>
      <c r="D4055" s="1" t="s">
        <v>510</v>
      </c>
      <c r="E4055" s="1" t="s">
        <v>193</v>
      </c>
      <c r="F4055" s="1" t="s">
        <v>202</v>
      </c>
      <c r="N4055" s="1" t="s">
        <v>195</v>
      </c>
      <c r="O4055" s="1" t="s">
        <v>528</v>
      </c>
      <c r="Q4055" s="1" t="s">
        <v>450</v>
      </c>
      <c r="R4055" s="1" t="s">
        <v>450</v>
      </c>
      <c r="S4055" s="1">
        <f t="array" ref="S4055">COUNTA(_xlfn.UNIQUE(TRANSPOSE(B4055:R4055)))</f>
        <v>0</v>
      </c>
    </row>
    <row r="4056">
      <c r="A4056" s="6"/>
      <c r="C4056" s="1" t="s">
        <v>450</v>
      </c>
      <c r="D4056" s="1" t="s">
        <v>450</v>
      </c>
      <c r="E4056" s="1" t="s">
        <v>450</v>
      </c>
      <c r="F4056" s="1" t="s">
        <v>193</v>
      </c>
      <c r="N4056" s="1" t="s">
        <v>450</v>
      </c>
      <c r="O4056" s="1" t="s">
        <v>193</v>
      </c>
      <c r="Q4056" s="1" t="s">
        <v>193</v>
      </c>
      <c r="R4056" s="1" t="s">
        <v>193</v>
      </c>
      <c r="S4056" s="1">
        <f t="array" ref="S4056">COUNTA(_xlfn.UNIQUE(TRANSPOSE(B4056:R4056)))</f>
        <v>0</v>
      </c>
    </row>
    <row r="4057">
      <c r="A4057" s="6"/>
      <c r="C4057" s="1" t="s">
        <v>528</v>
      </c>
      <c r="D4057" s="1" t="s">
        <v>528</v>
      </c>
      <c r="E4057" s="1" t="s">
        <v>526</v>
      </c>
      <c r="F4057" s="1" t="s">
        <v>237</v>
      </c>
      <c r="N4057" s="1" t="s">
        <v>510</v>
      </c>
      <c r="O4057" s="1" t="s">
        <v>402</v>
      </c>
      <c r="Q4057" s="1" t="s">
        <v>193</v>
      </c>
      <c r="R4057" s="1" t="s">
        <v>252</v>
      </c>
      <c r="S4057" s="1">
        <f t="array" ref="S4057">COUNTA(_xlfn.UNIQUE(TRANSPOSE(B4057:R4057)))</f>
        <v>0</v>
      </c>
    </row>
    <row r="4058">
      <c r="A4058" s="6"/>
      <c r="C4058" s="1" t="s">
        <v>450</v>
      </c>
      <c r="D4058" s="1" t="s">
        <v>450</v>
      </c>
      <c r="E4058" s="1" t="s">
        <v>193</v>
      </c>
      <c r="F4058" s="1" t="s">
        <v>193</v>
      </c>
      <c r="N4058" s="1" t="s">
        <v>450</v>
      </c>
      <c r="O4058" s="1" t="s">
        <v>193</v>
      </c>
      <c r="Q4058" s="1" t="s">
        <v>193</v>
      </c>
      <c r="R4058" s="1" t="s">
        <v>193</v>
      </c>
      <c r="S4058" s="1">
        <f t="array" ref="S4058">COUNTA(_xlfn.UNIQUE(TRANSPOSE(B4058:R4058)))</f>
        <v>0</v>
      </c>
    </row>
    <row r="4059">
      <c r="A4059" s="6"/>
      <c r="C4059" s="1" t="s">
        <v>450</v>
      </c>
      <c r="D4059" s="1" t="s">
        <v>450</v>
      </c>
      <c r="E4059" s="1" t="s">
        <v>192</v>
      </c>
      <c r="F4059" s="1" t="s">
        <v>251</v>
      </c>
      <c r="N4059" s="1" t="s">
        <v>510</v>
      </c>
      <c r="O4059" s="1" t="s">
        <v>251</v>
      </c>
      <c r="Q4059" s="1" t="s">
        <v>196</v>
      </c>
      <c r="R4059" s="1" t="s">
        <v>205</v>
      </c>
      <c r="S4059" s="1">
        <f t="array" ref="S4059">COUNTA(_xlfn.UNIQUE(TRANSPOSE(B4059:R4059)))</f>
        <v>0</v>
      </c>
    </row>
    <row r="4060">
      <c r="A4060" s="6"/>
      <c r="C4060" s="1" t="s">
        <v>450</v>
      </c>
      <c r="D4060" s="1" t="s">
        <v>450</v>
      </c>
      <c r="E4060" s="1" t="s">
        <v>450</v>
      </c>
      <c r="F4060" s="1" t="s">
        <v>193</v>
      </c>
      <c r="N4060" s="1" t="s">
        <v>193</v>
      </c>
      <c r="O4060" s="1" t="s">
        <v>450</v>
      </c>
      <c r="Q4060" s="1" t="s">
        <v>450</v>
      </c>
      <c r="R4060" s="1" t="s">
        <v>193</v>
      </c>
      <c r="S4060" s="1">
        <f t="array" ref="S4060">COUNTA(_xlfn.UNIQUE(TRANSPOSE(B4060:R4060)))</f>
        <v>0</v>
      </c>
    </row>
    <row r="4061">
      <c r="A4061" s="6"/>
      <c r="C4061" s="1" t="s">
        <v>526</v>
      </c>
      <c r="D4061" s="1" t="s">
        <v>526</v>
      </c>
      <c r="E4061" s="1" t="s">
        <v>450</v>
      </c>
      <c r="F4061" s="1" t="s">
        <v>268</v>
      </c>
      <c r="N4061" s="1" t="s">
        <v>193</v>
      </c>
      <c r="O4061" s="1" t="s">
        <v>513</v>
      </c>
      <c r="Q4061" s="1" t="s">
        <v>528</v>
      </c>
      <c r="R4061" s="1" t="s">
        <v>192</v>
      </c>
      <c r="S4061" s="1">
        <f t="array" ref="S4061">COUNTA(_xlfn.UNIQUE(TRANSPOSE(B4061:R4061)))</f>
        <v>0</v>
      </c>
    </row>
    <row r="4062">
      <c r="A4062" s="6"/>
      <c r="C4062" s="1" t="s">
        <v>450</v>
      </c>
      <c r="D4062" s="1" t="s">
        <v>450</v>
      </c>
      <c r="E4062" s="1" t="s">
        <v>193</v>
      </c>
      <c r="F4062" s="1" t="s">
        <v>193</v>
      </c>
      <c r="N4062" s="1" t="s">
        <v>193</v>
      </c>
      <c r="O4062" s="1" t="s">
        <v>450</v>
      </c>
      <c r="Q4062" s="1" t="s">
        <v>450</v>
      </c>
      <c r="R4062" s="1" t="s">
        <v>450</v>
      </c>
      <c r="S4062" s="1">
        <f t="array" ref="S4062">COUNTA(_xlfn.UNIQUE(TRANSPOSE(B4062:R4062)))</f>
        <v>0</v>
      </c>
    </row>
    <row r="4063">
      <c r="A4063" s="6"/>
      <c r="C4063" s="1" t="s">
        <v>515</v>
      </c>
      <c r="D4063" s="1" t="s">
        <v>515</v>
      </c>
      <c r="E4063" s="1" t="s">
        <v>193</v>
      </c>
      <c r="F4063" s="1" t="s">
        <v>268</v>
      </c>
      <c r="N4063" s="1" t="s">
        <v>193</v>
      </c>
      <c r="O4063" s="1" t="s">
        <v>507</v>
      </c>
      <c r="Q4063" s="1" t="s">
        <v>450</v>
      </c>
      <c r="R4063" s="1" t="s">
        <v>450</v>
      </c>
      <c r="S4063" s="1">
        <f t="array" ref="S4063">COUNTA(_xlfn.UNIQUE(TRANSPOSE(B4063:R4063)))</f>
        <v>0</v>
      </c>
    </row>
    <row r="4064">
      <c r="A4064" s="6"/>
      <c r="C4064" s="1" t="s">
        <v>450</v>
      </c>
      <c r="D4064" s="1" t="s">
        <v>450</v>
      </c>
      <c r="E4064" s="1" t="s">
        <v>450</v>
      </c>
      <c r="F4064" s="1" t="s">
        <v>193</v>
      </c>
      <c r="N4064" s="1" t="s">
        <v>193</v>
      </c>
      <c r="O4064" s="1" t="s">
        <v>193</v>
      </c>
      <c r="Q4064" s="1" t="s">
        <v>193</v>
      </c>
      <c r="R4064" s="1" t="s">
        <v>193</v>
      </c>
      <c r="S4064" s="1">
        <f t="array" ref="S4064">COUNTA(_xlfn.UNIQUE(TRANSPOSE(B4064:R4064)))</f>
        <v>0</v>
      </c>
    </row>
    <row r="4065">
      <c r="A4065" s="6"/>
      <c r="C4065" s="1" t="s">
        <v>528</v>
      </c>
      <c r="D4065" s="1" t="s">
        <v>528</v>
      </c>
      <c r="E4065" s="1" t="s">
        <v>515</v>
      </c>
      <c r="F4065" s="1" t="s">
        <v>200</v>
      </c>
      <c r="N4065" s="1" t="s">
        <v>193</v>
      </c>
      <c r="O4065" s="1" t="s">
        <v>237</v>
      </c>
      <c r="Q4065" s="1" t="s">
        <v>192</v>
      </c>
      <c r="R4065" s="1" t="s">
        <v>251</v>
      </c>
      <c r="S4065" s="1">
        <f t="array" ref="S4065">COUNTA(_xlfn.UNIQUE(TRANSPOSE(B4065:R4065)))</f>
        <v>0</v>
      </c>
    </row>
    <row r="4066">
      <c r="A4066" s="6"/>
      <c r="C4066" s="1" t="s">
        <v>450</v>
      </c>
      <c r="D4066" s="1" t="s">
        <v>450</v>
      </c>
      <c r="E4066" s="1" t="s">
        <v>193</v>
      </c>
      <c r="F4066" s="1" t="s">
        <v>193</v>
      </c>
      <c r="N4066" s="1" t="s">
        <v>193</v>
      </c>
      <c r="O4066" s="1" t="s">
        <v>193</v>
      </c>
      <c r="Q4066" s="1" t="s">
        <v>193</v>
      </c>
      <c r="R4066" s="1" t="s">
        <v>193</v>
      </c>
      <c r="S4066" s="1">
        <f t="array" ref="S4066">COUNTA(_xlfn.UNIQUE(TRANSPOSE(B4066:R4066)))</f>
        <v>0</v>
      </c>
    </row>
    <row r="4067">
      <c r="A4067" s="6"/>
      <c r="C4067" s="1" t="s">
        <v>450</v>
      </c>
      <c r="D4067" s="1" t="s">
        <v>450</v>
      </c>
      <c r="E4067" s="1" t="s">
        <v>194</v>
      </c>
      <c r="F4067" s="1" t="s">
        <v>251</v>
      </c>
      <c r="N4067" s="1" t="s">
        <v>193</v>
      </c>
      <c r="O4067" s="1" t="s">
        <v>190</v>
      </c>
      <c r="Q4067" s="1" t="s">
        <v>196</v>
      </c>
      <c r="R4067" s="1" t="s">
        <v>402</v>
      </c>
      <c r="S4067" s="1">
        <f t="array" ref="S4067">COUNTA(_xlfn.UNIQUE(TRANSPOSE(B4067:R4067)))</f>
        <v>0</v>
      </c>
    </row>
    <row r="4068">
      <c r="A4068" s="6"/>
      <c r="C4068" s="1" t="s">
        <v>450</v>
      </c>
      <c r="D4068" s="1" t="s">
        <v>450</v>
      </c>
      <c r="E4068" s="1" t="s">
        <v>193</v>
      </c>
      <c r="F4068" s="1" t="s">
        <v>193</v>
      </c>
      <c r="N4068" s="1" t="s">
        <v>193</v>
      </c>
      <c r="O4068" s="1" t="s">
        <v>450</v>
      </c>
      <c r="Q4068" s="1" t="s">
        <v>450</v>
      </c>
      <c r="R4068" s="1" t="s">
        <v>193</v>
      </c>
      <c r="S4068" s="1">
        <f t="array" ref="S4068">COUNTA(_xlfn.UNIQUE(TRANSPOSE(B4068:R4068)))</f>
        <v>0</v>
      </c>
    </row>
    <row r="4069">
      <c r="A4069" s="6"/>
      <c r="C4069" s="1" t="s">
        <v>526</v>
      </c>
      <c r="D4069" s="1" t="s">
        <v>526</v>
      </c>
      <c r="E4069" s="1" t="s">
        <v>193</v>
      </c>
      <c r="F4069" s="1" t="s">
        <v>205</v>
      </c>
      <c r="N4069" s="1" t="s">
        <v>193</v>
      </c>
      <c r="O4069" s="1" t="s">
        <v>231</v>
      </c>
      <c r="Q4069" s="1" t="s">
        <v>528</v>
      </c>
      <c r="R4069" s="1" t="s">
        <v>192</v>
      </c>
      <c r="S4069" s="1">
        <f t="array" ref="S4069">COUNTA(_xlfn.UNIQUE(TRANSPOSE(B4069:R4069)))</f>
        <v>0</v>
      </c>
    </row>
    <row r="4070">
      <c r="A4070" s="6"/>
      <c r="C4070" s="1" t="s">
        <v>450</v>
      </c>
      <c r="D4070" s="1" t="s">
        <v>450</v>
      </c>
      <c r="E4070" s="1" t="s">
        <v>193</v>
      </c>
      <c r="F4070" s="1" t="s">
        <v>193</v>
      </c>
      <c r="N4070" s="1" t="s">
        <v>193</v>
      </c>
      <c r="O4070" s="1" t="s">
        <v>450</v>
      </c>
      <c r="Q4070" s="1" t="s">
        <v>450</v>
      </c>
      <c r="R4070" s="1" t="s">
        <v>193</v>
      </c>
      <c r="S4070" s="1">
        <f t="array" ref="S4070">COUNTA(_xlfn.UNIQUE(TRANSPOSE(B4070:R4070)))</f>
        <v>0</v>
      </c>
    </row>
    <row r="4071">
      <c r="A4071" s="6"/>
      <c r="C4071" s="1" t="s">
        <v>528</v>
      </c>
      <c r="D4071" s="1" t="s">
        <v>528</v>
      </c>
      <c r="E4071" s="1" t="s">
        <v>193</v>
      </c>
      <c r="F4071" s="1" t="s">
        <v>205</v>
      </c>
      <c r="N4071" s="1" t="s">
        <v>193</v>
      </c>
      <c r="O4071" s="1" t="s">
        <v>509</v>
      </c>
      <c r="Q4071" s="1" t="s">
        <v>510</v>
      </c>
      <c r="R4071" s="1" t="s">
        <v>193</v>
      </c>
      <c r="S4071" s="1">
        <f t="array" ref="S4071">COUNTA(_xlfn.UNIQUE(TRANSPOSE(B4071:R4071)))</f>
        <v>0</v>
      </c>
    </row>
    <row r="4072">
      <c r="A4072" s="6"/>
      <c r="C4072" s="1" t="s">
        <v>450</v>
      </c>
      <c r="D4072" s="1" t="s">
        <v>450</v>
      </c>
      <c r="E4072" s="1" t="s">
        <v>450</v>
      </c>
      <c r="F4072" s="1" t="s">
        <v>193</v>
      </c>
      <c r="N4072" s="1" t="s">
        <v>193</v>
      </c>
      <c r="O4072" s="1" t="s">
        <v>193</v>
      </c>
      <c r="Q4072" s="1" t="s">
        <v>193</v>
      </c>
      <c r="R4072" s="1" t="s">
        <v>193</v>
      </c>
      <c r="S4072" s="1">
        <f t="array" ref="S4072">COUNTA(_xlfn.UNIQUE(TRANSPOSE(B4072:R4072)))</f>
        <v>0</v>
      </c>
    </row>
    <row r="4073">
      <c r="A4073" s="6"/>
      <c r="C4073" s="1" t="s">
        <v>526</v>
      </c>
      <c r="D4073" s="1" t="s">
        <v>526</v>
      </c>
      <c r="E4073" s="1" t="s">
        <v>515</v>
      </c>
      <c r="F4073" s="1" t="s">
        <v>204</v>
      </c>
      <c r="N4073" s="1" t="s">
        <v>193</v>
      </c>
      <c r="O4073" s="1" t="s">
        <v>190</v>
      </c>
      <c r="Q4073" s="1" t="s">
        <v>194</v>
      </c>
      <c r="R4073" s="1" t="s">
        <v>198</v>
      </c>
      <c r="S4073" s="1">
        <f t="array" ref="S4073">COUNTA(_xlfn.UNIQUE(TRANSPOSE(B4073:R4073)))</f>
        <v>0</v>
      </c>
    </row>
    <row r="4074">
      <c r="A4074" s="6"/>
      <c r="C4074" s="1" t="s">
        <v>450</v>
      </c>
      <c r="D4074" s="1" t="s">
        <v>450</v>
      </c>
      <c r="E4074" s="1" t="s">
        <v>193</v>
      </c>
      <c r="F4074" s="1" t="s">
        <v>193</v>
      </c>
      <c r="N4074" s="1" t="s">
        <v>193</v>
      </c>
      <c r="O4074" s="1" t="s">
        <v>193</v>
      </c>
      <c r="Q4074" s="1" t="s">
        <v>193</v>
      </c>
      <c r="R4074" s="1" t="s">
        <v>193</v>
      </c>
      <c r="S4074" s="1">
        <f t="array" ref="S4074">COUNTA(_xlfn.UNIQUE(TRANSPOSE(B4074:R4074)))</f>
        <v>0</v>
      </c>
    </row>
    <row r="4075">
      <c r="A4075" s="6"/>
      <c r="C4075" s="1" t="s">
        <v>450</v>
      </c>
      <c r="D4075" s="1" t="s">
        <v>450</v>
      </c>
      <c r="E4075" s="1" t="s">
        <v>196</v>
      </c>
      <c r="F4075" s="1" t="s">
        <v>402</v>
      </c>
      <c r="N4075" s="1" t="s">
        <v>193</v>
      </c>
      <c r="O4075" s="1" t="s">
        <v>200</v>
      </c>
      <c r="Q4075" s="1" t="s">
        <v>195</v>
      </c>
      <c r="R4075" s="1" t="s">
        <v>251</v>
      </c>
      <c r="S4075" s="1">
        <f t="array" ref="S4075">COUNTA(_xlfn.UNIQUE(TRANSPOSE(B4075:R4075)))</f>
        <v>0</v>
      </c>
    </row>
    <row r="4076">
      <c r="A4076" s="6"/>
      <c r="C4076" s="1" t="s">
        <v>450</v>
      </c>
      <c r="D4076" s="1" t="s">
        <v>450</v>
      </c>
      <c r="E4076" s="1" t="s">
        <v>193</v>
      </c>
      <c r="F4076" s="1" t="s">
        <v>193</v>
      </c>
      <c r="N4076" s="1" t="s">
        <v>193</v>
      </c>
      <c r="O4076" s="1" t="s">
        <v>450</v>
      </c>
      <c r="Q4076" s="1" t="s">
        <v>450</v>
      </c>
      <c r="R4076" s="1" t="s">
        <v>193</v>
      </c>
      <c r="S4076" s="1">
        <f t="array" ref="S4076">COUNTA(_xlfn.UNIQUE(TRANSPOSE(B4076:R4076)))</f>
        <v>0</v>
      </c>
    </row>
    <row r="4077">
      <c r="A4077" s="6"/>
      <c r="C4077" s="1" t="s">
        <v>454</v>
      </c>
      <c r="D4077" s="1" t="s">
        <v>454</v>
      </c>
      <c r="E4077" s="1" t="s">
        <v>193</v>
      </c>
      <c r="F4077" s="1" t="s">
        <v>205</v>
      </c>
      <c r="N4077" s="1" t="s">
        <v>193</v>
      </c>
      <c r="O4077" s="1" t="s">
        <v>507</v>
      </c>
      <c r="Q4077" s="1" t="s">
        <v>515</v>
      </c>
      <c r="R4077" s="1" t="s">
        <v>194</v>
      </c>
      <c r="S4077" s="1">
        <f t="array" ref="S4077">COUNTA(_xlfn.UNIQUE(TRANSPOSE(B4077:R4077)))</f>
        <v>0</v>
      </c>
    </row>
    <row r="4078">
      <c r="A4078" s="6"/>
      <c r="C4078" s="1" t="s">
        <v>450</v>
      </c>
      <c r="D4078" s="1" t="s">
        <v>450</v>
      </c>
      <c r="E4078" s="1" t="s">
        <v>193</v>
      </c>
      <c r="F4078" s="1" t="s">
        <v>193</v>
      </c>
      <c r="N4078" s="1" t="s">
        <v>193</v>
      </c>
      <c r="O4078" s="1" t="s">
        <v>450</v>
      </c>
      <c r="Q4078" s="1" t="s">
        <v>450</v>
      </c>
      <c r="R4078" s="1" t="s">
        <v>193</v>
      </c>
      <c r="S4078" s="1">
        <f t="array" ref="S4078">COUNTA(_xlfn.UNIQUE(TRANSPOSE(B4078:R4078)))</f>
        <v>0</v>
      </c>
    </row>
    <row r="4079">
      <c r="A4079" s="6"/>
      <c r="C4079" s="1" t="s">
        <v>528</v>
      </c>
      <c r="D4079" s="1" t="s">
        <v>528</v>
      </c>
      <c r="E4079" s="1" t="s">
        <v>192</v>
      </c>
      <c r="F4079" s="1" t="s">
        <v>205</v>
      </c>
      <c r="N4079" s="1" t="s">
        <v>193</v>
      </c>
      <c r="O4079" s="1" t="s">
        <v>537</v>
      </c>
      <c r="Q4079" s="1" t="s">
        <v>510</v>
      </c>
      <c r="R4079" s="1" t="s">
        <v>193</v>
      </c>
      <c r="S4079" s="1">
        <f t="array" ref="S4079">COUNTA(_xlfn.UNIQUE(TRANSPOSE(B4079:R4079)))</f>
        <v>0</v>
      </c>
    </row>
    <row r="4080">
      <c r="A4080" s="6"/>
      <c r="C4080" s="1" t="s">
        <v>450</v>
      </c>
      <c r="D4080" s="1" t="s">
        <v>450</v>
      </c>
      <c r="E4080" s="1" t="s">
        <v>450</v>
      </c>
      <c r="F4080" s="1" t="s">
        <v>193</v>
      </c>
      <c r="N4080" s="1" t="s">
        <v>193</v>
      </c>
      <c r="O4080" s="1" t="s">
        <v>450</v>
      </c>
      <c r="Q4080" s="1" t="s">
        <v>450</v>
      </c>
      <c r="R4080" s="1" t="s">
        <v>450</v>
      </c>
      <c r="S4080" s="1">
        <f t="array" ref="S4080">COUNTA(_xlfn.UNIQUE(TRANSPOSE(B4080:R4080)))</f>
        <v>0</v>
      </c>
    </row>
    <row r="4081">
      <c r="A4081" s="6"/>
      <c r="C4081" s="1" t="s">
        <v>510</v>
      </c>
      <c r="D4081" s="1" t="s">
        <v>510</v>
      </c>
      <c r="E4081" s="1" t="s">
        <v>510</v>
      </c>
      <c r="F4081" s="1" t="s">
        <v>194</v>
      </c>
      <c r="N4081" s="1" t="s">
        <v>192</v>
      </c>
      <c r="O4081" s="1" t="s">
        <v>450</v>
      </c>
      <c r="Q4081" s="1" t="s">
        <v>528</v>
      </c>
      <c r="R4081" s="1" t="s">
        <v>513</v>
      </c>
      <c r="S4081" s="1">
        <f t="array" ref="S4081">COUNTA(_xlfn.UNIQUE(TRANSPOSE(B4081:R4081)))</f>
        <v>0</v>
      </c>
    </row>
    <row r="4082">
      <c r="A4082" s="6"/>
      <c r="C4082" s="1" t="s">
        <v>193</v>
      </c>
      <c r="D4082" s="1" t="s">
        <v>193</v>
      </c>
      <c r="E4082" s="1" t="s">
        <v>450</v>
      </c>
      <c r="F4082" s="1" t="s">
        <v>193</v>
      </c>
      <c r="N4082" s="1" t="s">
        <v>450</v>
      </c>
      <c r="O4082" s="1" t="s">
        <v>193</v>
      </c>
      <c r="Q4082" s="1" t="s">
        <v>450</v>
      </c>
      <c r="R4082" s="1" t="s">
        <v>450</v>
      </c>
      <c r="S4082" s="1">
        <f t="array" ref="S4082">COUNTA(_xlfn.UNIQUE(TRANSPOSE(B4082:R4082)))</f>
        <v>0</v>
      </c>
    </row>
    <row r="4083">
      <c r="A4083" s="6"/>
      <c r="C4083" s="1" t="s">
        <v>193</v>
      </c>
      <c r="D4083" s="1" t="s">
        <v>193</v>
      </c>
      <c r="E4083" s="1" t="s">
        <v>515</v>
      </c>
      <c r="F4083" s="1" t="s">
        <v>194</v>
      </c>
      <c r="N4083" s="1" t="s">
        <v>515</v>
      </c>
      <c r="O4083" s="1" t="s">
        <v>192</v>
      </c>
      <c r="Q4083" s="1" t="s">
        <v>510</v>
      </c>
      <c r="R4083" s="1" t="s">
        <v>222</v>
      </c>
      <c r="S4083" s="1">
        <f t="array" ref="S4083">COUNTA(_xlfn.UNIQUE(TRANSPOSE(B4083:R4083)))</f>
        <v>0</v>
      </c>
    </row>
    <row r="4084">
      <c r="A4084" s="6"/>
      <c r="C4084" s="1" t="s">
        <v>450</v>
      </c>
      <c r="D4084" s="1" t="s">
        <v>450</v>
      </c>
      <c r="E4084" s="1" t="s">
        <v>450</v>
      </c>
      <c r="F4084" s="1" t="s">
        <v>193</v>
      </c>
      <c r="N4084" s="1" t="s">
        <v>450</v>
      </c>
      <c r="O4084" s="1" t="s">
        <v>450</v>
      </c>
      <c r="Q4084" s="1" t="s">
        <v>450</v>
      </c>
      <c r="R4084" s="1" t="s">
        <v>450</v>
      </c>
      <c r="S4084" s="1">
        <f t="array" ref="S4084">COUNTA(_xlfn.UNIQUE(TRANSPOSE(B4084:R4084)))</f>
        <v>0</v>
      </c>
    </row>
    <row r="4085">
      <c r="A4085" s="6"/>
      <c r="C4085" s="1" t="s">
        <v>450</v>
      </c>
      <c r="D4085" s="1" t="s">
        <v>450</v>
      </c>
      <c r="E4085" s="1" t="s">
        <v>515</v>
      </c>
      <c r="F4085" s="1" t="s">
        <v>194</v>
      </c>
      <c r="N4085" s="1" t="s">
        <v>450</v>
      </c>
      <c r="O4085" s="1" t="s">
        <v>515</v>
      </c>
      <c r="Q4085" s="1" t="s">
        <v>513</v>
      </c>
      <c r="R4085" s="1" t="s">
        <v>454</v>
      </c>
      <c r="S4085" s="1">
        <f t="array" ref="S4085">COUNTA(_xlfn.UNIQUE(TRANSPOSE(B4085:R4085)))</f>
        <v>0</v>
      </c>
    </row>
    <row r="4086">
      <c r="A4086" s="6"/>
      <c r="C4086" s="1" t="s">
        <v>193</v>
      </c>
      <c r="D4086" s="1" t="s">
        <v>193</v>
      </c>
      <c r="E4086" s="1" t="s">
        <v>450</v>
      </c>
      <c r="F4086" s="1" t="s">
        <v>193</v>
      </c>
      <c r="N4086" s="1" t="s">
        <v>193</v>
      </c>
      <c r="O4086" s="1" t="s">
        <v>450</v>
      </c>
      <c r="Q4086" s="1" t="s">
        <v>450</v>
      </c>
      <c r="R4086" s="1" t="s">
        <v>450</v>
      </c>
      <c r="S4086" s="1">
        <f t="array" ref="S4086">COUNTA(_xlfn.UNIQUE(TRANSPOSE(B4086:R4086)))</f>
        <v>0</v>
      </c>
    </row>
    <row r="4087">
      <c r="A4087" s="6"/>
      <c r="C4087" s="1" t="s">
        <v>193</v>
      </c>
      <c r="D4087" s="1" t="s">
        <v>193</v>
      </c>
      <c r="E4087" s="1" t="s">
        <v>515</v>
      </c>
      <c r="F4087" s="1" t="s">
        <v>194</v>
      </c>
      <c r="N4087" s="1" t="s">
        <v>194</v>
      </c>
      <c r="O4087" s="1" t="s">
        <v>450</v>
      </c>
      <c r="Q4087" s="1" t="s">
        <v>510</v>
      </c>
      <c r="R4087" s="1" t="s">
        <v>454</v>
      </c>
      <c r="S4087" s="1">
        <f t="array" ref="S4087">COUNTA(_xlfn.UNIQUE(TRANSPOSE(B4087:R4087)))</f>
        <v>0</v>
      </c>
    </row>
    <row r="4088">
      <c r="A4088" s="6"/>
      <c r="C4088" s="1" t="s">
        <v>450</v>
      </c>
      <c r="D4088" s="1" t="s">
        <v>450</v>
      </c>
      <c r="E4088" s="1" t="s">
        <v>450</v>
      </c>
      <c r="F4088" s="1" t="s">
        <v>193</v>
      </c>
      <c r="N4088" s="1" t="s">
        <v>450</v>
      </c>
      <c r="O4088" s="1" t="s">
        <v>450</v>
      </c>
      <c r="Q4088" s="1" t="s">
        <v>450</v>
      </c>
      <c r="R4088" s="1" t="s">
        <v>450</v>
      </c>
      <c r="S4088" s="1">
        <f t="array" ref="S4088">COUNTA(_xlfn.UNIQUE(TRANSPOSE(B4088:R4088)))</f>
        <v>0</v>
      </c>
    </row>
    <row r="4089">
      <c r="A4089" s="6"/>
      <c r="C4089" s="1" t="s">
        <v>510</v>
      </c>
      <c r="D4089" s="1" t="s">
        <v>510</v>
      </c>
      <c r="E4089" s="1" t="s">
        <v>515</v>
      </c>
      <c r="F4089" s="1" t="s">
        <v>196</v>
      </c>
      <c r="N4089" s="1" t="s">
        <v>515</v>
      </c>
      <c r="O4089" s="1" t="s">
        <v>450</v>
      </c>
      <c r="Q4089" s="1" t="s">
        <v>528</v>
      </c>
      <c r="R4089" s="1" t="s">
        <v>210</v>
      </c>
      <c r="S4089" s="1">
        <f t="array" ref="S4089">COUNTA(_xlfn.UNIQUE(TRANSPOSE(B4089:R4089)))</f>
        <v>0</v>
      </c>
    </row>
    <row r="4090">
      <c r="A4090" s="6"/>
      <c r="C4090" s="1" t="s">
        <v>193</v>
      </c>
      <c r="D4090" s="1" t="s">
        <v>193</v>
      </c>
      <c r="E4090" s="1" t="s">
        <v>450</v>
      </c>
      <c r="F4090" s="1" t="s">
        <v>193</v>
      </c>
      <c r="N4090" s="1" t="s">
        <v>450</v>
      </c>
      <c r="O4090" s="1" t="s">
        <v>193</v>
      </c>
      <c r="Q4090" s="1" t="s">
        <v>450</v>
      </c>
      <c r="R4090" s="1" t="s">
        <v>450</v>
      </c>
      <c r="S4090" s="1">
        <f t="array" ref="S4090">COUNTA(_xlfn.UNIQUE(TRANSPOSE(B4090:R4090)))</f>
        <v>0</v>
      </c>
    </row>
    <row r="4091">
      <c r="A4091" s="6"/>
      <c r="C4091" s="1" t="s">
        <v>193</v>
      </c>
      <c r="D4091" s="1" t="s">
        <v>193</v>
      </c>
      <c r="E4091" s="1" t="s">
        <v>515</v>
      </c>
      <c r="F4091" s="1" t="s">
        <v>196</v>
      </c>
      <c r="N4091" s="1" t="s">
        <v>450</v>
      </c>
      <c r="O4091" s="1" t="s">
        <v>192</v>
      </c>
      <c r="Q4091" s="1" t="s">
        <v>510</v>
      </c>
      <c r="R4091" s="1" t="s">
        <v>210</v>
      </c>
      <c r="S4091" s="1">
        <f t="array" ref="S4091">COUNTA(_xlfn.UNIQUE(TRANSPOSE(B4091:R4091)))</f>
        <v>0</v>
      </c>
    </row>
    <row r="4092">
      <c r="A4092" s="6"/>
      <c r="C4092" s="1" t="s">
        <v>450</v>
      </c>
      <c r="D4092" s="1" t="s">
        <v>450</v>
      </c>
      <c r="E4092" s="1" t="s">
        <v>450</v>
      </c>
      <c r="F4092" s="1" t="s">
        <v>193</v>
      </c>
      <c r="N4092" s="1" t="s">
        <v>193</v>
      </c>
      <c r="O4092" s="1" t="s">
        <v>450</v>
      </c>
      <c r="Q4092" s="1" t="s">
        <v>450</v>
      </c>
      <c r="R4092" s="1" t="s">
        <v>450</v>
      </c>
      <c r="S4092" s="1">
        <f t="array" ref="S4092">COUNTA(_xlfn.UNIQUE(TRANSPOSE(B4092:R4092)))</f>
        <v>0</v>
      </c>
    </row>
    <row r="4093">
      <c r="A4093" s="6"/>
      <c r="C4093" s="1" t="s">
        <v>450</v>
      </c>
      <c r="D4093" s="1" t="s">
        <v>450</v>
      </c>
      <c r="E4093" s="1" t="s">
        <v>515</v>
      </c>
      <c r="F4093" s="1" t="s">
        <v>196</v>
      </c>
      <c r="N4093" s="1" t="s">
        <v>194</v>
      </c>
      <c r="O4093" s="1" t="s">
        <v>528</v>
      </c>
      <c r="Q4093" s="1" t="s">
        <v>222</v>
      </c>
      <c r="R4093" s="1" t="s">
        <v>528</v>
      </c>
      <c r="S4093" s="1">
        <f t="array" ref="S4093">COUNTA(_xlfn.UNIQUE(TRANSPOSE(B4093:R4093)))</f>
        <v>0</v>
      </c>
    </row>
    <row r="4094">
      <c r="A4094" s="6"/>
      <c r="C4094" s="1" t="s">
        <v>450</v>
      </c>
      <c r="D4094" s="1" t="s">
        <v>450</v>
      </c>
      <c r="E4094" s="1" t="s">
        <v>450</v>
      </c>
      <c r="F4094" s="1" t="s">
        <v>193</v>
      </c>
      <c r="N4094" s="1" t="s">
        <v>450</v>
      </c>
      <c r="O4094" s="1" t="s">
        <v>450</v>
      </c>
      <c r="Q4094" s="1" t="s">
        <v>450</v>
      </c>
      <c r="R4094" s="1" t="s">
        <v>450</v>
      </c>
      <c r="S4094" s="1">
        <f t="array" ref="S4094">COUNTA(_xlfn.UNIQUE(TRANSPOSE(B4094:R4094)))</f>
        <v>0</v>
      </c>
    </row>
    <row r="4095">
      <c r="A4095" s="6"/>
      <c r="C4095" s="1" t="s">
        <v>450</v>
      </c>
      <c r="D4095" s="1" t="s">
        <v>450</v>
      </c>
      <c r="E4095" s="1" t="s">
        <v>510</v>
      </c>
      <c r="F4095" s="1" t="s">
        <v>196</v>
      </c>
      <c r="N4095" s="1" t="s">
        <v>515</v>
      </c>
      <c r="O4095" s="1" t="s">
        <v>450</v>
      </c>
      <c r="Q4095" s="1" t="s">
        <v>450</v>
      </c>
      <c r="R4095" s="1" t="s">
        <v>526</v>
      </c>
      <c r="S4095" s="1">
        <f t="array" ref="S4095">COUNTA(_xlfn.UNIQUE(TRANSPOSE(B4095:R4095)))</f>
        <v>0</v>
      </c>
    </row>
    <row r="4096">
      <c r="A4096" s="6"/>
      <c r="C4096" s="1" t="s">
        <v>450</v>
      </c>
      <c r="D4096" s="1" t="s">
        <v>450</v>
      </c>
      <c r="E4096" s="1" t="s">
        <v>450</v>
      </c>
      <c r="F4096" s="1" t="s">
        <v>193</v>
      </c>
      <c r="N4096" s="1" t="s">
        <v>450</v>
      </c>
      <c r="O4096" s="1" t="s">
        <v>193</v>
      </c>
      <c r="Q4096" s="1" t="s">
        <v>450</v>
      </c>
      <c r="R4096" s="1" t="s">
        <v>450</v>
      </c>
      <c r="S4096" s="1">
        <f t="array" ref="S4096">COUNTA(_xlfn.UNIQUE(TRANSPOSE(B4096:R4096)))</f>
        <v>0</v>
      </c>
    </row>
    <row r="4097">
      <c r="A4097" s="6"/>
      <c r="C4097" s="1" t="s">
        <v>510</v>
      </c>
      <c r="D4097" s="1" t="s">
        <v>510</v>
      </c>
      <c r="E4097" s="1" t="s">
        <v>528</v>
      </c>
      <c r="F4097" s="1" t="s">
        <v>202</v>
      </c>
      <c r="N4097" s="1" t="s">
        <v>450</v>
      </c>
      <c r="O4097" s="1" t="s">
        <v>192</v>
      </c>
      <c r="Q4097" s="1" t="s">
        <v>515</v>
      </c>
      <c r="R4097" s="1" t="s">
        <v>528</v>
      </c>
      <c r="S4097" s="1">
        <f t="array" ref="S4097">COUNTA(_xlfn.UNIQUE(TRANSPOSE(B4097:R4097)))</f>
        <v>0</v>
      </c>
    </row>
    <row r="4098">
      <c r="A4098" s="6"/>
      <c r="C4098" s="1" t="s">
        <v>450</v>
      </c>
      <c r="D4098" s="1" t="s">
        <v>450</v>
      </c>
      <c r="E4098" s="1" t="s">
        <v>450</v>
      </c>
      <c r="F4098" s="1" t="s">
        <v>193</v>
      </c>
      <c r="N4098" s="1" t="s">
        <v>193</v>
      </c>
      <c r="O4098" s="1" t="s">
        <v>193</v>
      </c>
      <c r="Q4098" s="1" t="s">
        <v>450</v>
      </c>
      <c r="R4098" s="1" t="s">
        <v>450</v>
      </c>
      <c r="S4098" s="1">
        <f t="array" ref="S4098">COUNTA(_xlfn.UNIQUE(TRANSPOSE(B4098:R4098)))</f>
        <v>0</v>
      </c>
    </row>
    <row r="4099">
      <c r="A4099" s="6"/>
      <c r="C4099" s="1" t="s">
        <v>450</v>
      </c>
      <c r="D4099" s="1" t="s">
        <v>450</v>
      </c>
      <c r="E4099" s="1" t="s">
        <v>515</v>
      </c>
      <c r="F4099" s="1" t="s">
        <v>202</v>
      </c>
      <c r="N4099" s="1" t="s">
        <v>194</v>
      </c>
      <c r="O4099" s="1" t="s">
        <v>196</v>
      </c>
      <c r="Q4099" s="1" t="s">
        <v>450</v>
      </c>
      <c r="R4099" s="1" t="s">
        <v>528</v>
      </c>
      <c r="S4099" s="1">
        <f t="array" ref="S4099">COUNTA(_xlfn.UNIQUE(TRANSPOSE(B4099:R4099)))</f>
        <v>0</v>
      </c>
    </row>
    <row r="4100">
      <c r="A4100" s="6"/>
      <c r="C4100" s="1" t="s">
        <v>450</v>
      </c>
      <c r="D4100" s="1" t="s">
        <v>450</v>
      </c>
      <c r="E4100" s="1" t="s">
        <v>450</v>
      </c>
      <c r="F4100" s="1" t="s">
        <v>193</v>
      </c>
      <c r="N4100" s="1" t="s">
        <v>450</v>
      </c>
      <c r="O4100" s="1" t="s">
        <v>450</v>
      </c>
      <c r="Q4100" s="1" t="s">
        <v>450</v>
      </c>
      <c r="R4100" s="1" t="s">
        <v>450</v>
      </c>
      <c r="S4100" s="1">
        <f t="array" ref="S4100">COUNTA(_xlfn.UNIQUE(TRANSPOSE(B4100:R4100)))</f>
        <v>0</v>
      </c>
    </row>
    <row r="4101">
      <c r="A4101" s="6"/>
      <c r="C4101" s="1" t="s">
        <v>510</v>
      </c>
      <c r="D4101" s="1" t="s">
        <v>510</v>
      </c>
      <c r="E4101" s="1" t="s">
        <v>515</v>
      </c>
      <c r="F4101" s="1" t="s">
        <v>196</v>
      </c>
      <c r="N4101" s="1" t="s">
        <v>515</v>
      </c>
      <c r="O4101" s="1" t="s">
        <v>515</v>
      </c>
      <c r="Q4101" s="1" t="s">
        <v>454</v>
      </c>
      <c r="R4101" s="1" t="s">
        <v>515</v>
      </c>
      <c r="S4101" s="1">
        <f t="array" ref="S4101">COUNTA(_xlfn.UNIQUE(TRANSPOSE(B4101:R4101)))</f>
        <v>0</v>
      </c>
    </row>
    <row r="4102">
      <c r="A4102" s="6"/>
      <c r="C4102" s="1" t="s">
        <v>450</v>
      </c>
      <c r="D4102" s="1" t="s">
        <v>450</v>
      </c>
      <c r="E4102" s="1" t="s">
        <v>450</v>
      </c>
      <c r="F4102" s="1" t="s">
        <v>193</v>
      </c>
      <c r="N4102" s="1" t="s">
        <v>450</v>
      </c>
      <c r="O4102" s="1" t="s">
        <v>450</v>
      </c>
      <c r="Q4102" s="1" t="s">
        <v>450</v>
      </c>
      <c r="R4102" s="1" t="s">
        <v>450</v>
      </c>
      <c r="S4102" s="1">
        <f t="array" ref="S4102">COUNTA(_xlfn.UNIQUE(TRANSPOSE(B4102:R4102)))</f>
        <v>0</v>
      </c>
    </row>
    <row r="4103">
      <c r="A4103" s="6"/>
      <c r="C4103" s="1" t="s">
        <v>450</v>
      </c>
      <c r="D4103" s="1" t="s">
        <v>450</v>
      </c>
      <c r="E4103" s="1" t="s">
        <v>510</v>
      </c>
      <c r="F4103" s="1" t="s">
        <v>196</v>
      </c>
      <c r="N4103" s="1" t="s">
        <v>450</v>
      </c>
      <c r="O4103" s="1" t="s">
        <v>510</v>
      </c>
      <c r="Q4103" s="1" t="s">
        <v>450</v>
      </c>
      <c r="R4103" s="1" t="s">
        <v>515</v>
      </c>
      <c r="S4103" s="1">
        <f t="array" ref="S4103">COUNTA(_xlfn.UNIQUE(TRANSPOSE(B4103:R4103)))</f>
        <v>0</v>
      </c>
    </row>
    <row r="4104">
      <c r="A4104" s="6"/>
      <c r="C4104" s="1" t="s">
        <v>450</v>
      </c>
      <c r="D4104" s="1" t="s">
        <v>450</v>
      </c>
      <c r="E4104" s="1" t="s">
        <v>450</v>
      </c>
      <c r="F4104" s="1" t="s">
        <v>193</v>
      </c>
      <c r="N4104" s="1" t="s">
        <v>193</v>
      </c>
      <c r="O4104" s="1" t="s">
        <v>193</v>
      </c>
      <c r="Q4104" s="1" t="s">
        <v>450</v>
      </c>
      <c r="R4104" s="1" t="s">
        <v>450</v>
      </c>
      <c r="S4104" s="1">
        <f t="array" ref="S4104">COUNTA(_xlfn.UNIQUE(TRANSPOSE(B4104:R4104)))</f>
        <v>0</v>
      </c>
    </row>
    <row r="4105">
      <c r="A4105" s="6"/>
      <c r="C4105" s="1" t="s">
        <v>515</v>
      </c>
      <c r="D4105" s="1" t="s">
        <v>515</v>
      </c>
      <c r="E4105" s="1" t="s">
        <v>526</v>
      </c>
      <c r="F4105" s="1" t="s">
        <v>268</v>
      </c>
      <c r="N4105" s="1" t="s">
        <v>194</v>
      </c>
      <c r="O4105" s="1" t="s">
        <v>196</v>
      </c>
      <c r="Q4105" s="1" t="s">
        <v>515</v>
      </c>
      <c r="R4105" s="1" t="s">
        <v>450</v>
      </c>
      <c r="S4105" s="1">
        <f t="array" ref="S4105">COUNTA(_xlfn.UNIQUE(TRANSPOSE(B4105:R4105)))</f>
        <v>0</v>
      </c>
    </row>
    <row r="4106">
      <c r="A4106" s="6"/>
      <c r="C4106" s="1" t="s">
        <v>450</v>
      </c>
      <c r="D4106" s="1" t="s">
        <v>450</v>
      </c>
      <c r="E4106" s="1" t="s">
        <v>450</v>
      </c>
      <c r="F4106" s="1" t="s">
        <v>193</v>
      </c>
      <c r="N4106" s="1" t="s">
        <v>450</v>
      </c>
      <c r="O4106" s="1" t="s">
        <v>193</v>
      </c>
      <c r="Q4106" s="1" t="s">
        <v>193</v>
      </c>
      <c r="R4106" s="1" t="s">
        <v>450</v>
      </c>
      <c r="S4106" s="1">
        <f t="array" ref="S4106">COUNTA(_xlfn.UNIQUE(TRANSPOSE(B4106:R4106)))</f>
        <v>0</v>
      </c>
    </row>
    <row r="4107">
      <c r="A4107" s="6"/>
      <c r="C4107" s="1" t="s">
        <v>450</v>
      </c>
      <c r="D4107" s="1" t="s">
        <v>450</v>
      </c>
      <c r="E4107" s="1" t="s">
        <v>510</v>
      </c>
      <c r="F4107" s="1" t="s">
        <v>235</v>
      </c>
      <c r="N4107" s="1" t="s">
        <v>515</v>
      </c>
      <c r="O4107" s="1" t="s">
        <v>195</v>
      </c>
      <c r="Q4107" s="1" t="s">
        <v>193</v>
      </c>
      <c r="R4107" s="1" t="s">
        <v>450</v>
      </c>
      <c r="S4107" s="1">
        <f t="array" ref="S4107">COUNTA(_xlfn.UNIQUE(TRANSPOSE(B4107:R4107)))</f>
        <v>0</v>
      </c>
    </row>
    <row r="4108">
      <c r="A4108" s="6"/>
      <c r="C4108" s="1" t="s">
        <v>450</v>
      </c>
      <c r="D4108" s="1" t="s">
        <v>450</v>
      </c>
      <c r="E4108" s="1" t="s">
        <v>450</v>
      </c>
      <c r="F4108" s="1" t="s">
        <v>193</v>
      </c>
      <c r="N4108" s="1" t="s">
        <v>450</v>
      </c>
      <c r="O4108" s="1" t="s">
        <v>450</v>
      </c>
      <c r="Q4108" s="1" t="s">
        <v>450</v>
      </c>
      <c r="R4108" s="1" t="s">
        <v>450</v>
      </c>
      <c r="S4108" s="1">
        <f t="array" ref="S4108">COUNTA(_xlfn.UNIQUE(TRANSPOSE(B4108:R4108)))</f>
        <v>0</v>
      </c>
    </row>
    <row r="4109">
      <c r="A4109" s="6"/>
      <c r="C4109" s="1" t="s">
        <v>510</v>
      </c>
      <c r="D4109" s="1" t="s">
        <v>510</v>
      </c>
      <c r="E4109" s="1" t="s">
        <v>515</v>
      </c>
      <c r="F4109" s="1" t="s">
        <v>195</v>
      </c>
      <c r="N4109" s="1" t="s">
        <v>510</v>
      </c>
      <c r="O4109" s="1" t="s">
        <v>528</v>
      </c>
      <c r="Q4109" s="1" t="s">
        <v>454</v>
      </c>
      <c r="R4109" s="1" t="s">
        <v>450</v>
      </c>
      <c r="S4109" s="1">
        <f t="array" ref="S4109">COUNTA(_xlfn.UNIQUE(TRANSPOSE(B4109:R4109)))</f>
        <v>0</v>
      </c>
    </row>
    <row r="4110">
      <c r="A4110" s="6"/>
      <c r="C4110" s="1" t="s">
        <v>450</v>
      </c>
      <c r="D4110" s="1" t="s">
        <v>450</v>
      </c>
      <c r="E4110" s="1" t="s">
        <v>450</v>
      </c>
      <c r="F4110" s="1" t="s">
        <v>193</v>
      </c>
      <c r="N4110" s="1" t="s">
        <v>193</v>
      </c>
      <c r="O4110" s="1" t="s">
        <v>450</v>
      </c>
      <c r="Q4110" s="1" t="s">
        <v>450</v>
      </c>
      <c r="R4110" s="1" t="s">
        <v>450</v>
      </c>
      <c r="S4110" s="1">
        <f t="array" ref="S4110">COUNTA(_xlfn.UNIQUE(TRANSPOSE(B4110:R4110)))</f>
        <v>0</v>
      </c>
    </row>
    <row r="4111">
      <c r="A4111" s="6"/>
      <c r="C4111" s="1" t="s">
        <v>450</v>
      </c>
      <c r="D4111" s="1" t="s">
        <v>450</v>
      </c>
      <c r="E4111" s="1" t="s">
        <v>510</v>
      </c>
      <c r="F4111" s="1" t="s">
        <v>195</v>
      </c>
      <c r="N4111" s="1" t="s">
        <v>194</v>
      </c>
      <c r="O4111" s="1" t="s">
        <v>526</v>
      </c>
      <c r="Q4111" s="1" t="s">
        <v>450</v>
      </c>
      <c r="R4111" s="1" t="s">
        <v>510</v>
      </c>
      <c r="S4111" s="1">
        <f t="array" ref="S4111">COUNTA(_xlfn.UNIQUE(TRANSPOSE(B4111:R4111)))</f>
        <v>0</v>
      </c>
    </row>
    <row r="4112">
      <c r="A4112" s="6"/>
      <c r="C4112" s="1" t="s">
        <v>450</v>
      </c>
      <c r="D4112" s="1" t="s">
        <v>450</v>
      </c>
      <c r="E4112" s="1" t="s">
        <v>450</v>
      </c>
      <c r="F4112" s="1" t="s">
        <v>193</v>
      </c>
      <c r="N4112" s="1" t="s">
        <v>450</v>
      </c>
      <c r="O4112" s="1" t="s">
        <v>193</v>
      </c>
      <c r="Q4112" s="1" t="s">
        <v>450</v>
      </c>
      <c r="R4112" s="1" t="s">
        <v>193</v>
      </c>
      <c r="S4112" s="1">
        <f t="array" ref="S4112">COUNTA(_xlfn.UNIQUE(TRANSPOSE(B4112:R4112)))</f>
        <v>0</v>
      </c>
    </row>
    <row r="4113">
      <c r="A4113" s="6"/>
      <c r="C4113" s="1" t="s">
        <v>515</v>
      </c>
      <c r="D4113" s="1" t="s">
        <v>515</v>
      </c>
      <c r="E4113" s="1" t="s">
        <v>526</v>
      </c>
      <c r="F4113" s="1" t="s">
        <v>205</v>
      </c>
      <c r="N4113" s="1" t="s">
        <v>515</v>
      </c>
      <c r="O4113" s="1" t="s">
        <v>202</v>
      </c>
      <c r="Q4113" s="1" t="s">
        <v>510</v>
      </c>
      <c r="R4113" s="1" t="s">
        <v>194</v>
      </c>
      <c r="S4113" s="1">
        <f t="array" ref="S4113">COUNTA(_xlfn.UNIQUE(TRANSPOSE(B4113:R4113)))</f>
        <v>0</v>
      </c>
    </row>
    <row r="4114">
      <c r="A4114" s="6"/>
      <c r="C4114" s="1" t="s">
        <v>450</v>
      </c>
      <c r="D4114" s="1" t="s">
        <v>450</v>
      </c>
      <c r="E4114" s="1" t="s">
        <v>450</v>
      </c>
      <c r="F4114" s="1" t="s">
        <v>193</v>
      </c>
      <c r="N4114" s="1" t="s">
        <v>450</v>
      </c>
      <c r="O4114" s="1" t="s">
        <v>193</v>
      </c>
      <c r="Q4114" s="1" t="s">
        <v>193</v>
      </c>
      <c r="R4114" s="1" t="s">
        <v>193</v>
      </c>
      <c r="S4114" s="1">
        <f t="array" ref="S4114">COUNTA(_xlfn.UNIQUE(TRANSPOSE(B4114:R4114)))</f>
        <v>0</v>
      </c>
    </row>
    <row r="4115">
      <c r="A4115" s="6"/>
      <c r="C4115" s="1" t="s">
        <v>450</v>
      </c>
      <c r="D4115" s="1" t="s">
        <v>450</v>
      </c>
      <c r="E4115" s="1" t="s">
        <v>450</v>
      </c>
      <c r="F4115" s="1" t="s">
        <v>220</v>
      </c>
      <c r="N4115" s="1" t="s">
        <v>510</v>
      </c>
      <c r="O4115" s="1" t="s">
        <v>235</v>
      </c>
      <c r="Q4115" s="1" t="s">
        <v>193</v>
      </c>
      <c r="R4115" s="1" t="s">
        <v>194</v>
      </c>
      <c r="S4115" s="1">
        <f t="array" ref="S4115">COUNTA(_xlfn.UNIQUE(TRANSPOSE(B4115:R4115)))</f>
        <v>0</v>
      </c>
    </row>
    <row r="4116">
      <c r="A4116" s="6"/>
      <c r="C4116" s="1" t="s">
        <v>450</v>
      </c>
      <c r="D4116" s="1" t="s">
        <v>450</v>
      </c>
      <c r="E4116" s="1" t="s">
        <v>450</v>
      </c>
      <c r="F4116" s="1" t="s">
        <v>193</v>
      </c>
      <c r="N4116" s="1" t="s">
        <v>193</v>
      </c>
      <c r="O4116" s="1" t="s">
        <v>450</v>
      </c>
      <c r="Q4116" s="1" t="s">
        <v>450</v>
      </c>
      <c r="R4116" s="1" t="s">
        <v>193</v>
      </c>
      <c r="S4116" s="1">
        <f t="array" ref="S4116">COUNTA(_xlfn.UNIQUE(TRANSPOSE(B4116:R4116)))</f>
        <v>0</v>
      </c>
    </row>
    <row r="4117">
      <c r="A4117" s="6"/>
      <c r="C4117" s="1" t="s">
        <v>515</v>
      </c>
      <c r="D4117" s="1" t="s">
        <v>515</v>
      </c>
      <c r="E4117" s="1" t="s">
        <v>510</v>
      </c>
      <c r="F4117" s="1" t="s">
        <v>202</v>
      </c>
      <c r="N4117" s="1" t="s">
        <v>196</v>
      </c>
      <c r="O4117" s="1" t="s">
        <v>526</v>
      </c>
      <c r="Q4117" s="1" t="s">
        <v>454</v>
      </c>
      <c r="R4117" s="1" t="s">
        <v>193</v>
      </c>
      <c r="S4117" s="1">
        <f t="array" ref="S4117">COUNTA(_xlfn.UNIQUE(TRANSPOSE(B4117:R4117)))</f>
        <v>0</v>
      </c>
    </row>
    <row r="4118">
      <c r="A4118" s="6"/>
      <c r="C4118" s="1" t="s">
        <v>450</v>
      </c>
      <c r="D4118" s="1" t="s">
        <v>450</v>
      </c>
      <c r="E4118" s="1" t="s">
        <v>450</v>
      </c>
      <c r="F4118" s="1" t="s">
        <v>193</v>
      </c>
      <c r="N4118" s="1" t="s">
        <v>450</v>
      </c>
      <c r="O4118" s="1" t="s">
        <v>450</v>
      </c>
      <c r="Q4118" s="1" t="s">
        <v>450</v>
      </c>
      <c r="R4118" s="1" t="s">
        <v>450</v>
      </c>
      <c r="S4118" s="1">
        <f t="array" ref="S4118">COUNTA(_xlfn.UNIQUE(TRANSPOSE(B4118:R4118)))</f>
        <v>0</v>
      </c>
    </row>
    <row r="4119">
      <c r="A4119" s="6"/>
      <c r="C4119" s="1" t="s">
        <v>510</v>
      </c>
      <c r="D4119" s="1" t="s">
        <v>510</v>
      </c>
      <c r="E4119" s="1" t="s">
        <v>450</v>
      </c>
      <c r="F4119" s="1" t="s">
        <v>202</v>
      </c>
      <c r="N4119" s="1" t="s">
        <v>515</v>
      </c>
      <c r="O4119" s="1" t="s">
        <v>210</v>
      </c>
      <c r="Q4119" s="1" t="s">
        <v>450</v>
      </c>
      <c r="R4119" s="1" t="s">
        <v>450</v>
      </c>
      <c r="S4119" s="1">
        <f t="array" ref="S4119">COUNTA(_xlfn.UNIQUE(TRANSPOSE(B4119:R4119)))</f>
        <v>0</v>
      </c>
    </row>
    <row r="4120">
      <c r="A4120" s="6"/>
      <c r="C4120" s="1" t="s">
        <v>450</v>
      </c>
      <c r="D4120" s="1" t="s">
        <v>450</v>
      </c>
      <c r="E4120" s="1" t="s">
        <v>450</v>
      </c>
      <c r="F4120" s="1" t="s">
        <v>193</v>
      </c>
      <c r="N4120" s="1" t="s">
        <v>450</v>
      </c>
      <c r="O4120" s="1" t="s">
        <v>193</v>
      </c>
      <c r="Q4120" s="1" t="s">
        <v>450</v>
      </c>
      <c r="R4120" s="1" t="s">
        <v>193</v>
      </c>
      <c r="S4120" s="1">
        <f t="array" ref="S4120">COUNTA(_xlfn.UNIQUE(TRANSPOSE(B4120:R4120)))</f>
        <v>0</v>
      </c>
    </row>
    <row r="4121">
      <c r="A4121" s="6"/>
      <c r="C4121" s="1" t="s">
        <v>515</v>
      </c>
      <c r="D4121" s="1" t="s">
        <v>515</v>
      </c>
      <c r="E4121" s="1" t="s">
        <v>526</v>
      </c>
      <c r="F4121" s="1" t="s">
        <v>252</v>
      </c>
      <c r="N4121" s="1" t="s">
        <v>510</v>
      </c>
      <c r="O4121" s="1" t="s">
        <v>235</v>
      </c>
      <c r="Q4121" s="1" t="s">
        <v>450</v>
      </c>
      <c r="R4121" s="1" t="s">
        <v>202</v>
      </c>
      <c r="S4121" s="1">
        <f t="array" ref="S4121">COUNTA(_xlfn.UNIQUE(TRANSPOSE(B4121:R4121)))</f>
        <v>0</v>
      </c>
    </row>
    <row r="4122">
      <c r="A4122" s="6"/>
      <c r="C4122" s="1" t="s">
        <v>450</v>
      </c>
      <c r="D4122" s="1" t="s">
        <v>450</v>
      </c>
      <c r="E4122" s="1" t="s">
        <v>193</v>
      </c>
      <c r="F4122" s="1" t="s">
        <v>193</v>
      </c>
      <c r="N4122" s="1" t="s">
        <v>193</v>
      </c>
      <c r="O4122" s="1" t="s">
        <v>193</v>
      </c>
      <c r="Q4122" s="1" t="s">
        <v>193</v>
      </c>
      <c r="R4122" s="1" t="s">
        <v>193</v>
      </c>
      <c r="S4122" s="1">
        <f t="array" ref="S4122">COUNTA(_xlfn.UNIQUE(TRANSPOSE(B4122:R4122)))</f>
        <v>0</v>
      </c>
    </row>
    <row r="4123">
      <c r="A4123" s="6"/>
      <c r="C4123" s="1" t="s">
        <v>450</v>
      </c>
      <c r="D4123" s="1" t="s">
        <v>450</v>
      </c>
      <c r="E4123" s="1" t="s">
        <v>193</v>
      </c>
      <c r="F4123" s="1" t="s">
        <v>205</v>
      </c>
      <c r="N4123" s="1" t="s">
        <v>196</v>
      </c>
      <c r="O4123" s="1" t="s">
        <v>220</v>
      </c>
      <c r="Q4123" s="1" t="s">
        <v>192</v>
      </c>
      <c r="R4123" s="1" t="s">
        <v>202</v>
      </c>
      <c r="S4123" s="1">
        <f t="array" ref="S4123">COUNTA(_xlfn.UNIQUE(TRANSPOSE(B4123:R4123)))</f>
        <v>0</v>
      </c>
    </row>
    <row r="4124">
      <c r="A4124" s="6"/>
      <c r="C4124" s="1" t="s">
        <v>450</v>
      </c>
      <c r="D4124" s="1" t="s">
        <v>450</v>
      </c>
      <c r="E4124" s="1" t="s">
        <v>450</v>
      </c>
      <c r="F4124" s="1" t="s">
        <v>193</v>
      </c>
      <c r="N4124" s="1" t="s">
        <v>450</v>
      </c>
      <c r="O4124" s="1" t="s">
        <v>450</v>
      </c>
      <c r="Q4124" s="1" t="s">
        <v>450</v>
      </c>
      <c r="R4124" s="1" t="s">
        <v>193</v>
      </c>
      <c r="S4124" s="1">
        <f t="array" ref="S4124">COUNTA(_xlfn.UNIQUE(TRANSPOSE(B4124:R4124)))</f>
        <v>0</v>
      </c>
    </row>
    <row r="4125">
      <c r="A4125" s="6"/>
      <c r="C4125" s="1" t="s">
        <v>515</v>
      </c>
      <c r="D4125" s="1" t="s">
        <v>515</v>
      </c>
      <c r="E4125" s="1" t="s">
        <v>510</v>
      </c>
      <c r="F4125" s="1" t="s">
        <v>235</v>
      </c>
      <c r="N4125" s="1" t="s">
        <v>510</v>
      </c>
      <c r="O4125" s="1" t="s">
        <v>526</v>
      </c>
      <c r="Q4125" s="1" t="s">
        <v>526</v>
      </c>
      <c r="R4125" s="1" t="s">
        <v>192</v>
      </c>
      <c r="S4125" s="1">
        <f t="array" ref="S4125">COUNTA(_xlfn.UNIQUE(TRANSPOSE(B4125:R4125)))</f>
        <v>0</v>
      </c>
    </row>
    <row r="4126">
      <c r="A4126" s="6"/>
      <c r="C4126" s="1" t="s">
        <v>450</v>
      </c>
      <c r="D4126" s="1" t="s">
        <v>450</v>
      </c>
      <c r="E4126" s="1" t="s">
        <v>193</v>
      </c>
      <c r="F4126" s="1" t="s">
        <v>193</v>
      </c>
      <c r="N4126" s="1" t="s">
        <v>450</v>
      </c>
      <c r="O4126" s="1" t="s">
        <v>450</v>
      </c>
      <c r="Q4126" s="1" t="s">
        <v>450</v>
      </c>
      <c r="R4126" s="1" t="s">
        <v>450</v>
      </c>
      <c r="S4126" s="1">
        <f t="array" ref="S4126">COUNTA(_xlfn.UNIQUE(TRANSPOSE(B4126:R4126)))</f>
        <v>0</v>
      </c>
    </row>
    <row r="4127">
      <c r="A4127" s="6"/>
      <c r="C4127" s="1" t="s">
        <v>510</v>
      </c>
      <c r="D4127" s="1" t="s">
        <v>510</v>
      </c>
      <c r="E4127" s="1" t="s">
        <v>193</v>
      </c>
      <c r="F4127" s="1" t="s">
        <v>202</v>
      </c>
      <c r="N4127" s="1" t="s">
        <v>510</v>
      </c>
      <c r="O4127" s="1" t="s">
        <v>210</v>
      </c>
      <c r="Q4127" s="1" t="s">
        <v>450</v>
      </c>
      <c r="R4127" s="1" t="s">
        <v>450</v>
      </c>
      <c r="S4127" s="1">
        <f t="array" ref="S4127">COUNTA(_xlfn.UNIQUE(TRANSPOSE(B4127:R4127)))</f>
        <v>0</v>
      </c>
    </row>
    <row r="4128">
      <c r="A4128" s="6"/>
      <c r="C4128" s="1" t="s">
        <v>450</v>
      </c>
      <c r="D4128" s="1" t="s">
        <v>450</v>
      </c>
      <c r="E4128" s="1" t="s">
        <v>450</v>
      </c>
      <c r="F4128" s="1" t="s">
        <v>193</v>
      </c>
      <c r="N4128" s="1" t="s">
        <v>193</v>
      </c>
      <c r="O4128" s="1" t="s">
        <v>193</v>
      </c>
      <c r="Q4128" s="1" t="s">
        <v>193</v>
      </c>
      <c r="R4128" s="1" t="s">
        <v>193</v>
      </c>
      <c r="S4128" s="1">
        <f t="array" ref="S4128">COUNTA(_xlfn.UNIQUE(TRANSPOSE(B4128:R4128)))</f>
        <v>0</v>
      </c>
    </row>
    <row r="4129">
      <c r="A4129" s="6"/>
      <c r="C4129" s="1" t="s">
        <v>515</v>
      </c>
      <c r="D4129" s="1" t="s">
        <v>515</v>
      </c>
      <c r="E4129" s="1" t="s">
        <v>528</v>
      </c>
      <c r="F4129" s="1" t="s">
        <v>251</v>
      </c>
      <c r="N4129" s="1" t="s">
        <v>196</v>
      </c>
      <c r="O4129" s="1" t="s">
        <v>205</v>
      </c>
      <c r="Q4129" s="1" t="s">
        <v>193</v>
      </c>
      <c r="R4129" s="1" t="s">
        <v>220</v>
      </c>
      <c r="S4129" s="1">
        <f t="array" ref="S4129">COUNTA(_xlfn.UNIQUE(TRANSPOSE(B4129:R4129)))</f>
        <v>0</v>
      </c>
    </row>
    <row r="4130">
      <c r="A4130" s="6"/>
      <c r="C4130" s="1" t="s">
        <v>450</v>
      </c>
      <c r="D4130" s="1" t="s">
        <v>450</v>
      </c>
      <c r="E4130" s="1" t="s">
        <v>193</v>
      </c>
      <c r="F4130" s="1" t="s">
        <v>193</v>
      </c>
      <c r="N4130" s="1" t="s">
        <v>450</v>
      </c>
      <c r="O4130" s="1" t="s">
        <v>193</v>
      </c>
      <c r="Q4130" s="1" t="s">
        <v>193</v>
      </c>
      <c r="R4130" s="1" t="s">
        <v>193</v>
      </c>
      <c r="S4130" s="1">
        <f t="array" ref="S4130">COUNTA(_xlfn.UNIQUE(TRANSPOSE(B4130:R4130)))</f>
        <v>0</v>
      </c>
    </row>
    <row r="4131">
      <c r="A4131" s="6"/>
      <c r="C4131" s="1" t="s">
        <v>450</v>
      </c>
      <c r="D4131" s="1" t="s">
        <v>450</v>
      </c>
      <c r="E4131" s="1" t="s">
        <v>192</v>
      </c>
      <c r="F4131" s="1" t="s">
        <v>402</v>
      </c>
      <c r="N4131" s="1" t="s">
        <v>510</v>
      </c>
      <c r="O4131" s="1" t="s">
        <v>252</v>
      </c>
      <c r="Q4131" s="1" t="s">
        <v>194</v>
      </c>
      <c r="R4131" s="1" t="s">
        <v>220</v>
      </c>
      <c r="S4131" s="1">
        <f t="array" ref="S4131">COUNTA(_xlfn.UNIQUE(TRANSPOSE(B4131:R4131)))</f>
        <v>0</v>
      </c>
    </row>
    <row r="4132">
      <c r="A4132" s="6"/>
      <c r="C4132" s="1" t="s">
        <v>450</v>
      </c>
      <c r="D4132" s="1" t="s">
        <v>450</v>
      </c>
      <c r="E4132" s="1" t="s">
        <v>450</v>
      </c>
      <c r="F4132" s="1" t="s">
        <v>193</v>
      </c>
      <c r="N4132" s="1" t="s">
        <v>450</v>
      </c>
      <c r="O4132" s="1" t="s">
        <v>450</v>
      </c>
      <c r="Q4132" s="1" t="s">
        <v>450</v>
      </c>
      <c r="R4132" s="1" t="s">
        <v>193</v>
      </c>
      <c r="S4132" s="1">
        <f t="array" ref="S4132">COUNTA(_xlfn.UNIQUE(TRANSPOSE(B4132:R4132)))</f>
        <v>0</v>
      </c>
    </row>
    <row r="4133">
      <c r="A4133" s="6"/>
      <c r="C4133" s="1" t="s">
        <v>528</v>
      </c>
      <c r="D4133" s="1" t="s">
        <v>528</v>
      </c>
      <c r="E4133" s="1" t="s">
        <v>510</v>
      </c>
      <c r="F4133" s="1" t="s">
        <v>268</v>
      </c>
      <c r="N4133" s="1" t="s">
        <v>510</v>
      </c>
      <c r="O4133" s="1" t="s">
        <v>222</v>
      </c>
      <c r="Q4133" s="1" t="s">
        <v>526</v>
      </c>
      <c r="R4133" s="1" t="s">
        <v>194</v>
      </c>
      <c r="S4133" s="1">
        <f t="array" ref="S4133">COUNTA(_xlfn.UNIQUE(TRANSPOSE(B4133:R4133)))</f>
        <v>0</v>
      </c>
    </row>
    <row r="4134">
      <c r="A4134" s="6"/>
      <c r="C4134" s="1" t="s">
        <v>450</v>
      </c>
      <c r="D4134" s="1" t="s">
        <v>450</v>
      </c>
      <c r="E4134" s="1" t="s">
        <v>193</v>
      </c>
      <c r="F4134" s="1" t="s">
        <v>193</v>
      </c>
      <c r="N4134" s="1" t="s">
        <v>193</v>
      </c>
      <c r="O4134" s="1" t="s">
        <v>450</v>
      </c>
      <c r="Q4134" s="1" t="s">
        <v>450</v>
      </c>
      <c r="R4134" s="1" t="s">
        <v>193</v>
      </c>
      <c r="S4134" s="1">
        <f t="array" ref="S4134">COUNTA(_xlfn.UNIQUE(TRANSPOSE(B4134:R4134)))</f>
        <v>0</v>
      </c>
    </row>
    <row r="4135">
      <c r="A4135" s="6"/>
      <c r="C4135" s="1" t="s">
        <v>510</v>
      </c>
      <c r="D4135" s="1" t="s">
        <v>510</v>
      </c>
      <c r="E4135" s="1" t="s">
        <v>193</v>
      </c>
      <c r="F4135" s="1" t="s">
        <v>235</v>
      </c>
      <c r="N4135" s="1" t="s">
        <v>196</v>
      </c>
      <c r="O4135" s="1" t="s">
        <v>528</v>
      </c>
      <c r="Q4135" s="1" t="s">
        <v>450</v>
      </c>
      <c r="R4135" s="1" t="s">
        <v>193</v>
      </c>
      <c r="S4135" s="1">
        <f t="array" ref="S4135">COUNTA(_xlfn.UNIQUE(TRANSPOSE(B4135:R4135)))</f>
        <v>0</v>
      </c>
    </row>
    <row r="4136">
      <c r="A4136" s="6"/>
      <c r="C4136" s="1" t="s">
        <v>450</v>
      </c>
      <c r="D4136" s="1" t="s">
        <v>450</v>
      </c>
      <c r="E4136" s="1" t="s">
        <v>450</v>
      </c>
      <c r="F4136" s="1" t="s">
        <v>193</v>
      </c>
      <c r="N4136" s="1" t="s">
        <v>450</v>
      </c>
      <c r="O4136" s="1" t="s">
        <v>193</v>
      </c>
      <c r="Q4136" s="1" t="s">
        <v>193</v>
      </c>
      <c r="R4136" s="1" t="s">
        <v>193</v>
      </c>
      <c r="S4136" s="1">
        <f t="array" ref="S4136">COUNTA(_xlfn.UNIQUE(TRANSPOSE(B4136:R4136)))</f>
        <v>0</v>
      </c>
    </row>
    <row r="4137">
      <c r="A4137" s="6"/>
      <c r="C4137" s="1" t="s">
        <v>528</v>
      </c>
      <c r="D4137" s="1" t="s">
        <v>528</v>
      </c>
      <c r="E4137" s="1" t="s">
        <v>526</v>
      </c>
      <c r="F4137" s="1" t="s">
        <v>237</v>
      </c>
      <c r="N4137" s="1" t="s">
        <v>510</v>
      </c>
      <c r="O4137" s="1" t="s">
        <v>402</v>
      </c>
      <c r="Q4137" s="1" t="s">
        <v>193</v>
      </c>
      <c r="R4137" s="1" t="s">
        <v>402</v>
      </c>
      <c r="S4137" s="1">
        <f t="array" ref="S4137">COUNTA(_xlfn.UNIQUE(TRANSPOSE(B4137:R4137)))</f>
        <v>0</v>
      </c>
    </row>
    <row r="4138">
      <c r="A4138" s="6"/>
      <c r="C4138" s="1" t="s">
        <v>450</v>
      </c>
      <c r="D4138" s="1" t="s">
        <v>450</v>
      </c>
      <c r="E4138" s="1" t="s">
        <v>193</v>
      </c>
      <c r="F4138" s="1" t="s">
        <v>193</v>
      </c>
      <c r="N4138" s="1" t="s">
        <v>450</v>
      </c>
      <c r="O4138" s="1" t="s">
        <v>193</v>
      </c>
      <c r="Q4138" s="1" t="s">
        <v>193</v>
      </c>
      <c r="R4138" s="1" t="s">
        <v>193</v>
      </c>
      <c r="S4138" s="1">
        <f t="array" ref="S4138">COUNTA(_xlfn.UNIQUE(TRANSPOSE(B4138:R4138)))</f>
        <v>0</v>
      </c>
    </row>
    <row r="4139">
      <c r="A4139" s="6"/>
      <c r="C4139" s="1" t="s">
        <v>450</v>
      </c>
      <c r="D4139" s="1" t="s">
        <v>450</v>
      </c>
      <c r="E4139" s="1" t="s">
        <v>194</v>
      </c>
      <c r="F4139" s="1" t="s">
        <v>402</v>
      </c>
      <c r="N4139" s="1" t="s">
        <v>510</v>
      </c>
      <c r="O4139" s="1" t="s">
        <v>251</v>
      </c>
      <c r="Q4139" s="1" t="s">
        <v>194</v>
      </c>
      <c r="R4139" s="1" t="s">
        <v>252</v>
      </c>
      <c r="S4139" s="1">
        <f t="array" ref="S4139">COUNTA(_xlfn.UNIQUE(TRANSPOSE(B4139:R4139)))</f>
        <v>0</v>
      </c>
    </row>
    <row r="4140">
      <c r="A4140" s="6"/>
      <c r="C4140" s="1" t="s">
        <v>450</v>
      </c>
      <c r="D4140" s="1" t="s">
        <v>450</v>
      </c>
      <c r="E4140" s="1" t="s">
        <v>450</v>
      </c>
      <c r="F4140" s="1" t="s">
        <v>193</v>
      </c>
      <c r="N4140" s="1" t="s">
        <v>193</v>
      </c>
      <c r="O4140" s="1" t="s">
        <v>450</v>
      </c>
      <c r="Q4140" s="1" t="s">
        <v>450</v>
      </c>
      <c r="R4140" s="1" t="s">
        <v>193</v>
      </c>
      <c r="S4140" s="1">
        <f t="array" ref="S4140">COUNTA(_xlfn.UNIQUE(TRANSPOSE(B4140:R4140)))</f>
        <v>0</v>
      </c>
    </row>
    <row r="4141">
      <c r="A4141" s="6"/>
      <c r="C4141" s="1" t="s">
        <v>528</v>
      </c>
      <c r="D4141" s="1" t="s">
        <v>528</v>
      </c>
      <c r="E4141" s="1" t="s">
        <v>450</v>
      </c>
      <c r="F4141" s="1" t="s">
        <v>220</v>
      </c>
      <c r="N4141" s="1" t="s">
        <v>193</v>
      </c>
      <c r="O4141" s="1" t="s">
        <v>513</v>
      </c>
      <c r="Q4141" s="1" t="s">
        <v>528</v>
      </c>
      <c r="R4141" s="1" t="s">
        <v>194</v>
      </c>
      <c r="S4141" s="1">
        <f t="array" ref="S4141">COUNTA(_xlfn.UNIQUE(TRANSPOSE(B4141:R4141)))</f>
        <v>0</v>
      </c>
    </row>
    <row r="4142">
      <c r="A4142" s="6"/>
      <c r="C4142" s="1" t="s">
        <v>450</v>
      </c>
      <c r="D4142" s="1" t="s">
        <v>450</v>
      </c>
      <c r="E4142" s="1" t="s">
        <v>193</v>
      </c>
      <c r="F4142" s="1" t="s">
        <v>193</v>
      </c>
      <c r="N4142" s="1" t="s">
        <v>193</v>
      </c>
      <c r="O4142" s="1" t="s">
        <v>450</v>
      </c>
      <c r="Q4142" s="1" t="s">
        <v>450</v>
      </c>
      <c r="R4142" s="1" t="s">
        <v>193</v>
      </c>
      <c r="S4142" s="1">
        <f t="array" ref="S4142">COUNTA(_xlfn.UNIQUE(TRANSPOSE(B4142:R4142)))</f>
        <v>0</v>
      </c>
    </row>
    <row r="4143">
      <c r="A4143" s="6"/>
      <c r="C4143" s="1" t="s">
        <v>515</v>
      </c>
      <c r="D4143" s="1" t="s">
        <v>515</v>
      </c>
      <c r="E4143" s="1" t="s">
        <v>192</v>
      </c>
      <c r="F4143" s="1" t="s">
        <v>235</v>
      </c>
      <c r="N4143" s="1" t="s">
        <v>193</v>
      </c>
      <c r="O4143" s="1" t="s">
        <v>506</v>
      </c>
      <c r="Q4143" s="1" t="s">
        <v>450</v>
      </c>
      <c r="R4143" s="1" t="s">
        <v>192</v>
      </c>
      <c r="S4143" s="1">
        <f t="array" ref="S4143">COUNTA(_xlfn.UNIQUE(TRANSPOSE(B4143:R4143)))</f>
        <v>0</v>
      </c>
    </row>
    <row r="4144">
      <c r="A4144" s="6"/>
      <c r="C4144" s="1" t="s">
        <v>450</v>
      </c>
      <c r="D4144" s="1" t="s">
        <v>450</v>
      </c>
      <c r="E4144" s="1" t="s">
        <v>450</v>
      </c>
      <c r="F4144" s="1" t="s">
        <v>193</v>
      </c>
      <c r="N4144" s="1" t="s">
        <v>193</v>
      </c>
      <c r="O4144" s="1" t="s">
        <v>193</v>
      </c>
      <c r="Q4144" s="1" t="s">
        <v>193</v>
      </c>
      <c r="R4144" s="1" t="s">
        <v>193</v>
      </c>
      <c r="S4144" s="1">
        <f t="array" ref="S4144">COUNTA(_xlfn.UNIQUE(TRANSPOSE(B4144:R4144)))</f>
        <v>0</v>
      </c>
    </row>
    <row r="4145">
      <c r="A4145" s="6"/>
      <c r="C4145" s="1" t="s">
        <v>528</v>
      </c>
      <c r="D4145" s="1" t="s">
        <v>528</v>
      </c>
      <c r="E4145" s="1" t="s">
        <v>515</v>
      </c>
      <c r="F4145" s="1" t="s">
        <v>200</v>
      </c>
      <c r="N4145" s="1" t="s">
        <v>193</v>
      </c>
      <c r="O4145" s="1" t="s">
        <v>237</v>
      </c>
      <c r="Q4145" s="1" t="s">
        <v>194</v>
      </c>
      <c r="R4145" s="1" t="s">
        <v>198</v>
      </c>
      <c r="S4145" s="1">
        <f t="array" ref="S4145">COUNTA(_xlfn.UNIQUE(TRANSPOSE(B4145:R4145)))</f>
        <v>0</v>
      </c>
    </row>
    <row r="4146">
      <c r="A4146" s="6"/>
      <c r="C4146" s="1" t="s">
        <v>450</v>
      </c>
      <c r="D4146" s="1" t="s">
        <v>450</v>
      </c>
      <c r="E4146" s="1" t="s">
        <v>193</v>
      </c>
      <c r="F4146" s="1" t="s">
        <v>193</v>
      </c>
      <c r="N4146" s="1" t="s">
        <v>193</v>
      </c>
      <c r="O4146" s="1" t="s">
        <v>193</v>
      </c>
      <c r="Q4146" s="1" t="s">
        <v>193</v>
      </c>
      <c r="R4146" s="1" t="s">
        <v>193</v>
      </c>
      <c r="S4146" s="1">
        <f t="array" ref="S4146">COUNTA(_xlfn.UNIQUE(TRANSPOSE(B4146:R4146)))</f>
        <v>0</v>
      </c>
    </row>
    <row r="4147">
      <c r="A4147" s="6"/>
      <c r="C4147" s="1" t="s">
        <v>450</v>
      </c>
      <c r="D4147" s="1" t="s">
        <v>450</v>
      </c>
      <c r="E4147" s="1" t="s">
        <v>196</v>
      </c>
      <c r="F4147" s="1" t="s">
        <v>205</v>
      </c>
      <c r="N4147" s="1" t="s">
        <v>193</v>
      </c>
      <c r="O4147" s="1" t="s">
        <v>237</v>
      </c>
      <c r="Q4147" s="1" t="s">
        <v>196</v>
      </c>
      <c r="R4147" s="1" t="s">
        <v>402</v>
      </c>
      <c r="S4147" s="1">
        <f t="array" ref="S4147">COUNTA(_xlfn.UNIQUE(TRANSPOSE(B4147:R4147)))</f>
        <v>0</v>
      </c>
    </row>
    <row r="4148">
      <c r="A4148" s="6"/>
      <c r="C4148" s="1" t="s">
        <v>450</v>
      </c>
      <c r="D4148" s="1" t="s">
        <v>450</v>
      </c>
      <c r="E4148" s="1" t="s">
        <v>193</v>
      </c>
      <c r="F4148" s="1" t="s">
        <v>193</v>
      </c>
      <c r="N4148" s="1" t="s">
        <v>193</v>
      </c>
      <c r="O4148" s="1" t="s">
        <v>450</v>
      </c>
      <c r="Q4148" s="1" t="s">
        <v>450</v>
      </c>
      <c r="R4148" s="1" t="s">
        <v>193</v>
      </c>
      <c r="S4148" s="1">
        <f t="array" ref="S4148">COUNTA(_xlfn.UNIQUE(TRANSPOSE(B4148:R4148)))</f>
        <v>0</v>
      </c>
    </row>
    <row r="4149">
      <c r="A4149" s="6"/>
      <c r="C4149" s="1" t="s">
        <v>526</v>
      </c>
      <c r="D4149" s="1" t="s">
        <v>526</v>
      </c>
      <c r="E4149" s="1" t="s">
        <v>193</v>
      </c>
      <c r="F4149" s="1" t="s">
        <v>205</v>
      </c>
      <c r="N4149" s="1" t="s">
        <v>193</v>
      </c>
      <c r="O4149" s="1" t="s">
        <v>507</v>
      </c>
      <c r="Q4149" s="1" t="s">
        <v>526</v>
      </c>
      <c r="R4149" s="1" t="s">
        <v>194</v>
      </c>
      <c r="S4149" s="1">
        <f t="array" ref="S4149">COUNTA(_xlfn.UNIQUE(TRANSPOSE(B4149:R4149)))</f>
        <v>0</v>
      </c>
    </row>
    <row r="4150">
      <c r="A4150" s="6"/>
      <c r="C4150" s="1" t="s">
        <v>450</v>
      </c>
      <c r="D4150" s="1" t="s">
        <v>450</v>
      </c>
      <c r="E4150" s="1" t="s">
        <v>193</v>
      </c>
      <c r="F4150" s="1" t="s">
        <v>193</v>
      </c>
      <c r="N4150" s="1" t="s">
        <v>193</v>
      </c>
      <c r="O4150" s="1" t="s">
        <v>450</v>
      </c>
      <c r="Q4150" s="1" t="s">
        <v>450</v>
      </c>
      <c r="R4150" s="1" t="s">
        <v>193</v>
      </c>
      <c r="S4150" s="1">
        <f t="array" ref="S4150">COUNTA(_xlfn.UNIQUE(TRANSPOSE(B4150:R4150)))</f>
        <v>0</v>
      </c>
    </row>
    <row r="4151">
      <c r="A4151" s="6"/>
      <c r="C4151" s="1" t="s">
        <v>528</v>
      </c>
      <c r="D4151" s="1" t="s">
        <v>528</v>
      </c>
      <c r="E4151" s="1" t="s">
        <v>192</v>
      </c>
      <c r="F4151" s="1" t="s">
        <v>205</v>
      </c>
      <c r="N4151" s="1" t="s">
        <v>193</v>
      </c>
      <c r="O4151" s="1" t="s">
        <v>511</v>
      </c>
      <c r="Q4151" s="1" t="s">
        <v>510</v>
      </c>
      <c r="R4151" s="1" t="s">
        <v>192</v>
      </c>
      <c r="S4151" s="1">
        <f t="array" ref="S4151">COUNTA(_xlfn.UNIQUE(TRANSPOSE(B4151:R4151)))</f>
        <v>0</v>
      </c>
    </row>
    <row r="4152">
      <c r="A4152" s="6"/>
      <c r="C4152" s="1" t="s">
        <v>450</v>
      </c>
      <c r="D4152" s="1" t="s">
        <v>450</v>
      </c>
      <c r="E4152" s="1" t="s">
        <v>450</v>
      </c>
      <c r="F4152" s="1" t="s">
        <v>193</v>
      </c>
      <c r="N4152" s="1" t="s">
        <v>193</v>
      </c>
      <c r="O4152" s="1" t="s">
        <v>193</v>
      </c>
      <c r="Q4152" s="1" t="s">
        <v>193</v>
      </c>
      <c r="R4152" s="1" t="s">
        <v>193</v>
      </c>
      <c r="S4152" s="1">
        <f t="array" ref="S4152">COUNTA(_xlfn.UNIQUE(TRANSPOSE(B4152:R4152)))</f>
        <v>0</v>
      </c>
    </row>
    <row r="4153">
      <c r="A4153" s="6"/>
      <c r="C4153" s="1" t="s">
        <v>528</v>
      </c>
      <c r="D4153" s="1" t="s">
        <v>528</v>
      </c>
      <c r="E4153" s="1" t="s">
        <v>510</v>
      </c>
      <c r="F4153" s="1" t="s">
        <v>204</v>
      </c>
      <c r="N4153" s="1" t="s">
        <v>193</v>
      </c>
      <c r="O4153" s="1" t="s">
        <v>190</v>
      </c>
      <c r="Q4153" s="1" t="s">
        <v>192</v>
      </c>
      <c r="R4153" s="1" t="s">
        <v>190</v>
      </c>
      <c r="S4153" s="1">
        <f t="array" ref="S4153">COUNTA(_xlfn.UNIQUE(TRANSPOSE(B4153:R4153)))</f>
        <v>0</v>
      </c>
    </row>
    <row r="4154">
      <c r="A4154" s="6"/>
      <c r="C4154" s="1" t="s">
        <v>450</v>
      </c>
      <c r="D4154" s="1" t="s">
        <v>450</v>
      </c>
      <c r="E4154" s="1" t="s">
        <v>193</v>
      </c>
      <c r="F4154" s="1" t="s">
        <v>193</v>
      </c>
      <c r="N4154" s="1" t="s">
        <v>193</v>
      </c>
      <c r="O4154" s="1" t="s">
        <v>193</v>
      </c>
      <c r="Q4154" s="1" t="s">
        <v>193</v>
      </c>
      <c r="R4154" s="1" t="s">
        <v>193</v>
      </c>
      <c r="S4154" s="1">
        <f t="array" ref="S4154">COUNTA(_xlfn.UNIQUE(TRANSPOSE(B4154:R4154)))</f>
        <v>0</v>
      </c>
    </row>
    <row r="4155">
      <c r="A4155" s="6"/>
      <c r="C4155" s="1" t="s">
        <v>450</v>
      </c>
      <c r="D4155" s="1" t="s">
        <v>450</v>
      </c>
      <c r="E4155" s="1" t="s">
        <v>195</v>
      </c>
      <c r="F4155" s="1" t="s">
        <v>252</v>
      </c>
      <c r="N4155" s="1" t="s">
        <v>193</v>
      </c>
      <c r="O4155" s="1" t="s">
        <v>200</v>
      </c>
      <c r="Q4155" s="1" t="s">
        <v>195</v>
      </c>
      <c r="R4155" s="1" t="s">
        <v>251</v>
      </c>
      <c r="S4155" s="1">
        <f t="array" ref="S4155">COUNTA(_xlfn.UNIQUE(TRANSPOSE(B4155:R4155)))</f>
        <v>0</v>
      </c>
    </row>
    <row r="4156">
      <c r="A4156" s="6"/>
      <c r="C4156" s="1" t="s">
        <v>450</v>
      </c>
      <c r="D4156" s="1" t="s">
        <v>450</v>
      </c>
      <c r="E4156" s="1" t="s">
        <v>193</v>
      </c>
      <c r="F4156" s="1" t="s">
        <v>193</v>
      </c>
      <c r="N4156" s="1" t="s">
        <v>193</v>
      </c>
      <c r="O4156" s="1" t="s">
        <v>450</v>
      </c>
      <c r="Q4156" s="1" t="s">
        <v>450</v>
      </c>
      <c r="R4156" s="1" t="s">
        <v>193</v>
      </c>
      <c r="S4156" s="1">
        <f t="array" ref="S4156">COUNTA(_xlfn.UNIQUE(TRANSPOSE(B4156:R4156)))</f>
        <v>0</v>
      </c>
    </row>
    <row r="4157">
      <c r="A4157" s="6"/>
      <c r="C4157" s="1" t="s">
        <v>526</v>
      </c>
      <c r="D4157" s="1" t="s">
        <v>526</v>
      </c>
      <c r="E4157" s="1" t="s">
        <v>192</v>
      </c>
      <c r="F4157" s="1" t="s">
        <v>205</v>
      </c>
      <c r="N4157" s="1" t="s">
        <v>193</v>
      </c>
      <c r="O4157" s="1" t="s">
        <v>466</v>
      </c>
      <c r="Q4157" s="1" t="s">
        <v>528</v>
      </c>
      <c r="R4157" s="1" t="s">
        <v>194</v>
      </c>
      <c r="S4157" s="1">
        <f t="array" ref="S4157">COUNTA(_xlfn.UNIQUE(TRANSPOSE(B4157:R4157)))</f>
        <v>0</v>
      </c>
    </row>
    <row r="4158">
      <c r="A4158" s="6"/>
      <c r="C4158" s="1" t="s">
        <v>450</v>
      </c>
      <c r="D4158" s="1" t="s">
        <v>450</v>
      </c>
      <c r="E4158" s="1" t="s">
        <v>193</v>
      </c>
      <c r="F4158" s="1" t="s">
        <v>193</v>
      </c>
      <c r="N4158" s="1" t="s">
        <v>193</v>
      </c>
      <c r="O4158" s="1" t="s">
        <v>450</v>
      </c>
      <c r="Q4158" s="1" t="s">
        <v>450</v>
      </c>
      <c r="R4158" s="1" t="s">
        <v>193</v>
      </c>
      <c r="S4158" s="1">
        <f t="array" ref="S4158">COUNTA(_xlfn.UNIQUE(TRANSPOSE(B4158:R4158)))</f>
        <v>0</v>
      </c>
    </row>
    <row r="4159">
      <c r="A4159" s="6"/>
      <c r="C4159" s="1" t="s">
        <v>528</v>
      </c>
      <c r="D4159" s="1" t="s">
        <v>528</v>
      </c>
      <c r="E4159" s="1" t="s">
        <v>192</v>
      </c>
      <c r="F4159" s="1" t="s">
        <v>205</v>
      </c>
      <c r="N4159" s="1" t="s">
        <v>193</v>
      </c>
      <c r="O4159" s="1" t="s">
        <v>534</v>
      </c>
      <c r="Q4159" s="1" t="s">
        <v>510</v>
      </c>
      <c r="R4159" s="1" t="s">
        <v>192</v>
      </c>
      <c r="S4159" s="1">
        <f t="array" ref="S4159">COUNTA(_xlfn.UNIQUE(TRANSPOSE(B4159:R4159)))</f>
        <v>0</v>
      </c>
    </row>
    <row r="4160">
      <c r="A4160" s="6"/>
      <c r="C4160" s="1" t="s">
        <v>450</v>
      </c>
      <c r="D4160" s="1" t="s">
        <v>450</v>
      </c>
      <c r="E4160" s="1" t="s">
        <v>450</v>
      </c>
      <c r="F4160" s="1" t="s">
        <v>193</v>
      </c>
      <c r="N4160" s="1" t="s">
        <v>193</v>
      </c>
      <c r="O4160" s="1" t="s">
        <v>450</v>
      </c>
      <c r="Q4160" s="1" t="s">
        <v>450</v>
      </c>
      <c r="R4160" s="1" t="s">
        <v>450</v>
      </c>
      <c r="S4160" s="1">
        <f t="array" ref="S4160">COUNTA(_xlfn.UNIQUE(TRANSPOSE(B4160:R4160)))</f>
        <v>0</v>
      </c>
    </row>
    <row r="4161">
      <c r="A4161" s="6"/>
      <c r="C4161" s="1" t="s">
        <v>450</v>
      </c>
      <c r="D4161" s="1" t="s">
        <v>450</v>
      </c>
      <c r="E4161" s="1" t="s">
        <v>515</v>
      </c>
      <c r="F4161" s="1" t="s">
        <v>192</v>
      </c>
      <c r="N4161" s="1" t="s">
        <v>192</v>
      </c>
      <c r="O4161" s="1" t="s">
        <v>510</v>
      </c>
      <c r="Q4161" s="1" t="s">
        <v>515</v>
      </c>
      <c r="R4161" s="1" t="s">
        <v>513</v>
      </c>
      <c r="S4161" s="1">
        <f t="array" ref="S4161">COUNTA(_xlfn.UNIQUE(TRANSPOSE(B4161:R4161)))</f>
        <v>0</v>
      </c>
    </row>
    <row r="4162">
      <c r="A4162" s="6"/>
      <c r="C4162" s="1" t="s">
        <v>193</v>
      </c>
      <c r="D4162" s="1" t="s">
        <v>193</v>
      </c>
      <c r="E4162" s="1" t="s">
        <v>450</v>
      </c>
      <c r="F4162" s="1" t="s">
        <v>193</v>
      </c>
      <c r="N4162" s="1" t="s">
        <v>450</v>
      </c>
      <c r="O4162" s="1" t="s">
        <v>193</v>
      </c>
      <c r="Q4162" s="1" t="s">
        <v>450</v>
      </c>
      <c r="R4162" s="1" t="s">
        <v>450</v>
      </c>
      <c r="S4162" s="1">
        <f t="array" ref="S4162">COUNTA(_xlfn.UNIQUE(TRANSPOSE(B4162:R4162)))</f>
        <v>0</v>
      </c>
    </row>
    <row r="4163">
      <c r="A4163" s="6"/>
      <c r="C4163" s="1" t="s">
        <v>193</v>
      </c>
      <c r="D4163" s="1" t="s">
        <v>193</v>
      </c>
      <c r="E4163" s="1" t="s">
        <v>515</v>
      </c>
      <c r="F4163" s="1" t="s">
        <v>194</v>
      </c>
      <c r="N4163" s="1" t="s">
        <v>515</v>
      </c>
      <c r="O4163" s="1" t="s">
        <v>193</v>
      </c>
      <c r="Q4163" s="1" t="s">
        <v>510</v>
      </c>
      <c r="R4163" s="1" t="s">
        <v>222</v>
      </c>
      <c r="S4163" s="1">
        <f t="array" ref="S4163">COUNTA(_xlfn.UNIQUE(TRANSPOSE(B4163:R4163)))</f>
        <v>0</v>
      </c>
    </row>
    <row r="4164">
      <c r="A4164" s="6"/>
      <c r="C4164" s="1" t="s">
        <v>450</v>
      </c>
      <c r="D4164" s="1" t="s">
        <v>450</v>
      </c>
      <c r="E4164" s="1" t="s">
        <v>450</v>
      </c>
      <c r="F4164" s="1" t="s">
        <v>193</v>
      </c>
      <c r="N4164" s="1" t="s">
        <v>450</v>
      </c>
      <c r="O4164" s="1" t="s">
        <v>450</v>
      </c>
      <c r="Q4164" s="1" t="s">
        <v>450</v>
      </c>
      <c r="R4164" s="1" t="s">
        <v>450</v>
      </c>
      <c r="S4164" s="1">
        <f t="array" ref="S4164">COUNTA(_xlfn.UNIQUE(TRANSPOSE(B4164:R4164)))</f>
        <v>0</v>
      </c>
    </row>
    <row r="4165">
      <c r="A4165" s="6"/>
      <c r="C4165" s="1" t="s">
        <v>450</v>
      </c>
      <c r="D4165" s="1" t="s">
        <v>450</v>
      </c>
      <c r="E4165" s="1" t="s">
        <v>515</v>
      </c>
      <c r="F4165" s="1" t="s">
        <v>194</v>
      </c>
      <c r="N4165" s="1" t="s">
        <v>450</v>
      </c>
      <c r="O4165" s="1" t="s">
        <v>515</v>
      </c>
      <c r="Q4165" s="1" t="s">
        <v>222</v>
      </c>
      <c r="R4165" s="1" t="s">
        <v>526</v>
      </c>
      <c r="S4165" s="1">
        <f t="array" ref="S4165">COUNTA(_xlfn.UNIQUE(TRANSPOSE(B4165:R4165)))</f>
        <v>0</v>
      </c>
    </row>
    <row r="4166">
      <c r="A4166" s="6"/>
      <c r="C4166" s="1" t="s">
        <v>193</v>
      </c>
      <c r="D4166" s="1" t="s">
        <v>193</v>
      </c>
      <c r="E4166" s="1" t="s">
        <v>450</v>
      </c>
      <c r="F4166" s="1" t="s">
        <v>193</v>
      </c>
      <c r="N4166" s="1" t="s">
        <v>193</v>
      </c>
      <c r="O4166" s="1" t="s">
        <v>450</v>
      </c>
      <c r="Q4166" s="1" t="s">
        <v>450</v>
      </c>
      <c r="R4166" s="1" t="s">
        <v>450</v>
      </c>
      <c r="S4166" s="1">
        <f t="array" ref="S4166">COUNTA(_xlfn.UNIQUE(TRANSPOSE(B4166:R4166)))</f>
        <v>0</v>
      </c>
    </row>
    <row r="4167">
      <c r="A4167" s="6"/>
      <c r="C4167" s="1" t="s">
        <v>193</v>
      </c>
      <c r="D4167" s="1" t="s">
        <v>193</v>
      </c>
      <c r="E4167" s="1" t="s">
        <v>515</v>
      </c>
      <c r="F4167" s="1" t="s">
        <v>194</v>
      </c>
      <c r="N4167" s="1" t="s">
        <v>192</v>
      </c>
      <c r="O4167" s="1" t="s">
        <v>510</v>
      </c>
      <c r="Q4167" s="1" t="s">
        <v>510</v>
      </c>
      <c r="R4167" s="1" t="s">
        <v>454</v>
      </c>
      <c r="S4167" s="1">
        <f t="array" ref="S4167">COUNTA(_xlfn.UNIQUE(TRANSPOSE(B4167:R4167)))</f>
        <v>0</v>
      </c>
    </row>
    <row r="4168">
      <c r="A4168" s="6"/>
      <c r="C4168" s="1" t="s">
        <v>450</v>
      </c>
      <c r="D4168" s="1" t="s">
        <v>450</v>
      </c>
      <c r="E4168" s="1" t="s">
        <v>450</v>
      </c>
      <c r="F4168" s="1" t="s">
        <v>193</v>
      </c>
      <c r="N4168" s="1" t="s">
        <v>450</v>
      </c>
      <c r="O4168" s="1" t="s">
        <v>193</v>
      </c>
      <c r="Q4168" s="1" t="s">
        <v>450</v>
      </c>
      <c r="R4168" s="1" t="s">
        <v>450</v>
      </c>
      <c r="S4168" s="1">
        <f t="array" ref="S4168">COUNTA(_xlfn.UNIQUE(TRANSPOSE(B4168:R4168)))</f>
        <v>0</v>
      </c>
    </row>
    <row r="4169">
      <c r="A4169" s="6"/>
      <c r="C4169" s="1" t="s">
        <v>450</v>
      </c>
      <c r="D4169" s="1" t="s">
        <v>450</v>
      </c>
      <c r="E4169" s="1" t="s">
        <v>515</v>
      </c>
      <c r="F4169" s="1" t="s">
        <v>194</v>
      </c>
      <c r="N4169" s="1" t="s">
        <v>515</v>
      </c>
      <c r="O4169" s="1" t="s">
        <v>193</v>
      </c>
      <c r="Q4169" s="1" t="s">
        <v>528</v>
      </c>
      <c r="R4169" s="1" t="s">
        <v>210</v>
      </c>
      <c r="S4169" s="1">
        <f t="array" ref="S4169">COUNTA(_xlfn.UNIQUE(TRANSPOSE(B4169:R4169)))</f>
        <v>0</v>
      </c>
    </row>
    <row r="4170">
      <c r="A4170" s="6"/>
      <c r="C4170" s="1" t="s">
        <v>193</v>
      </c>
      <c r="D4170" s="1" t="s">
        <v>193</v>
      </c>
      <c r="E4170" s="1" t="s">
        <v>450</v>
      </c>
      <c r="F4170" s="1" t="s">
        <v>193</v>
      </c>
      <c r="N4170" s="1" t="s">
        <v>450</v>
      </c>
      <c r="O4170" s="1" t="s">
        <v>193</v>
      </c>
      <c r="Q4170" s="1" t="s">
        <v>450</v>
      </c>
      <c r="R4170" s="1" t="s">
        <v>450</v>
      </c>
      <c r="S4170" s="1">
        <f t="array" ref="S4170">COUNTA(_xlfn.UNIQUE(TRANSPOSE(B4170:R4170)))</f>
        <v>0</v>
      </c>
    </row>
    <row r="4171">
      <c r="A4171" s="6"/>
      <c r="C4171" s="1" t="s">
        <v>193</v>
      </c>
      <c r="D4171" s="1" t="s">
        <v>193</v>
      </c>
      <c r="E4171" s="1" t="s">
        <v>515</v>
      </c>
      <c r="F4171" s="1" t="s">
        <v>196</v>
      </c>
      <c r="N4171" s="1" t="s">
        <v>450</v>
      </c>
      <c r="O4171" s="1" t="s">
        <v>193</v>
      </c>
      <c r="Q4171" s="1" t="s">
        <v>510</v>
      </c>
      <c r="R4171" s="1" t="s">
        <v>210</v>
      </c>
      <c r="S4171" s="1">
        <f t="array" ref="S4171">COUNTA(_xlfn.UNIQUE(TRANSPOSE(B4171:R4171)))</f>
        <v>0</v>
      </c>
    </row>
    <row r="4172">
      <c r="A4172" s="6"/>
      <c r="C4172" s="1" t="s">
        <v>450</v>
      </c>
      <c r="D4172" s="1" t="s">
        <v>450</v>
      </c>
      <c r="E4172" s="1" t="s">
        <v>450</v>
      </c>
      <c r="F4172" s="1" t="s">
        <v>193</v>
      </c>
      <c r="N4172" s="1" t="s">
        <v>193</v>
      </c>
      <c r="O4172" s="1" t="s">
        <v>450</v>
      </c>
      <c r="Q4172" s="1" t="s">
        <v>450</v>
      </c>
      <c r="R4172" s="1" t="s">
        <v>450</v>
      </c>
      <c r="S4172" s="1">
        <f t="array" ref="S4172">COUNTA(_xlfn.UNIQUE(TRANSPOSE(B4172:R4172)))</f>
        <v>0</v>
      </c>
    </row>
    <row r="4173">
      <c r="A4173" s="6"/>
      <c r="C4173" s="1" t="s">
        <v>450</v>
      </c>
      <c r="D4173" s="1" t="s">
        <v>450</v>
      </c>
      <c r="E4173" s="1" t="s">
        <v>515</v>
      </c>
      <c r="F4173" s="1" t="s">
        <v>194</v>
      </c>
      <c r="N4173" s="1" t="s">
        <v>194</v>
      </c>
      <c r="O4173" s="1" t="s">
        <v>526</v>
      </c>
      <c r="Q4173" s="1" t="s">
        <v>222</v>
      </c>
      <c r="R4173" s="1" t="s">
        <v>528</v>
      </c>
      <c r="S4173" s="1">
        <f t="array" ref="S4173">COUNTA(_xlfn.UNIQUE(TRANSPOSE(B4173:R4173)))</f>
        <v>0</v>
      </c>
    </row>
    <row r="4174">
      <c r="A4174" s="6"/>
      <c r="C4174" s="1" t="s">
        <v>193</v>
      </c>
      <c r="D4174" s="1" t="s">
        <v>193</v>
      </c>
      <c r="E4174" s="1" t="s">
        <v>450</v>
      </c>
      <c r="F4174" s="1" t="s">
        <v>193</v>
      </c>
      <c r="N4174" s="1" t="s">
        <v>450</v>
      </c>
      <c r="O4174" s="1" t="s">
        <v>450</v>
      </c>
      <c r="Q4174" s="1" t="s">
        <v>450</v>
      </c>
      <c r="R4174" s="1" t="s">
        <v>450</v>
      </c>
      <c r="S4174" s="1">
        <f t="array" ref="S4174">COUNTA(_xlfn.UNIQUE(TRANSPOSE(B4174:R4174)))</f>
        <v>0</v>
      </c>
    </row>
    <row r="4175">
      <c r="A4175" s="6"/>
      <c r="C4175" s="1" t="s">
        <v>193</v>
      </c>
      <c r="D4175" s="1" t="s">
        <v>193</v>
      </c>
      <c r="E4175" s="1" t="s">
        <v>510</v>
      </c>
      <c r="F4175" s="1" t="s">
        <v>194</v>
      </c>
      <c r="N4175" s="1" t="s">
        <v>515</v>
      </c>
      <c r="O4175" s="1" t="s">
        <v>510</v>
      </c>
      <c r="Q4175" s="1" t="s">
        <v>510</v>
      </c>
      <c r="R4175" s="1" t="s">
        <v>526</v>
      </c>
      <c r="S4175" s="1">
        <f t="array" ref="S4175">COUNTA(_xlfn.UNIQUE(TRANSPOSE(B4175:R4175)))</f>
        <v>0</v>
      </c>
    </row>
    <row r="4176">
      <c r="A4176" s="6"/>
      <c r="C4176" s="1" t="s">
        <v>450</v>
      </c>
      <c r="D4176" s="1" t="s">
        <v>450</v>
      </c>
      <c r="E4176" s="1" t="s">
        <v>450</v>
      </c>
      <c r="F4176" s="1" t="s">
        <v>193</v>
      </c>
      <c r="N4176" s="1" t="s">
        <v>450</v>
      </c>
      <c r="O4176" s="1" t="s">
        <v>193</v>
      </c>
      <c r="Q4176" s="1" t="s">
        <v>450</v>
      </c>
      <c r="R4176" s="1" t="s">
        <v>450</v>
      </c>
      <c r="S4176" s="1">
        <f t="array" ref="S4176">COUNTA(_xlfn.UNIQUE(TRANSPOSE(B4176:R4176)))</f>
        <v>0</v>
      </c>
    </row>
    <row r="4177">
      <c r="A4177" s="6"/>
      <c r="C4177" s="1" t="s">
        <v>510</v>
      </c>
      <c r="D4177" s="1" t="s">
        <v>510</v>
      </c>
      <c r="E4177" s="1" t="s">
        <v>528</v>
      </c>
      <c r="F4177" s="1" t="s">
        <v>195</v>
      </c>
      <c r="N4177" s="1" t="s">
        <v>510</v>
      </c>
      <c r="O4177" s="1" t="s">
        <v>192</v>
      </c>
      <c r="Q4177" s="1" t="s">
        <v>528</v>
      </c>
      <c r="R4177" s="1" t="s">
        <v>528</v>
      </c>
      <c r="S4177" s="1">
        <f t="array" ref="S4177">COUNTA(_xlfn.UNIQUE(TRANSPOSE(B4177:R4177)))</f>
        <v>0</v>
      </c>
    </row>
    <row r="4178">
      <c r="A4178" s="6"/>
      <c r="C4178" s="1" t="s">
        <v>193</v>
      </c>
      <c r="D4178" s="1" t="s">
        <v>193</v>
      </c>
      <c r="E4178" s="1" t="s">
        <v>450</v>
      </c>
      <c r="F4178" s="1" t="s">
        <v>193</v>
      </c>
      <c r="N4178" s="1" t="s">
        <v>193</v>
      </c>
      <c r="O4178" s="1" t="s">
        <v>193</v>
      </c>
      <c r="Q4178" s="1" t="s">
        <v>450</v>
      </c>
      <c r="R4178" s="1" t="s">
        <v>450</v>
      </c>
      <c r="S4178" s="1">
        <f t="array" ref="S4178">COUNTA(_xlfn.UNIQUE(TRANSPOSE(B4178:R4178)))</f>
        <v>0</v>
      </c>
    </row>
    <row r="4179">
      <c r="A4179" s="6"/>
      <c r="C4179" s="1" t="s">
        <v>193</v>
      </c>
      <c r="D4179" s="1" t="s">
        <v>193</v>
      </c>
      <c r="E4179" s="1" t="s">
        <v>515</v>
      </c>
      <c r="F4179" s="1" t="s">
        <v>195</v>
      </c>
      <c r="N4179" s="1" t="s">
        <v>194</v>
      </c>
      <c r="O4179" s="1" t="s">
        <v>194</v>
      </c>
      <c r="Q4179" s="1" t="s">
        <v>450</v>
      </c>
      <c r="R4179" s="1" t="s">
        <v>528</v>
      </c>
      <c r="S4179" s="1">
        <f t="array" ref="S4179">COUNTA(_xlfn.UNIQUE(TRANSPOSE(B4179:R4179)))</f>
        <v>0</v>
      </c>
    </row>
    <row r="4180">
      <c r="A4180" s="6"/>
      <c r="C4180" s="1" t="s">
        <v>450</v>
      </c>
      <c r="D4180" s="1" t="s">
        <v>450</v>
      </c>
      <c r="E4180" s="1" t="s">
        <v>450</v>
      </c>
      <c r="F4180" s="1" t="s">
        <v>193</v>
      </c>
      <c r="N4180" s="1" t="s">
        <v>450</v>
      </c>
      <c r="O4180" s="1" t="s">
        <v>450</v>
      </c>
      <c r="Q4180" s="1" t="s">
        <v>450</v>
      </c>
      <c r="R4180" s="1" t="s">
        <v>450</v>
      </c>
      <c r="S4180" s="1">
        <f t="array" ref="S4180">COUNTA(_xlfn.UNIQUE(TRANSPOSE(B4180:R4180)))</f>
        <v>0</v>
      </c>
    </row>
    <row r="4181">
      <c r="A4181" s="6"/>
      <c r="C4181" s="1" t="s">
        <v>510</v>
      </c>
      <c r="D4181" s="1" t="s">
        <v>510</v>
      </c>
      <c r="E4181" s="1" t="s">
        <v>515</v>
      </c>
      <c r="F4181" s="1" t="s">
        <v>196</v>
      </c>
      <c r="N4181" s="1" t="s">
        <v>515</v>
      </c>
      <c r="O4181" s="1" t="s">
        <v>528</v>
      </c>
      <c r="Q4181" s="1" t="s">
        <v>210</v>
      </c>
      <c r="R4181" s="1" t="s">
        <v>510</v>
      </c>
      <c r="S4181" s="1">
        <f t="array" ref="S4181">COUNTA(_xlfn.UNIQUE(TRANSPOSE(B4181:R4181)))</f>
        <v>0</v>
      </c>
    </row>
    <row r="4182">
      <c r="A4182" s="6"/>
      <c r="C4182" s="1" t="s">
        <v>450</v>
      </c>
      <c r="D4182" s="1" t="s">
        <v>450</v>
      </c>
      <c r="E4182" s="1" t="s">
        <v>450</v>
      </c>
      <c r="F4182" s="1" t="s">
        <v>193</v>
      </c>
      <c r="N4182" s="1" t="s">
        <v>450</v>
      </c>
      <c r="O4182" s="1" t="s">
        <v>450</v>
      </c>
      <c r="Q4182" s="1" t="s">
        <v>450</v>
      </c>
      <c r="R4182" s="1" t="s">
        <v>450</v>
      </c>
      <c r="S4182" s="1">
        <f t="array" ref="S4182">COUNTA(_xlfn.UNIQUE(TRANSPOSE(B4182:R4182)))</f>
        <v>0</v>
      </c>
    </row>
    <row r="4183">
      <c r="A4183" s="6"/>
      <c r="C4183" s="1" t="s">
        <v>450</v>
      </c>
      <c r="D4183" s="1" t="s">
        <v>450</v>
      </c>
      <c r="E4183" s="1" t="s">
        <v>510</v>
      </c>
      <c r="F4183" s="1" t="s">
        <v>196</v>
      </c>
      <c r="N4183" s="1" t="s">
        <v>510</v>
      </c>
      <c r="O4183" s="1" t="s">
        <v>515</v>
      </c>
      <c r="Q4183" s="1" t="s">
        <v>450</v>
      </c>
      <c r="R4183" s="1" t="s">
        <v>515</v>
      </c>
      <c r="S4183" s="1">
        <f t="array" ref="S4183">COUNTA(_xlfn.UNIQUE(TRANSPOSE(B4183:R4183)))</f>
        <v>0</v>
      </c>
    </row>
    <row r="4184">
      <c r="A4184" s="6"/>
      <c r="C4184" s="1" t="s">
        <v>450</v>
      </c>
      <c r="D4184" s="1" t="s">
        <v>450</v>
      </c>
      <c r="E4184" s="1" t="s">
        <v>450</v>
      </c>
      <c r="F4184" s="1" t="s">
        <v>193</v>
      </c>
      <c r="N4184" s="1" t="s">
        <v>193</v>
      </c>
      <c r="O4184" s="1" t="s">
        <v>193</v>
      </c>
      <c r="Q4184" s="1" t="s">
        <v>450</v>
      </c>
      <c r="R4184" s="1" t="s">
        <v>450</v>
      </c>
      <c r="S4184" s="1">
        <f t="array" ref="S4184">COUNTA(_xlfn.UNIQUE(TRANSPOSE(B4184:R4184)))</f>
        <v>0</v>
      </c>
    </row>
    <row r="4185">
      <c r="A4185" s="6"/>
      <c r="C4185" s="1" t="s">
        <v>510</v>
      </c>
      <c r="D4185" s="1" t="s">
        <v>510</v>
      </c>
      <c r="E4185" s="1" t="s">
        <v>526</v>
      </c>
      <c r="F4185" s="1" t="s">
        <v>235</v>
      </c>
      <c r="N4185" s="1" t="s">
        <v>194</v>
      </c>
      <c r="O4185" s="1" t="s">
        <v>194</v>
      </c>
      <c r="Q4185" s="1" t="s">
        <v>510</v>
      </c>
      <c r="R4185" s="1" t="s">
        <v>450</v>
      </c>
      <c r="S4185" s="1">
        <f t="array" ref="S4185">COUNTA(_xlfn.UNIQUE(TRANSPOSE(B4185:R4185)))</f>
        <v>0</v>
      </c>
    </row>
    <row r="4186">
      <c r="A4186" s="6"/>
      <c r="C4186" s="1" t="s">
        <v>450</v>
      </c>
      <c r="D4186" s="1" t="s">
        <v>450</v>
      </c>
      <c r="E4186" s="1" t="s">
        <v>450</v>
      </c>
      <c r="F4186" s="1" t="s">
        <v>193</v>
      </c>
      <c r="N4186" s="1" t="s">
        <v>450</v>
      </c>
      <c r="O4186" s="1" t="s">
        <v>193</v>
      </c>
      <c r="Q4186" s="1" t="s">
        <v>450</v>
      </c>
      <c r="R4186" s="1" t="s">
        <v>193</v>
      </c>
      <c r="S4186" s="1">
        <f t="array" ref="S4186">COUNTA(_xlfn.UNIQUE(TRANSPOSE(B4186:R4186)))</f>
        <v>0</v>
      </c>
    </row>
    <row r="4187">
      <c r="A4187" s="6"/>
      <c r="C4187" s="1" t="s">
        <v>450</v>
      </c>
      <c r="D4187" s="1" t="s">
        <v>450</v>
      </c>
      <c r="E4187" s="1" t="s">
        <v>510</v>
      </c>
      <c r="F4187" s="1" t="s">
        <v>235</v>
      </c>
      <c r="N4187" s="1" t="s">
        <v>515</v>
      </c>
      <c r="O4187" s="1" t="s">
        <v>195</v>
      </c>
      <c r="Q4187" s="1" t="s">
        <v>450</v>
      </c>
      <c r="R4187" s="1" t="s">
        <v>193</v>
      </c>
      <c r="S4187" s="1">
        <f t="array" ref="S4187">COUNTA(_xlfn.UNIQUE(TRANSPOSE(B4187:R4187)))</f>
        <v>0</v>
      </c>
    </row>
    <row r="4188">
      <c r="A4188" s="6"/>
      <c r="C4188" s="1" t="s">
        <v>450</v>
      </c>
      <c r="D4188" s="1" t="s">
        <v>450</v>
      </c>
      <c r="E4188" s="1" t="s">
        <v>450</v>
      </c>
      <c r="F4188" s="1" t="s">
        <v>193</v>
      </c>
      <c r="N4188" s="1" t="s">
        <v>450</v>
      </c>
      <c r="O4188" s="1" t="s">
        <v>450</v>
      </c>
      <c r="Q4188" s="1" t="s">
        <v>450</v>
      </c>
      <c r="R4188" s="1" t="s">
        <v>193</v>
      </c>
      <c r="S4188" s="1">
        <f t="array" ref="S4188">COUNTA(_xlfn.UNIQUE(TRANSPOSE(B4188:R4188)))</f>
        <v>0</v>
      </c>
    </row>
    <row r="4189">
      <c r="A4189" s="6"/>
      <c r="C4189" s="1" t="s">
        <v>510</v>
      </c>
      <c r="D4189" s="1" t="s">
        <v>510</v>
      </c>
      <c r="E4189" s="1" t="s">
        <v>515</v>
      </c>
      <c r="F4189" s="1" t="s">
        <v>195</v>
      </c>
      <c r="N4189" s="1" t="s">
        <v>510</v>
      </c>
      <c r="O4189" s="1" t="s">
        <v>528</v>
      </c>
      <c r="Q4189" s="1" t="s">
        <v>513</v>
      </c>
      <c r="R4189" s="1" t="s">
        <v>193</v>
      </c>
      <c r="S4189" s="1">
        <f t="array" ref="S4189">COUNTA(_xlfn.UNIQUE(TRANSPOSE(B4189:R4189)))</f>
        <v>0</v>
      </c>
    </row>
    <row r="4190">
      <c r="A4190" s="6"/>
      <c r="C4190" s="1" t="s">
        <v>450</v>
      </c>
      <c r="D4190" s="1" t="s">
        <v>450</v>
      </c>
      <c r="E4190" s="1" t="s">
        <v>450</v>
      </c>
      <c r="F4190" s="1" t="s">
        <v>193</v>
      </c>
      <c r="N4190" s="1" t="s">
        <v>193</v>
      </c>
      <c r="O4190" s="1" t="s">
        <v>450</v>
      </c>
      <c r="Q4190" s="1" t="s">
        <v>450</v>
      </c>
      <c r="R4190" s="1" t="s">
        <v>450</v>
      </c>
      <c r="S4190" s="1">
        <f t="array" ref="S4190">COUNTA(_xlfn.UNIQUE(TRANSPOSE(B4190:R4190)))</f>
        <v>0</v>
      </c>
    </row>
    <row r="4191">
      <c r="A4191" s="6"/>
      <c r="C4191" s="1" t="s">
        <v>450</v>
      </c>
      <c r="D4191" s="1" t="s">
        <v>450</v>
      </c>
      <c r="E4191" s="1" t="s">
        <v>450</v>
      </c>
      <c r="F4191" s="1" t="s">
        <v>195</v>
      </c>
      <c r="N4191" s="1" t="s">
        <v>194</v>
      </c>
      <c r="O4191" s="1" t="s">
        <v>210</v>
      </c>
      <c r="Q4191" s="1" t="s">
        <v>450</v>
      </c>
      <c r="R4191" s="1" t="s">
        <v>510</v>
      </c>
      <c r="S4191" s="1">
        <f t="array" ref="S4191">COUNTA(_xlfn.UNIQUE(TRANSPOSE(B4191:R4191)))</f>
        <v>0</v>
      </c>
    </row>
    <row r="4192">
      <c r="A4192" s="6"/>
      <c r="C4192" s="1" t="s">
        <v>450</v>
      </c>
      <c r="D4192" s="1" t="s">
        <v>450</v>
      </c>
      <c r="E4192" s="1" t="s">
        <v>450</v>
      </c>
      <c r="F4192" s="1" t="s">
        <v>193</v>
      </c>
      <c r="N4192" s="1" t="s">
        <v>450</v>
      </c>
      <c r="O4192" s="1" t="s">
        <v>193</v>
      </c>
      <c r="Q4192" s="1" t="s">
        <v>450</v>
      </c>
      <c r="R4192" s="1" t="s">
        <v>193</v>
      </c>
      <c r="S4192" s="1">
        <f t="array" ref="S4192">COUNTA(_xlfn.UNIQUE(TRANSPOSE(B4192:R4192)))</f>
        <v>0</v>
      </c>
    </row>
    <row r="4193">
      <c r="A4193" s="6"/>
      <c r="C4193" s="1" t="s">
        <v>510</v>
      </c>
      <c r="D4193" s="1" t="s">
        <v>510</v>
      </c>
      <c r="E4193" s="1" t="s">
        <v>526</v>
      </c>
      <c r="F4193" s="1" t="s">
        <v>220</v>
      </c>
      <c r="N4193" s="1" t="s">
        <v>515</v>
      </c>
      <c r="O4193" s="1" t="s">
        <v>195</v>
      </c>
      <c r="Q4193" s="1" t="s">
        <v>450</v>
      </c>
      <c r="R4193" s="1" t="s">
        <v>196</v>
      </c>
      <c r="S4193" s="1">
        <f t="array" ref="S4193">COUNTA(_xlfn.UNIQUE(TRANSPOSE(B4193:R4193)))</f>
        <v>0</v>
      </c>
    </row>
    <row r="4194">
      <c r="A4194" s="6"/>
      <c r="C4194" s="1" t="s">
        <v>450</v>
      </c>
      <c r="D4194" s="1" t="s">
        <v>450</v>
      </c>
      <c r="E4194" s="1" t="s">
        <v>450</v>
      </c>
      <c r="F4194" s="1" t="s">
        <v>193</v>
      </c>
      <c r="N4194" s="1" t="s">
        <v>450</v>
      </c>
      <c r="O4194" s="1" t="s">
        <v>193</v>
      </c>
      <c r="Q4194" s="1" t="s">
        <v>193</v>
      </c>
      <c r="R4194" s="1" t="s">
        <v>193</v>
      </c>
      <c r="S4194" s="1">
        <f t="array" ref="S4194">COUNTA(_xlfn.UNIQUE(TRANSPOSE(B4194:R4194)))</f>
        <v>0</v>
      </c>
    </row>
    <row r="4195">
      <c r="A4195" s="6"/>
      <c r="C4195" s="1" t="s">
        <v>450</v>
      </c>
      <c r="D4195" s="1" t="s">
        <v>450</v>
      </c>
      <c r="E4195" s="1" t="s">
        <v>450</v>
      </c>
      <c r="F4195" s="1" t="s">
        <v>220</v>
      </c>
      <c r="N4195" s="1" t="s">
        <v>510</v>
      </c>
      <c r="O4195" s="1" t="s">
        <v>235</v>
      </c>
      <c r="Q4195" s="1" t="s">
        <v>193</v>
      </c>
      <c r="R4195" s="1" t="s">
        <v>196</v>
      </c>
      <c r="S4195" s="1">
        <f t="array" ref="S4195">COUNTA(_xlfn.UNIQUE(TRANSPOSE(B4195:R4195)))</f>
        <v>0</v>
      </c>
    </row>
    <row r="4196">
      <c r="A4196" s="6"/>
      <c r="C4196" s="1" t="s">
        <v>450</v>
      </c>
      <c r="D4196" s="1" t="s">
        <v>450</v>
      </c>
      <c r="E4196" s="1" t="s">
        <v>450</v>
      </c>
      <c r="F4196" s="1" t="s">
        <v>193</v>
      </c>
      <c r="N4196" s="1" t="s">
        <v>193</v>
      </c>
      <c r="O4196" s="1" t="s">
        <v>450</v>
      </c>
      <c r="Q4196" s="1" t="s">
        <v>450</v>
      </c>
      <c r="R4196" s="1" t="s">
        <v>193</v>
      </c>
      <c r="S4196" s="1">
        <f t="array" ref="S4196">COUNTA(_xlfn.UNIQUE(TRANSPOSE(B4196:R4196)))</f>
        <v>0</v>
      </c>
    </row>
    <row r="4197">
      <c r="A4197" s="6"/>
      <c r="C4197" s="1" t="s">
        <v>515</v>
      </c>
      <c r="D4197" s="1" t="s">
        <v>515</v>
      </c>
      <c r="E4197" s="1" t="s">
        <v>450</v>
      </c>
      <c r="F4197" s="1" t="s">
        <v>202</v>
      </c>
      <c r="N4197" s="1" t="s">
        <v>194</v>
      </c>
      <c r="O4197" s="1" t="s">
        <v>526</v>
      </c>
      <c r="Q4197" s="1" t="s">
        <v>210</v>
      </c>
      <c r="R4197" s="1" t="s">
        <v>192</v>
      </c>
      <c r="S4197" s="1">
        <f t="array" ref="S4197">COUNTA(_xlfn.UNIQUE(TRANSPOSE(B4197:R4197)))</f>
        <v>0</v>
      </c>
    </row>
    <row r="4198">
      <c r="A4198" s="6"/>
      <c r="C4198" s="1" t="s">
        <v>450</v>
      </c>
      <c r="D4198" s="1" t="s">
        <v>450</v>
      </c>
      <c r="E4198" s="1" t="s">
        <v>450</v>
      </c>
      <c r="F4198" s="1" t="s">
        <v>193</v>
      </c>
      <c r="N4198" s="1" t="s">
        <v>450</v>
      </c>
      <c r="O4198" s="1" t="s">
        <v>450</v>
      </c>
      <c r="Q4198" s="1" t="s">
        <v>450</v>
      </c>
      <c r="R4198" s="1" t="s">
        <v>450</v>
      </c>
      <c r="S4198" s="1">
        <f t="array" ref="S4198">COUNTA(_xlfn.UNIQUE(TRANSPOSE(B4198:R4198)))</f>
        <v>0</v>
      </c>
    </row>
    <row r="4199">
      <c r="A4199" s="6"/>
      <c r="C4199" s="1" t="s">
        <v>450</v>
      </c>
      <c r="D4199" s="1" t="s">
        <v>450</v>
      </c>
      <c r="E4199" s="1" t="s">
        <v>450</v>
      </c>
      <c r="F4199" s="1" t="s">
        <v>195</v>
      </c>
      <c r="N4199" s="1" t="s">
        <v>515</v>
      </c>
      <c r="O4199" s="1" t="s">
        <v>222</v>
      </c>
      <c r="Q4199" s="1" t="s">
        <v>450</v>
      </c>
      <c r="R4199" s="1" t="s">
        <v>450</v>
      </c>
      <c r="S4199" s="1">
        <f t="array" ref="S4199">COUNTA(_xlfn.UNIQUE(TRANSPOSE(B4199:R4199)))</f>
        <v>0</v>
      </c>
    </row>
    <row r="4200">
      <c r="A4200" s="6"/>
      <c r="C4200" s="1" t="s">
        <v>450</v>
      </c>
      <c r="D4200" s="1" t="s">
        <v>450</v>
      </c>
      <c r="E4200" s="1" t="s">
        <v>450</v>
      </c>
      <c r="F4200" s="1" t="s">
        <v>193</v>
      </c>
      <c r="N4200" s="1" t="s">
        <v>450</v>
      </c>
      <c r="O4200" s="1" t="s">
        <v>193</v>
      </c>
      <c r="Q4200" s="1" t="s">
        <v>193</v>
      </c>
      <c r="R4200" s="1" t="s">
        <v>193</v>
      </c>
      <c r="S4200" s="1">
        <f t="array" ref="S4200">COUNTA(_xlfn.UNIQUE(TRANSPOSE(B4200:R4200)))</f>
        <v>0</v>
      </c>
    </row>
    <row r="4201">
      <c r="A4201" s="6"/>
      <c r="C4201" s="1" t="s">
        <v>515</v>
      </c>
      <c r="D4201" s="1" t="s">
        <v>515</v>
      </c>
      <c r="E4201" s="1" t="s">
        <v>526</v>
      </c>
      <c r="F4201" s="1" t="s">
        <v>252</v>
      </c>
      <c r="N4201" s="1" t="s">
        <v>510</v>
      </c>
      <c r="O4201" s="1" t="s">
        <v>235</v>
      </c>
      <c r="Q4201" s="1" t="s">
        <v>193</v>
      </c>
      <c r="R4201" s="1" t="s">
        <v>235</v>
      </c>
      <c r="S4201" s="1">
        <f t="array" ref="S4201">COUNTA(_xlfn.UNIQUE(TRANSPOSE(B4201:R4201)))</f>
        <v>0</v>
      </c>
    </row>
    <row r="4202">
      <c r="A4202" s="6"/>
      <c r="C4202" s="1" t="s">
        <v>450</v>
      </c>
      <c r="D4202" s="1" t="s">
        <v>450</v>
      </c>
      <c r="E4202" s="1" t="s">
        <v>193</v>
      </c>
      <c r="F4202" s="1" t="s">
        <v>193</v>
      </c>
      <c r="N4202" s="1" t="s">
        <v>193</v>
      </c>
      <c r="O4202" s="1" t="s">
        <v>193</v>
      </c>
      <c r="Q4202" s="1" t="s">
        <v>193</v>
      </c>
      <c r="R4202" s="1" t="s">
        <v>193</v>
      </c>
      <c r="S4202" s="1">
        <f t="array" ref="S4202">COUNTA(_xlfn.UNIQUE(TRANSPOSE(B4202:R4202)))</f>
        <v>0</v>
      </c>
    </row>
    <row r="4203">
      <c r="A4203" s="6"/>
      <c r="C4203" s="1" t="s">
        <v>450</v>
      </c>
      <c r="D4203" s="1" t="s">
        <v>450</v>
      </c>
      <c r="E4203" s="1" t="s">
        <v>192</v>
      </c>
      <c r="F4203" s="1" t="s">
        <v>205</v>
      </c>
      <c r="N4203" s="1" t="s">
        <v>196</v>
      </c>
      <c r="O4203" s="1" t="s">
        <v>220</v>
      </c>
      <c r="Q4203" s="1" t="s">
        <v>192</v>
      </c>
      <c r="R4203" s="1" t="s">
        <v>235</v>
      </c>
      <c r="S4203" s="1">
        <f t="array" ref="S4203">COUNTA(_xlfn.UNIQUE(TRANSPOSE(B4203:R4203)))</f>
        <v>0</v>
      </c>
    </row>
    <row r="4204">
      <c r="A4204" s="6"/>
      <c r="C4204" s="1" t="s">
        <v>450</v>
      </c>
      <c r="D4204" s="1" t="s">
        <v>450</v>
      </c>
      <c r="E4204" s="1" t="s">
        <v>450</v>
      </c>
      <c r="F4204" s="1" t="s">
        <v>193</v>
      </c>
      <c r="N4204" s="1" t="s">
        <v>450</v>
      </c>
      <c r="O4204" s="1" t="s">
        <v>450</v>
      </c>
      <c r="Q4204" s="1" t="s">
        <v>450</v>
      </c>
      <c r="R4204" s="1" t="s">
        <v>193</v>
      </c>
      <c r="S4204" s="1">
        <f t="array" ref="S4204">COUNTA(_xlfn.UNIQUE(TRANSPOSE(B4204:R4204)))</f>
        <v>0</v>
      </c>
    </row>
    <row r="4205">
      <c r="A4205" s="6"/>
      <c r="C4205" s="1" t="s">
        <v>515</v>
      </c>
      <c r="D4205" s="1" t="s">
        <v>515</v>
      </c>
      <c r="E4205" s="1" t="s">
        <v>510</v>
      </c>
      <c r="F4205" s="1" t="s">
        <v>235</v>
      </c>
      <c r="N4205" s="1" t="s">
        <v>515</v>
      </c>
      <c r="O4205" s="1" t="s">
        <v>454</v>
      </c>
      <c r="Q4205" s="1" t="s">
        <v>526</v>
      </c>
      <c r="R4205" s="1" t="s">
        <v>194</v>
      </c>
      <c r="S4205" s="1">
        <f t="array" ref="S4205">COUNTA(_xlfn.UNIQUE(TRANSPOSE(B4205:R4205)))</f>
        <v>0</v>
      </c>
    </row>
    <row r="4206">
      <c r="A4206" s="6"/>
      <c r="C4206" s="1" t="s">
        <v>450</v>
      </c>
      <c r="D4206" s="1" t="s">
        <v>450</v>
      </c>
      <c r="E4206" s="1" t="s">
        <v>193</v>
      </c>
      <c r="F4206" s="1" t="s">
        <v>193</v>
      </c>
      <c r="N4206" s="1" t="s">
        <v>450</v>
      </c>
      <c r="O4206" s="1" t="s">
        <v>450</v>
      </c>
      <c r="Q4206" s="1" t="s">
        <v>450</v>
      </c>
      <c r="R4206" s="1" t="s">
        <v>193</v>
      </c>
      <c r="S4206" s="1">
        <f t="array" ref="S4206">COUNTA(_xlfn.UNIQUE(TRANSPOSE(B4206:R4206)))</f>
        <v>0</v>
      </c>
    </row>
    <row r="4207">
      <c r="A4207" s="6"/>
      <c r="C4207" s="1" t="s">
        <v>510</v>
      </c>
      <c r="D4207" s="1" t="s">
        <v>510</v>
      </c>
      <c r="E4207" s="1" t="s">
        <v>193</v>
      </c>
      <c r="F4207" s="1" t="s">
        <v>202</v>
      </c>
      <c r="N4207" s="1" t="s">
        <v>510</v>
      </c>
      <c r="O4207" s="1" t="s">
        <v>222</v>
      </c>
      <c r="Q4207" s="1" t="s">
        <v>450</v>
      </c>
      <c r="R4207" s="1" t="s">
        <v>192</v>
      </c>
      <c r="S4207" s="1">
        <f t="array" ref="S4207">COUNTA(_xlfn.UNIQUE(TRANSPOSE(B4207:R4207)))</f>
        <v>0</v>
      </c>
    </row>
    <row r="4208">
      <c r="A4208" s="6"/>
      <c r="C4208" s="1" t="s">
        <v>450</v>
      </c>
      <c r="D4208" s="1" t="s">
        <v>450</v>
      </c>
      <c r="E4208" s="1" t="s">
        <v>450</v>
      </c>
      <c r="F4208" s="1" t="s">
        <v>193</v>
      </c>
      <c r="N4208" s="1" t="s">
        <v>193</v>
      </c>
      <c r="O4208" s="1" t="s">
        <v>193</v>
      </c>
      <c r="Q4208" s="1" t="s">
        <v>193</v>
      </c>
      <c r="R4208" s="1" t="s">
        <v>193</v>
      </c>
      <c r="S4208" s="1">
        <f t="array" ref="S4208">COUNTA(_xlfn.UNIQUE(TRANSPOSE(B4208:R4208)))</f>
        <v>0</v>
      </c>
    </row>
    <row r="4209">
      <c r="A4209" s="6"/>
      <c r="C4209" s="1" t="s">
        <v>515</v>
      </c>
      <c r="D4209" s="1" t="s">
        <v>515</v>
      </c>
      <c r="E4209" s="1" t="s">
        <v>528</v>
      </c>
      <c r="F4209" s="1" t="s">
        <v>251</v>
      </c>
      <c r="N4209" s="1" t="s">
        <v>196</v>
      </c>
      <c r="O4209" s="1" t="s">
        <v>220</v>
      </c>
      <c r="Q4209" s="1" t="s">
        <v>192</v>
      </c>
      <c r="R4209" s="1" t="s">
        <v>252</v>
      </c>
      <c r="S4209" s="1">
        <f t="array" ref="S4209">COUNTA(_xlfn.UNIQUE(TRANSPOSE(B4209:R4209)))</f>
        <v>0</v>
      </c>
    </row>
    <row r="4210">
      <c r="A4210" s="6"/>
      <c r="C4210" s="1" t="s">
        <v>450</v>
      </c>
      <c r="D4210" s="1" t="s">
        <v>450</v>
      </c>
      <c r="E4210" s="1" t="s">
        <v>193</v>
      </c>
      <c r="F4210" s="1" t="s">
        <v>193</v>
      </c>
      <c r="N4210" s="1" t="s">
        <v>450</v>
      </c>
      <c r="O4210" s="1" t="s">
        <v>193</v>
      </c>
      <c r="Q4210" s="1" t="s">
        <v>193</v>
      </c>
      <c r="R4210" s="1" t="s">
        <v>193</v>
      </c>
      <c r="S4210" s="1">
        <f t="array" ref="S4210">COUNTA(_xlfn.UNIQUE(TRANSPOSE(B4210:R4210)))</f>
        <v>0</v>
      </c>
    </row>
    <row r="4211">
      <c r="A4211" s="6"/>
      <c r="C4211" s="1" t="s">
        <v>450</v>
      </c>
      <c r="D4211" s="1" t="s">
        <v>450</v>
      </c>
      <c r="E4211" s="1" t="s">
        <v>194</v>
      </c>
      <c r="F4211" s="1" t="s">
        <v>252</v>
      </c>
      <c r="N4211" s="1" t="s">
        <v>515</v>
      </c>
      <c r="O4211" s="1" t="s">
        <v>205</v>
      </c>
      <c r="Q4211" s="1" t="s">
        <v>194</v>
      </c>
      <c r="R4211" s="1" t="s">
        <v>205</v>
      </c>
      <c r="S4211" s="1">
        <f t="array" ref="S4211">COUNTA(_xlfn.UNIQUE(TRANSPOSE(B4211:R4211)))</f>
        <v>0</v>
      </c>
    </row>
    <row r="4212">
      <c r="A4212" s="6"/>
      <c r="C4212" s="1" t="s">
        <v>450</v>
      </c>
      <c r="D4212" s="1" t="s">
        <v>450</v>
      </c>
      <c r="E4212" s="1" t="s">
        <v>450</v>
      </c>
      <c r="F4212" s="1" t="s">
        <v>193</v>
      </c>
      <c r="N4212" s="1" t="s">
        <v>450</v>
      </c>
      <c r="O4212" s="1" t="s">
        <v>450</v>
      </c>
      <c r="Q4212" s="1" t="s">
        <v>450</v>
      </c>
      <c r="R4212" s="1" t="s">
        <v>193</v>
      </c>
      <c r="S4212" s="1">
        <f t="array" ref="S4212">COUNTA(_xlfn.UNIQUE(TRANSPOSE(B4212:R4212)))</f>
        <v>0</v>
      </c>
    </row>
    <row r="4213">
      <c r="A4213" s="6"/>
      <c r="C4213" s="1" t="s">
        <v>528</v>
      </c>
      <c r="D4213" s="1" t="s">
        <v>528</v>
      </c>
      <c r="E4213" s="1" t="s">
        <v>450</v>
      </c>
      <c r="F4213" s="1" t="s">
        <v>268</v>
      </c>
      <c r="N4213" s="1" t="s">
        <v>510</v>
      </c>
      <c r="O4213" s="1" t="s">
        <v>222</v>
      </c>
      <c r="Q4213" s="1" t="s">
        <v>526</v>
      </c>
      <c r="R4213" s="1" t="s">
        <v>196</v>
      </c>
      <c r="S4213" s="1">
        <f t="array" ref="S4213">COUNTA(_xlfn.UNIQUE(TRANSPOSE(B4213:R4213)))</f>
        <v>0</v>
      </c>
    </row>
    <row r="4214">
      <c r="A4214" s="6"/>
      <c r="C4214" s="1" t="s">
        <v>450</v>
      </c>
      <c r="D4214" s="1" t="s">
        <v>450</v>
      </c>
      <c r="E4214" s="1" t="s">
        <v>193</v>
      </c>
      <c r="F4214" s="1" t="s">
        <v>193</v>
      </c>
      <c r="N4214" s="1" t="s">
        <v>193</v>
      </c>
      <c r="O4214" s="1" t="s">
        <v>450</v>
      </c>
      <c r="Q4214" s="1" t="s">
        <v>450</v>
      </c>
      <c r="R4214" s="1" t="s">
        <v>193</v>
      </c>
      <c r="S4214" s="1">
        <f t="array" ref="S4214">COUNTA(_xlfn.UNIQUE(TRANSPOSE(B4214:R4214)))</f>
        <v>0</v>
      </c>
    </row>
    <row r="4215">
      <c r="A4215" s="6"/>
      <c r="C4215" s="1" t="s">
        <v>510</v>
      </c>
      <c r="D4215" s="1" t="s">
        <v>510</v>
      </c>
      <c r="E4215" s="1" t="s">
        <v>192</v>
      </c>
      <c r="F4215" s="1" t="s">
        <v>235</v>
      </c>
      <c r="N4215" s="1" t="s">
        <v>196</v>
      </c>
      <c r="O4215" s="1" t="s">
        <v>507</v>
      </c>
      <c r="Q4215" s="1" t="s">
        <v>510</v>
      </c>
      <c r="R4215" s="1" t="s">
        <v>194</v>
      </c>
      <c r="S4215" s="1">
        <f t="array" ref="S4215">COUNTA(_xlfn.UNIQUE(TRANSPOSE(B4215:R4215)))</f>
        <v>0</v>
      </c>
    </row>
    <row r="4216">
      <c r="A4216" s="6"/>
      <c r="C4216" s="1" t="s">
        <v>450</v>
      </c>
      <c r="D4216" s="1" t="s">
        <v>450</v>
      </c>
      <c r="E4216" s="1" t="s">
        <v>450</v>
      </c>
      <c r="F4216" s="1" t="s">
        <v>193</v>
      </c>
      <c r="N4216" s="1" t="s">
        <v>450</v>
      </c>
      <c r="O4216" s="1" t="s">
        <v>193</v>
      </c>
      <c r="Q4216" s="1" t="s">
        <v>193</v>
      </c>
      <c r="R4216" s="1" t="s">
        <v>193</v>
      </c>
      <c r="S4216" s="1">
        <f t="array" ref="S4216">COUNTA(_xlfn.UNIQUE(TRANSPOSE(B4216:R4216)))</f>
        <v>0</v>
      </c>
    </row>
    <row r="4217">
      <c r="A4217" s="6"/>
      <c r="C4217" s="1" t="s">
        <v>515</v>
      </c>
      <c r="D4217" s="1" t="s">
        <v>515</v>
      </c>
      <c r="E4217" s="1" t="s">
        <v>526</v>
      </c>
      <c r="F4217" s="1" t="s">
        <v>237</v>
      </c>
      <c r="N4217" s="1" t="s">
        <v>515</v>
      </c>
      <c r="O4217" s="1" t="s">
        <v>252</v>
      </c>
      <c r="Q4217" s="1" t="s">
        <v>194</v>
      </c>
      <c r="R4217" s="1" t="s">
        <v>251</v>
      </c>
      <c r="S4217" s="1">
        <f t="array" ref="S4217">COUNTA(_xlfn.UNIQUE(TRANSPOSE(B4217:R4217)))</f>
        <v>0</v>
      </c>
    </row>
    <row r="4218">
      <c r="A4218" s="6"/>
      <c r="C4218" s="1" t="s">
        <v>450</v>
      </c>
      <c r="D4218" s="1" t="s">
        <v>450</v>
      </c>
      <c r="E4218" s="1" t="s">
        <v>193</v>
      </c>
      <c r="F4218" s="1" t="s">
        <v>193</v>
      </c>
      <c r="N4218" s="1" t="s">
        <v>450</v>
      </c>
      <c r="O4218" s="1" t="s">
        <v>193</v>
      </c>
      <c r="Q4218" s="1" t="s">
        <v>193</v>
      </c>
      <c r="R4218" s="1" t="s">
        <v>193</v>
      </c>
      <c r="S4218" s="1">
        <f t="array" ref="S4218">COUNTA(_xlfn.UNIQUE(TRANSPOSE(B4218:R4218)))</f>
        <v>0</v>
      </c>
    </row>
    <row r="4219">
      <c r="A4219" s="6"/>
      <c r="C4219" s="1" t="s">
        <v>450</v>
      </c>
      <c r="D4219" s="1" t="s">
        <v>450</v>
      </c>
      <c r="E4219" s="1" t="s">
        <v>196</v>
      </c>
      <c r="F4219" s="1" t="s">
        <v>402</v>
      </c>
      <c r="N4219" s="1" t="s">
        <v>510</v>
      </c>
      <c r="O4219" s="1" t="s">
        <v>251</v>
      </c>
      <c r="Q4219" s="1" t="s">
        <v>196</v>
      </c>
      <c r="R4219" s="1" t="s">
        <v>402</v>
      </c>
      <c r="S4219" s="1">
        <f t="array" ref="S4219">COUNTA(_xlfn.UNIQUE(TRANSPOSE(B4219:R4219)))</f>
        <v>0</v>
      </c>
    </row>
    <row r="4220">
      <c r="A4220" s="6"/>
      <c r="C4220" s="1" t="s">
        <v>450</v>
      </c>
      <c r="D4220" s="1" t="s">
        <v>450</v>
      </c>
      <c r="E4220" s="1" t="s">
        <v>193</v>
      </c>
      <c r="F4220" s="1" t="s">
        <v>193</v>
      </c>
      <c r="N4220" s="1" t="s">
        <v>193</v>
      </c>
      <c r="O4220" s="1" t="s">
        <v>450</v>
      </c>
      <c r="Q4220" s="1" t="s">
        <v>450</v>
      </c>
      <c r="R4220" s="1" t="s">
        <v>193</v>
      </c>
      <c r="S4220" s="1">
        <f t="array" ref="S4220">COUNTA(_xlfn.UNIQUE(TRANSPOSE(B4220:R4220)))</f>
        <v>0</v>
      </c>
    </row>
    <row r="4221">
      <c r="A4221" s="6"/>
      <c r="C4221" s="1" t="s">
        <v>528</v>
      </c>
      <c r="D4221" s="1" t="s">
        <v>528</v>
      </c>
      <c r="E4221" s="1" t="s">
        <v>193</v>
      </c>
      <c r="F4221" s="1" t="s">
        <v>220</v>
      </c>
      <c r="N4221" s="1" t="s">
        <v>193</v>
      </c>
      <c r="O4221" s="1" t="s">
        <v>231</v>
      </c>
      <c r="Q4221" s="1" t="s">
        <v>526</v>
      </c>
      <c r="R4221" s="1" t="s">
        <v>196</v>
      </c>
      <c r="S4221" s="1">
        <f t="array" ref="S4221">COUNTA(_xlfn.UNIQUE(TRANSPOSE(B4221:R4221)))</f>
        <v>0</v>
      </c>
    </row>
    <row r="4222">
      <c r="A4222" s="6"/>
      <c r="C4222" s="1" t="s">
        <v>450</v>
      </c>
      <c r="D4222" s="1" t="s">
        <v>450</v>
      </c>
      <c r="E4222" s="1" t="s">
        <v>193</v>
      </c>
      <c r="F4222" s="1" t="s">
        <v>193</v>
      </c>
      <c r="N4222" s="1" t="s">
        <v>193</v>
      </c>
      <c r="O4222" s="1" t="s">
        <v>450</v>
      </c>
      <c r="Q4222" s="1" t="s">
        <v>450</v>
      </c>
      <c r="R4222" s="1" t="s">
        <v>193</v>
      </c>
      <c r="S4222" s="1">
        <f t="array" ref="S4222">COUNTA(_xlfn.UNIQUE(TRANSPOSE(B4222:R4222)))</f>
        <v>0</v>
      </c>
    </row>
    <row r="4223">
      <c r="A4223" s="6"/>
      <c r="C4223" s="1" t="s">
        <v>515</v>
      </c>
      <c r="D4223" s="1" t="s">
        <v>515</v>
      </c>
      <c r="E4223" s="1" t="s">
        <v>192</v>
      </c>
      <c r="F4223" s="1" t="s">
        <v>268</v>
      </c>
      <c r="N4223" s="1" t="s">
        <v>193</v>
      </c>
      <c r="O4223" s="1" t="s">
        <v>507</v>
      </c>
      <c r="Q4223" s="1" t="s">
        <v>510</v>
      </c>
      <c r="R4223" s="1" t="s">
        <v>194</v>
      </c>
      <c r="S4223" s="1">
        <f t="array" ref="S4223">COUNTA(_xlfn.UNIQUE(TRANSPOSE(B4223:R4223)))</f>
        <v>0</v>
      </c>
    </row>
    <row r="4224">
      <c r="A4224" s="6"/>
      <c r="C4224" s="1" t="s">
        <v>450</v>
      </c>
      <c r="D4224" s="1" t="s">
        <v>450</v>
      </c>
      <c r="E4224" s="1" t="s">
        <v>450</v>
      </c>
      <c r="F4224" s="1" t="s">
        <v>193</v>
      </c>
      <c r="N4224" s="1" t="s">
        <v>193</v>
      </c>
      <c r="O4224" s="1" t="s">
        <v>193</v>
      </c>
      <c r="Q4224" s="1" t="s">
        <v>193</v>
      </c>
      <c r="R4224" s="1" t="s">
        <v>193</v>
      </c>
      <c r="S4224" s="1">
        <f t="array" ref="S4224">COUNTA(_xlfn.UNIQUE(TRANSPOSE(B4224:R4224)))</f>
        <v>0</v>
      </c>
    </row>
    <row r="4225">
      <c r="A4225" s="6"/>
      <c r="C4225" s="1" t="s">
        <v>515</v>
      </c>
      <c r="D4225" s="1" t="s">
        <v>515</v>
      </c>
      <c r="E4225" s="1" t="s">
        <v>510</v>
      </c>
      <c r="F4225" s="1" t="s">
        <v>200</v>
      </c>
      <c r="N4225" s="1" t="s">
        <v>193</v>
      </c>
      <c r="O4225" s="1" t="s">
        <v>237</v>
      </c>
      <c r="Q4225" s="1" t="s">
        <v>194</v>
      </c>
      <c r="R4225" s="1" t="s">
        <v>190</v>
      </c>
      <c r="S4225" s="1">
        <f t="array" ref="S4225">COUNTA(_xlfn.UNIQUE(TRANSPOSE(B4225:R4225)))</f>
        <v>0</v>
      </c>
    </row>
    <row r="4226">
      <c r="A4226" s="6"/>
      <c r="C4226" s="1" t="s">
        <v>450</v>
      </c>
      <c r="D4226" s="1" t="s">
        <v>450</v>
      </c>
      <c r="E4226" s="1" t="s">
        <v>193</v>
      </c>
      <c r="F4226" s="1" t="s">
        <v>193</v>
      </c>
      <c r="N4226" s="1" t="s">
        <v>193</v>
      </c>
      <c r="O4226" s="1" t="s">
        <v>193</v>
      </c>
      <c r="Q4226" s="1" t="s">
        <v>193</v>
      </c>
      <c r="R4226" s="1" t="s">
        <v>193</v>
      </c>
      <c r="S4226" s="1">
        <f t="array" ref="S4226">COUNTA(_xlfn.UNIQUE(TRANSPOSE(B4226:R4226)))</f>
        <v>0</v>
      </c>
    </row>
    <row r="4227">
      <c r="A4227" s="6"/>
      <c r="C4227" s="1" t="s">
        <v>450</v>
      </c>
      <c r="D4227" s="1" t="s">
        <v>450</v>
      </c>
      <c r="E4227" s="1" t="s">
        <v>195</v>
      </c>
      <c r="F4227" s="1" t="s">
        <v>205</v>
      </c>
      <c r="N4227" s="1" t="s">
        <v>193</v>
      </c>
      <c r="O4227" s="1" t="s">
        <v>237</v>
      </c>
      <c r="Q4227" s="1" t="s">
        <v>195</v>
      </c>
      <c r="R4227" s="1" t="s">
        <v>251</v>
      </c>
      <c r="S4227" s="1">
        <f t="array" ref="S4227">COUNTA(_xlfn.UNIQUE(TRANSPOSE(B4227:R4227)))</f>
        <v>0</v>
      </c>
    </row>
    <row r="4228">
      <c r="A4228" s="6"/>
      <c r="C4228" s="1" t="s">
        <v>450</v>
      </c>
      <c r="D4228" s="1" t="s">
        <v>450</v>
      </c>
      <c r="E4228" s="1" t="s">
        <v>193</v>
      </c>
      <c r="F4228" s="1" t="s">
        <v>193</v>
      </c>
      <c r="N4228" s="1" t="s">
        <v>193</v>
      </c>
      <c r="O4228" s="1" t="s">
        <v>450</v>
      </c>
      <c r="Q4228" s="1" t="s">
        <v>450</v>
      </c>
      <c r="R4228" s="1" t="s">
        <v>193</v>
      </c>
      <c r="S4228" s="1">
        <f t="array" ref="S4228">COUNTA(_xlfn.UNIQUE(TRANSPOSE(B4228:R4228)))</f>
        <v>0</v>
      </c>
    </row>
    <row r="4229">
      <c r="A4229" s="6"/>
      <c r="C4229" s="1" t="s">
        <v>526</v>
      </c>
      <c r="D4229" s="1" t="s">
        <v>526</v>
      </c>
      <c r="E4229" s="1" t="s">
        <v>192</v>
      </c>
      <c r="F4229" s="1" t="s">
        <v>252</v>
      </c>
      <c r="N4229" s="1" t="s">
        <v>193</v>
      </c>
      <c r="O4229" s="1" t="s">
        <v>466</v>
      </c>
      <c r="Q4229" s="1" t="s">
        <v>528</v>
      </c>
      <c r="R4229" s="1" t="s">
        <v>196</v>
      </c>
      <c r="S4229" s="1">
        <f t="array" ref="S4229">COUNTA(_xlfn.UNIQUE(TRANSPOSE(B4229:R4229)))</f>
        <v>0</v>
      </c>
    </row>
    <row r="4230">
      <c r="A4230" s="6"/>
      <c r="C4230" s="1" t="s">
        <v>450</v>
      </c>
      <c r="D4230" s="1" t="s">
        <v>450</v>
      </c>
      <c r="E4230" s="1" t="s">
        <v>193</v>
      </c>
      <c r="F4230" s="1" t="s">
        <v>193</v>
      </c>
      <c r="N4230" s="1" t="s">
        <v>193</v>
      </c>
      <c r="O4230" s="1" t="s">
        <v>450</v>
      </c>
      <c r="Q4230" s="1" t="s">
        <v>450</v>
      </c>
      <c r="R4230" s="1" t="s">
        <v>193</v>
      </c>
      <c r="S4230" s="1">
        <f t="array" ref="S4230">COUNTA(_xlfn.UNIQUE(TRANSPOSE(B4230:R4230)))</f>
        <v>0</v>
      </c>
    </row>
    <row r="4231">
      <c r="A4231" s="6"/>
      <c r="C4231" s="1" t="s">
        <v>528</v>
      </c>
      <c r="D4231" s="1" t="s">
        <v>528</v>
      </c>
      <c r="E4231" s="1" t="s">
        <v>194</v>
      </c>
      <c r="F4231" s="1" t="s">
        <v>205</v>
      </c>
      <c r="N4231" s="1" t="s">
        <v>193</v>
      </c>
      <c r="O4231" s="1" t="s">
        <v>511</v>
      </c>
      <c r="Q4231" s="1" t="s">
        <v>510</v>
      </c>
      <c r="R4231" s="1" t="s">
        <v>194</v>
      </c>
      <c r="S4231" s="1">
        <f t="array" ref="S4231">COUNTA(_xlfn.UNIQUE(TRANSPOSE(B4231:R4231)))</f>
        <v>0</v>
      </c>
    </row>
    <row r="4232">
      <c r="A4232" s="6"/>
      <c r="C4232" s="1" t="s">
        <v>450</v>
      </c>
      <c r="D4232" s="1" t="s">
        <v>450</v>
      </c>
      <c r="E4232" s="1" t="s">
        <v>450</v>
      </c>
      <c r="F4232" s="1" t="s">
        <v>193</v>
      </c>
      <c r="N4232" s="1" t="s">
        <v>193</v>
      </c>
      <c r="O4232" s="1" t="s">
        <v>193</v>
      </c>
      <c r="Q4232" s="1" t="s">
        <v>193</v>
      </c>
      <c r="R4232" s="1" t="s">
        <v>193</v>
      </c>
      <c r="S4232" s="1">
        <f t="array" ref="S4232">COUNTA(_xlfn.UNIQUE(TRANSPOSE(B4232:R4232)))</f>
        <v>0</v>
      </c>
    </row>
    <row r="4233">
      <c r="A4233" s="6"/>
      <c r="C4233" s="1" t="s">
        <v>515</v>
      </c>
      <c r="D4233" s="1" t="s">
        <v>515</v>
      </c>
      <c r="E4233" s="1" t="s">
        <v>450</v>
      </c>
      <c r="F4233" s="1" t="s">
        <v>204</v>
      </c>
      <c r="N4233" s="1" t="s">
        <v>193</v>
      </c>
      <c r="O4233" s="1" t="s">
        <v>190</v>
      </c>
      <c r="Q4233" s="1" t="s">
        <v>194</v>
      </c>
      <c r="R4233" s="1" t="s">
        <v>204</v>
      </c>
      <c r="S4233" s="1">
        <f t="array" ref="S4233">COUNTA(_xlfn.UNIQUE(TRANSPOSE(B4233:R4233)))</f>
        <v>0</v>
      </c>
    </row>
    <row r="4234">
      <c r="A4234" s="6"/>
      <c r="C4234" s="1" t="s">
        <v>450</v>
      </c>
      <c r="D4234" s="1" t="s">
        <v>450</v>
      </c>
      <c r="E4234" s="1" t="s">
        <v>193</v>
      </c>
      <c r="F4234" s="1" t="s">
        <v>193</v>
      </c>
      <c r="N4234" s="1" t="s">
        <v>193</v>
      </c>
      <c r="O4234" s="1" t="s">
        <v>193</v>
      </c>
      <c r="Q4234" s="1" t="s">
        <v>193</v>
      </c>
      <c r="R4234" s="1" t="s">
        <v>193</v>
      </c>
      <c r="S4234" s="1">
        <f t="array" ref="S4234">COUNTA(_xlfn.UNIQUE(TRANSPOSE(B4234:R4234)))</f>
        <v>0</v>
      </c>
    </row>
    <row r="4235">
      <c r="A4235" s="6"/>
      <c r="C4235" s="1" t="s">
        <v>450</v>
      </c>
      <c r="D4235" s="1" t="s">
        <v>450</v>
      </c>
      <c r="E4235" s="1" t="s">
        <v>202</v>
      </c>
      <c r="F4235" s="1" t="s">
        <v>205</v>
      </c>
      <c r="N4235" s="1" t="s">
        <v>193</v>
      </c>
      <c r="O4235" s="1" t="s">
        <v>200</v>
      </c>
      <c r="Q4235" s="1" t="s">
        <v>195</v>
      </c>
      <c r="R4235" s="1" t="s">
        <v>251</v>
      </c>
      <c r="S4235" s="1">
        <f t="array" ref="S4235">COUNTA(_xlfn.UNIQUE(TRANSPOSE(B4235:R4235)))</f>
        <v>0</v>
      </c>
    </row>
    <row r="4236">
      <c r="A4236" s="6"/>
      <c r="C4236" s="1" t="s">
        <v>450</v>
      </c>
      <c r="D4236" s="1" t="s">
        <v>450</v>
      </c>
      <c r="E4236" s="1" t="s">
        <v>193</v>
      </c>
      <c r="F4236" s="1" t="s">
        <v>193</v>
      </c>
      <c r="N4236" s="1" t="s">
        <v>193</v>
      </c>
      <c r="O4236" s="1" t="s">
        <v>450</v>
      </c>
      <c r="Q4236" s="1" t="s">
        <v>450</v>
      </c>
      <c r="R4236" s="1" t="s">
        <v>193</v>
      </c>
      <c r="S4236" s="1">
        <f t="array" ref="S4236">COUNTA(_xlfn.UNIQUE(TRANSPOSE(B4236:R4236)))</f>
        <v>0</v>
      </c>
    </row>
    <row r="4237">
      <c r="A4237" s="6"/>
      <c r="C4237" s="1" t="s">
        <v>526</v>
      </c>
      <c r="D4237" s="1" t="s">
        <v>526</v>
      </c>
      <c r="E4237" s="1" t="s">
        <v>192</v>
      </c>
      <c r="F4237" s="1" t="s">
        <v>205</v>
      </c>
      <c r="N4237" s="1" t="s">
        <v>193</v>
      </c>
      <c r="O4237" s="1" t="s">
        <v>535</v>
      </c>
      <c r="Q4237" s="1" t="s">
        <v>515</v>
      </c>
      <c r="R4237" s="1" t="s">
        <v>196</v>
      </c>
      <c r="S4237" s="1">
        <f t="array" ref="S4237">COUNTA(_xlfn.UNIQUE(TRANSPOSE(B4237:R4237)))</f>
        <v>0</v>
      </c>
    </row>
    <row r="4238">
      <c r="A4238" s="6"/>
      <c r="C4238" s="1" t="s">
        <v>450</v>
      </c>
      <c r="D4238" s="1" t="s">
        <v>450</v>
      </c>
      <c r="E4238" s="1" t="s">
        <v>193</v>
      </c>
      <c r="F4238" s="1" t="s">
        <v>193</v>
      </c>
      <c r="N4238" s="1" t="s">
        <v>193</v>
      </c>
      <c r="O4238" s="1" t="s">
        <v>450</v>
      </c>
      <c r="Q4238" s="1" t="s">
        <v>450</v>
      </c>
      <c r="R4238" s="1" t="s">
        <v>193</v>
      </c>
      <c r="S4238" s="1">
        <f t="array" ref="S4238">COUNTA(_xlfn.UNIQUE(TRANSPOSE(B4238:R4238)))</f>
        <v>0</v>
      </c>
    </row>
    <row r="4239">
      <c r="A4239" s="6"/>
      <c r="C4239" s="1" t="s">
        <v>528</v>
      </c>
      <c r="D4239" s="1" t="s">
        <v>528</v>
      </c>
      <c r="E4239" s="1" t="s">
        <v>194</v>
      </c>
      <c r="F4239" s="1" t="s">
        <v>205</v>
      </c>
      <c r="N4239" s="1" t="s">
        <v>193</v>
      </c>
      <c r="O4239" s="1" t="s">
        <v>514</v>
      </c>
      <c r="Q4239" s="1" t="s">
        <v>510</v>
      </c>
      <c r="R4239" s="1" t="s">
        <v>194</v>
      </c>
      <c r="S4239" s="1">
        <f t="array" ref="S4239">COUNTA(_xlfn.UNIQUE(TRANSPOSE(B4239:R4239)))</f>
        <v>0</v>
      </c>
    </row>
    <row r="4240">
      <c r="A4240" s="6"/>
      <c r="C4240" s="1" t="s">
        <v>450</v>
      </c>
      <c r="D4240" s="1" t="s">
        <v>450</v>
      </c>
      <c r="E4240" s="1" t="s">
        <v>450</v>
      </c>
      <c r="F4240" s="1" t="s">
        <v>193</v>
      </c>
      <c r="N4240" s="1" t="s">
        <v>193</v>
      </c>
      <c r="O4240" s="1" t="s">
        <v>450</v>
      </c>
      <c r="Q4240" s="1" t="s">
        <v>450</v>
      </c>
      <c r="R4240" s="1" t="s">
        <v>450</v>
      </c>
      <c r="S4240" s="1">
        <f t="array" ref="S4240">COUNTA(_xlfn.UNIQUE(TRANSPOSE(B4240:R4240)))</f>
        <v>0</v>
      </c>
    </row>
    <row r="4241">
      <c r="A4241" s="6"/>
      <c r="C4241" s="1" t="s">
        <v>450</v>
      </c>
      <c r="D4241" s="1" t="s">
        <v>450</v>
      </c>
      <c r="E4241" s="1" t="s">
        <v>515</v>
      </c>
      <c r="F4241" s="1" t="s">
        <v>192</v>
      </c>
      <c r="N4241" s="1" t="s">
        <v>192</v>
      </c>
      <c r="O4241" s="1" t="s">
        <v>450</v>
      </c>
      <c r="Q4241" s="1" t="s">
        <v>528</v>
      </c>
      <c r="R4241" s="1" t="s">
        <v>222</v>
      </c>
      <c r="S4241" s="1">
        <f t="array" ref="S4241">COUNTA(_xlfn.UNIQUE(TRANSPOSE(B4241:R4241)))</f>
        <v>0</v>
      </c>
    </row>
    <row r="4242">
      <c r="A4242" s="6"/>
      <c r="C4242" s="1" t="s">
        <v>193</v>
      </c>
      <c r="D4242" s="1" t="s">
        <v>193</v>
      </c>
      <c r="E4242" s="1" t="s">
        <v>450</v>
      </c>
      <c r="F4242" s="1" t="s">
        <v>193</v>
      </c>
      <c r="N4242" s="1" t="s">
        <v>450</v>
      </c>
      <c r="O4242" s="1" t="s">
        <v>450</v>
      </c>
      <c r="Q4242" s="1" t="s">
        <v>450</v>
      </c>
      <c r="R4242" s="1" t="s">
        <v>450</v>
      </c>
      <c r="S4242" s="1">
        <f t="array" ref="S4242">COUNTA(_xlfn.UNIQUE(TRANSPOSE(B4242:R4242)))</f>
        <v>0</v>
      </c>
    </row>
    <row r="4243">
      <c r="A4243" s="6"/>
      <c r="C4243" s="1" t="s">
        <v>193</v>
      </c>
      <c r="D4243" s="1" t="s">
        <v>193</v>
      </c>
      <c r="E4243" s="1" t="s">
        <v>515</v>
      </c>
      <c r="F4243" s="1" t="s">
        <v>192</v>
      </c>
      <c r="N4243" s="1" t="s">
        <v>515</v>
      </c>
      <c r="O4243" s="1" t="s">
        <v>450</v>
      </c>
      <c r="Q4243" s="1" t="s">
        <v>510</v>
      </c>
      <c r="R4243" s="1" t="s">
        <v>222</v>
      </c>
      <c r="S4243" s="1">
        <f t="array" ref="S4243">COUNTA(_xlfn.UNIQUE(TRANSPOSE(B4243:R4243)))</f>
        <v>0</v>
      </c>
    </row>
    <row r="4244">
      <c r="A4244" s="6"/>
      <c r="C4244" s="1" t="s">
        <v>193</v>
      </c>
      <c r="D4244" s="1" t="s">
        <v>193</v>
      </c>
      <c r="E4244" s="1" t="s">
        <v>450</v>
      </c>
      <c r="F4244" s="1" t="s">
        <v>193</v>
      </c>
      <c r="N4244" s="1" t="s">
        <v>450</v>
      </c>
      <c r="O4244" s="1" t="s">
        <v>450</v>
      </c>
      <c r="Q4244" s="1" t="s">
        <v>450</v>
      </c>
      <c r="R4244" s="1" t="s">
        <v>450</v>
      </c>
      <c r="S4244" s="1">
        <f t="array" ref="S4244">COUNTA(_xlfn.UNIQUE(TRANSPOSE(B4244:R4244)))</f>
        <v>0</v>
      </c>
    </row>
    <row r="4245">
      <c r="A4245" s="6"/>
      <c r="C4245" s="1" t="s">
        <v>193</v>
      </c>
      <c r="D4245" s="1" t="s">
        <v>193</v>
      </c>
      <c r="E4245" s="1" t="s">
        <v>515</v>
      </c>
      <c r="F4245" s="1" t="s">
        <v>192</v>
      </c>
      <c r="N4245" s="1" t="s">
        <v>450</v>
      </c>
      <c r="O4245" s="1" t="s">
        <v>528</v>
      </c>
      <c r="Q4245" s="1" t="s">
        <v>222</v>
      </c>
      <c r="R4245" s="1" t="s">
        <v>454</v>
      </c>
      <c r="S4245" s="1">
        <f t="array" ref="S4245">COUNTA(_xlfn.UNIQUE(TRANSPOSE(B4245:R4245)))</f>
        <v>0</v>
      </c>
    </row>
    <row r="4246">
      <c r="A4246" s="6"/>
      <c r="C4246" s="1" t="s">
        <v>193</v>
      </c>
      <c r="D4246" s="1" t="s">
        <v>193</v>
      </c>
      <c r="E4246" s="1" t="s">
        <v>450</v>
      </c>
      <c r="F4246" s="1" t="s">
        <v>193</v>
      </c>
      <c r="N4246" s="1" t="s">
        <v>193</v>
      </c>
      <c r="O4246" s="1" t="s">
        <v>450</v>
      </c>
      <c r="Q4246" s="1" t="s">
        <v>450</v>
      </c>
      <c r="R4246" s="1" t="s">
        <v>450</v>
      </c>
      <c r="S4246" s="1">
        <f t="array" ref="S4246">COUNTA(_xlfn.UNIQUE(TRANSPOSE(B4246:R4246)))</f>
        <v>0</v>
      </c>
    </row>
    <row r="4247">
      <c r="A4247" s="6"/>
      <c r="C4247" s="1" t="s">
        <v>193</v>
      </c>
      <c r="D4247" s="1" t="s">
        <v>193</v>
      </c>
      <c r="E4247" s="1" t="s">
        <v>515</v>
      </c>
      <c r="F4247" s="1" t="s">
        <v>192</v>
      </c>
      <c r="N4247" s="1" t="s">
        <v>192</v>
      </c>
      <c r="O4247" s="1" t="s">
        <v>515</v>
      </c>
      <c r="Q4247" s="1" t="s">
        <v>510</v>
      </c>
      <c r="R4247" s="1" t="s">
        <v>210</v>
      </c>
      <c r="S4247" s="1">
        <f t="array" ref="S4247">COUNTA(_xlfn.UNIQUE(TRANSPOSE(B4247:R4247)))</f>
        <v>0</v>
      </c>
    </row>
    <row r="4248">
      <c r="A4248" s="6"/>
      <c r="C4248" s="1" t="s">
        <v>450</v>
      </c>
      <c r="D4248" s="1" t="s">
        <v>450</v>
      </c>
      <c r="E4248" s="1" t="s">
        <v>450</v>
      </c>
      <c r="F4248" s="1" t="s">
        <v>193</v>
      </c>
      <c r="N4248" s="1" t="s">
        <v>450</v>
      </c>
      <c r="O4248" s="1" t="s">
        <v>450</v>
      </c>
      <c r="Q4248" s="1" t="s">
        <v>450</v>
      </c>
      <c r="R4248" s="1" t="s">
        <v>450</v>
      </c>
      <c r="S4248" s="1">
        <f t="array" ref="S4248">COUNTA(_xlfn.UNIQUE(TRANSPOSE(B4248:R4248)))</f>
        <v>0</v>
      </c>
    </row>
    <row r="4249">
      <c r="A4249" s="6"/>
      <c r="C4249" s="1" t="s">
        <v>450</v>
      </c>
      <c r="D4249" s="1" t="s">
        <v>450</v>
      </c>
      <c r="E4249" s="1" t="s">
        <v>515</v>
      </c>
      <c r="F4249" s="1" t="s">
        <v>194</v>
      </c>
      <c r="N4249" s="1" t="s">
        <v>450</v>
      </c>
      <c r="O4249" s="1" t="s">
        <v>450</v>
      </c>
      <c r="Q4249" s="1" t="s">
        <v>515</v>
      </c>
      <c r="R4249" s="1" t="s">
        <v>210</v>
      </c>
      <c r="S4249" s="1">
        <f t="array" ref="S4249">COUNTA(_xlfn.UNIQUE(TRANSPOSE(B4249:R4249)))</f>
        <v>0</v>
      </c>
    </row>
    <row r="4250">
      <c r="A4250" s="6"/>
      <c r="C4250" s="1" t="s">
        <v>193</v>
      </c>
      <c r="D4250" s="1" t="s">
        <v>193</v>
      </c>
      <c r="E4250" s="1" t="s">
        <v>450</v>
      </c>
      <c r="F4250" s="1" t="s">
        <v>193</v>
      </c>
      <c r="N4250" s="1" t="s">
        <v>450</v>
      </c>
      <c r="O4250" s="1" t="s">
        <v>193</v>
      </c>
      <c r="Q4250" s="1" t="s">
        <v>450</v>
      </c>
      <c r="R4250" s="1" t="s">
        <v>450</v>
      </c>
      <c r="S4250" s="1">
        <f t="array" ref="S4250">COUNTA(_xlfn.UNIQUE(TRANSPOSE(B4250:R4250)))</f>
        <v>0</v>
      </c>
    </row>
    <row r="4251">
      <c r="A4251" s="6"/>
      <c r="C4251" s="1" t="s">
        <v>193</v>
      </c>
      <c r="D4251" s="1" t="s">
        <v>193</v>
      </c>
      <c r="E4251" s="1" t="s">
        <v>515</v>
      </c>
      <c r="F4251" s="1" t="s">
        <v>194</v>
      </c>
      <c r="N4251" s="1" t="s">
        <v>450</v>
      </c>
      <c r="O4251" s="1" t="s">
        <v>193</v>
      </c>
      <c r="Q4251" s="1" t="s">
        <v>510</v>
      </c>
      <c r="R4251" s="1" t="s">
        <v>454</v>
      </c>
      <c r="S4251" s="1">
        <f t="array" ref="S4251">COUNTA(_xlfn.UNIQUE(TRANSPOSE(B4251:R4251)))</f>
        <v>0</v>
      </c>
    </row>
    <row r="4252">
      <c r="A4252" s="6"/>
      <c r="C4252" s="1" t="s">
        <v>193</v>
      </c>
      <c r="D4252" s="1" t="s">
        <v>193</v>
      </c>
      <c r="E4252" s="1" t="s">
        <v>450</v>
      </c>
      <c r="F4252" s="1" t="s">
        <v>193</v>
      </c>
      <c r="N4252" s="1" t="s">
        <v>193</v>
      </c>
      <c r="O4252" s="1" t="s">
        <v>450</v>
      </c>
      <c r="Q4252" s="1" t="s">
        <v>450</v>
      </c>
      <c r="R4252" s="1" t="s">
        <v>450</v>
      </c>
      <c r="S4252" s="1">
        <f t="array" ref="S4252">COUNTA(_xlfn.UNIQUE(TRANSPOSE(B4252:R4252)))</f>
        <v>0</v>
      </c>
    </row>
    <row r="4253">
      <c r="A4253" s="6"/>
      <c r="C4253" s="1" t="s">
        <v>193</v>
      </c>
      <c r="D4253" s="1" t="s">
        <v>193</v>
      </c>
      <c r="E4253" s="1" t="s">
        <v>515</v>
      </c>
      <c r="F4253" s="1" t="s">
        <v>194</v>
      </c>
      <c r="N4253" s="1" t="s">
        <v>192</v>
      </c>
      <c r="O4253" s="1" t="s">
        <v>526</v>
      </c>
      <c r="Q4253" s="1" t="s">
        <v>210</v>
      </c>
      <c r="R4253" s="1" t="s">
        <v>528</v>
      </c>
      <c r="S4253" s="1">
        <f t="array" ref="S4253">COUNTA(_xlfn.UNIQUE(TRANSPOSE(B4253:R4253)))</f>
        <v>0</v>
      </c>
    </row>
    <row r="4254">
      <c r="A4254" s="6"/>
      <c r="C4254" s="1" t="s">
        <v>193</v>
      </c>
      <c r="D4254" s="1" t="s">
        <v>193</v>
      </c>
      <c r="E4254" s="1" t="s">
        <v>450</v>
      </c>
      <c r="F4254" s="1" t="s">
        <v>193</v>
      </c>
      <c r="N4254" s="1" t="s">
        <v>450</v>
      </c>
      <c r="O4254" s="1" t="s">
        <v>450</v>
      </c>
      <c r="Q4254" s="1" t="s">
        <v>450</v>
      </c>
      <c r="R4254" s="1" t="s">
        <v>450</v>
      </c>
      <c r="S4254" s="1">
        <f t="array" ref="S4254">COUNTA(_xlfn.UNIQUE(TRANSPOSE(B4254:R4254)))</f>
        <v>0</v>
      </c>
    </row>
    <row r="4255">
      <c r="A4255" s="6"/>
      <c r="C4255" s="1" t="s">
        <v>193</v>
      </c>
      <c r="D4255" s="1" t="s">
        <v>193</v>
      </c>
      <c r="E4255" s="1" t="s">
        <v>510</v>
      </c>
      <c r="F4255" s="1" t="s">
        <v>194</v>
      </c>
      <c r="N4255" s="1" t="s">
        <v>515</v>
      </c>
      <c r="O4255" s="1" t="s">
        <v>515</v>
      </c>
      <c r="Q4255" s="1" t="s">
        <v>510</v>
      </c>
      <c r="R4255" s="1" t="s">
        <v>526</v>
      </c>
      <c r="S4255" s="1">
        <f t="array" ref="S4255">COUNTA(_xlfn.UNIQUE(TRANSPOSE(B4255:R4255)))</f>
        <v>0</v>
      </c>
    </row>
    <row r="4256">
      <c r="A4256" s="6"/>
      <c r="C4256" s="1" t="s">
        <v>450</v>
      </c>
      <c r="D4256" s="1" t="s">
        <v>450</v>
      </c>
      <c r="E4256" s="1" t="s">
        <v>450</v>
      </c>
      <c r="F4256" s="1" t="s">
        <v>193</v>
      </c>
      <c r="N4256" s="1" t="s">
        <v>450</v>
      </c>
      <c r="O4256" s="1" t="s">
        <v>193</v>
      </c>
      <c r="Q4256" s="1" t="s">
        <v>450</v>
      </c>
      <c r="R4256" s="1" t="s">
        <v>450</v>
      </c>
      <c r="S4256" s="1">
        <f t="array" ref="S4256">COUNTA(_xlfn.UNIQUE(TRANSPOSE(B4256:R4256)))</f>
        <v>0</v>
      </c>
    </row>
    <row r="4257">
      <c r="A4257" s="6"/>
      <c r="C4257" s="1" t="s">
        <v>450</v>
      </c>
      <c r="D4257" s="1" t="s">
        <v>450</v>
      </c>
      <c r="E4257" s="1" t="s">
        <v>528</v>
      </c>
      <c r="F4257" s="1" t="s">
        <v>195</v>
      </c>
      <c r="N4257" s="1" t="s">
        <v>510</v>
      </c>
      <c r="O4257" s="1" t="s">
        <v>192</v>
      </c>
      <c r="Q4257" s="1" t="s">
        <v>528</v>
      </c>
      <c r="R4257" s="1" t="s">
        <v>515</v>
      </c>
      <c r="S4257" s="1">
        <f t="array" ref="S4257">COUNTA(_xlfn.UNIQUE(TRANSPOSE(B4257:R4257)))</f>
        <v>0</v>
      </c>
    </row>
    <row r="4258">
      <c r="A4258" s="6"/>
      <c r="C4258" s="1" t="s">
        <v>193</v>
      </c>
      <c r="D4258" s="1" t="s">
        <v>193</v>
      </c>
      <c r="E4258" s="1" t="s">
        <v>450</v>
      </c>
      <c r="F4258" s="1" t="s">
        <v>193</v>
      </c>
      <c r="N4258" s="1" t="s">
        <v>193</v>
      </c>
      <c r="O4258" s="1" t="s">
        <v>193</v>
      </c>
      <c r="Q4258" s="1" t="s">
        <v>450</v>
      </c>
      <c r="R4258" s="1" t="s">
        <v>450</v>
      </c>
      <c r="S4258" s="1">
        <f t="array" ref="S4258">COUNTA(_xlfn.UNIQUE(TRANSPOSE(B4258:R4258)))</f>
        <v>0</v>
      </c>
    </row>
    <row r="4259">
      <c r="A4259" s="6"/>
      <c r="C4259" s="1" t="s">
        <v>193</v>
      </c>
      <c r="D4259" s="1" t="s">
        <v>193</v>
      </c>
      <c r="E4259" s="1" t="s">
        <v>515</v>
      </c>
      <c r="F4259" s="1" t="s">
        <v>195</v>
      </c>
      <c r="N4259" s="1" t="s">
        <v>194</v>
      </c>
      <c r="O4259" s="1" t="s">
        <v>192</v>
      </c>
      <c r="Q4259" s="1" t="s">
        <v>450</v>
      </c>
      <c r="R4259" s="1" t="s">
        <v>515</v>
      </c>
      <c r="S4259" s="1">
        <f t="array" ref="S4259">COUNTA(_xlfn.UNIQUE(TRANSPOSE(B4259:R4259)))</f>
        <v>0</v>
      </c>
    </row>
    <row r="4260">
      <c r="A4260" s="6"/>
      <c r="C4260" s="1" t="s">
        <v>450</v>
      </c>
      <c r="D4260" s="1" t="s">
        <v>450</v>
      </c>
      <c r="E4260" s="1" t="s">
        <v>450</v>
      </c>
      <c r="F4260" s="1" t="s">
        <v>193</v>
      </c>
      <c r="N4260" s="1" t="s">
        <v>450</v>
      </c>
      <c r="O4260" s="1" t="s">
        <v>450</v>
      </c>
      <c r="Q4260" s="1" t="s">
        <v>450</v>
      </c>
      <c r="R4260" s="1" t="s">
        <v>450</v>
      </c>
      <c r="S4260" s="1">
        <f t="array" ref="S4260">COUNTA(_xlfn.UNIQUE(TRANSPOSE(B4260:R4260)))</f>
        <v>0</v>
      </c>
    </row>
    <row r="4261">
      <c r="A4261" s="6"/>
      <c r="C4261" s="1" t="s">
        <v>450</v>
      </c>
      <c r="D4261" s="1" t="s">
        <v>450</v>
      </c>
      <c r="E4261" s="1" t="s">
        <v>510</v>
      </c>
      <c r="F4261" s="1" t="s">
        <v>196</v>
      </c>
      <c r="N4261" s="1" t="s">
        <v>515</v>
      </c>
      <c r="O4261" s="1" t="s">
        <v>526</v>
      </c>
      <c r="Q4261" s="1" t="s">
        <v>210</v>
      </c>
      <c r="R4261" s="1" t="s">
        <v>510</v>
      </c>
      <c r="S4261" s="1">
        <f t="array" ref="S4261">COUNTA(_xlfn.UNIQUE(TRANSPOSE(B4261:R4261)))</f>
        <v>0</v>
      </c>
    </row>
    <row r="4262">
      <c r="A4262" s="6"/>
      <c r="C4262" s="1" t="s">
        <v>193</v>
      </c>
      <c r="D4262" s="1" t="s">
        <v>193</v>
      </c>
      <c r="E4262" s="1" t="s">
        <v>450</v>
      </c>
      <c r="F4262" s="1" t="s">
        <v>193</v>
      </c>
      <c r="N4262" s="1" t="s">
        <v>450</v>
      </c>
      <c r="O4262" s="1" t="s">
        <v>450</v>
      </c>
      <c r="Q4262" s="1" t="s">
        <v>450</v>
      </c>
      <c r="R4262" s="1" t="s">
        <v>450</v>
      </c>
      <c r="S4262" s="1">
        <f t="array" ref="S4262">COUNTA(_xlfn.UNIQUE(TRANSPOSE(B4262:R4262)))</f>
        <v>0</v>
      </c>
    </row>
    <row r="4263">
      <c r="A4263" s="6"/>
      <c r="C4263" s="1" t="s">
        <v>193</v>
      </c>
      <c r="D4263" s="1" t="s">
        <v>193</v>
      </c>
      <c r="E4263" s="1" t="s">
        <v>510</v>
      </c>
      <c r="F4263" s="1" t="s">
        <v>194</v>
      </c>
      <c r="N4263" s="1" t="s">
        <v>510</v>
      </c>
      <c r="O4263" s="1" t="s">
        <v>526</v>
      </c>
      <c r="Q4263" s="1" t="s">
        <v>510</v>
      </c>
      <c r="R4263" s="1" t="s">
        <v>515</v>
      </c>
      <c r="S4263" s="1">
        <f t="array" ref="S4263">COUNTA(_xlfn.UNIQUE(TRANSPOSE(B4263:R4263)))</f>
        <v>0</v>
      </c>
    </row>
    <row r="4264">
      <c r="A4264" s="6"/>
      <c r="C4264" s="1" t="s">
        <v>450</v>
      </c>
      <c r="D4264" s="1" t="s">
        <v>450</v>
      </c>
      <c r="E4264" s="1" t="s">
        <v>450</v>
      </c>
      <c r="F4264" s="1" t="s">
        <v>193</v>
      </c>
      <c r="N4264" s="1" t="s">
        <v>193</v>
      </c>
      <c r="O4264" s="1" t="s">
        <v>193</v>
      </c>
      <c r="Q4264" s="1" t="s">
        <v>450</v>
      </c>
      <c r="R4264" s="1" t="s">
        <v>193</v>
      </c>
      <c r="S4264" s="1">
        <f t="array" ref="S4264">COUNTA(_xlfn.UNIQUE(TRANSPOSE(B4264:R4264)))</f>
        <v>0</v>
      </c>
    </row>
    <row r="4265">
      <c r="A4265" s="6"/>
      <c r="C4265" s="1" t="s">
        <v>510</v>
      </c>
      <c r="D4265" s="1" t="s">
        <v>510</v>
      </c>
      <c r="E4265" s="1" t="s">
        <v>526</v>
      </c>
      <c r="F4265" s="1" t="s">
        <v>235</v>
      </c>
      <c r="N4265" s="1" t="s">
        <v>194</v>
      </c>
      <c r="O4265" s="1" t="s">
        <v>194</v>
      </c>
      <c r="Q4265" s="1" t="s">
        <v>510</v>
      </c>
      <c r="R4265" s="1" t="s">
        <v>193</v>
      </c>
      <c r="S4265" s="1">
        <f t="array" ref="S4265">COUNTA(_xlfn.UNIQUE(TRANSPOSE(B4265:R4265)))</f>
        <v>0</v>
      </c>
    </row>
    <row r="4266">
      <c r="A4266" s="6"/>
      <c r="C4266" s="1" t="s">
        <v>193</v>
      </c>
      <c r="D4266" s="1" t="s">
        <v>193</v>
      </c>
      <c r="E4266" s="1" t="s">
        <v>450</v>
      </c>
      <c r="F4266" s="1" t="s">
        <v>193</v>
      </c>
      <c r="N4266" s="1" t="s">
        <v>450</v>
      </c>
      <c r="O4266" s="1" t="s">
        <v>193</v>
      </c>
      <c r="Q4266" s="1" t="s">
        <v>193</v>
      </c>
      <c r="R4266" s="1" t="s">
        <v>193</v>
      </c>
      <c r="S4266" s="1">
        <f t="array" ref="S4266">COUNTA(_xlfn.UNIQUE(TRANSPOSE(B4266:R4266)))</f>
        <v>0</v>
      </c>
    </row>
    <row r="4267">
      <c r="A4267" s="6"/>
      <c r="C4267" s="1" t="s">
        <v>193</v>
      </c>
      <c r="D4267" s="1" t="s">
        <v>193</v>
      </c>
      <c r="E4267" s="1" t="s">
        <v>510</v>
      </c>
      <c r="F4267" s="1" t="s">
        <v>202</v>
      </c>
      <c r="N4267" s="1" t="s">
        <v>515</v>
      </c>
      <c r="O4267" s="1" t="s">
        <v>196</v>
      </c>
      <c r="Q4267" s="1" t="s">
        <v>193</v>
      </c>
      <c r="R4267" s="1" t="s">
        <v>192</v>
      </c>
      <c r="S4267" s="1">
        <f t="array" ref="S4267">COUNTA(_xlfn.UNIQUE(TRANSPOSE(B4267:R4267)))</f>
        <v>0</v>
      </c>
    </row>
    <row r="4268">
      <c r="A4268" s="6"/>
      <c r="C4268" s="1" t="s">
        <v>450</v>
      </c>
      <c r="D4268" s="1" t="s">
        <v>450</v>
      </c>
      <c r="E4268" s="1" t="s">
        <v>450</v>
      </c>
      <c r="F4268" s="1" t="s">
        <v>193</v>
      </c>
      <c r="N4268" s="1" t="s">
        <v>450</v>
      </c>
      <c r="O4268" s="1" t="s">
        <v>450</v>
      </c>
      <c r="Q4268" s="1" t="s">
        <v>450</v>
      </c>
      <c r="R4268" s="1" t="s">
        <v>193</v>
      </c>
      <c r="S4268" s="1">
        <f t="array" ref="S4268">COUNTA(_xlfn.UNIQUE(TRANSPOSE(B4268:R4268)))</f>
        <v>0</v>
      </c>
    </row>
    <row r="4269">
      <c r="A4269" s="6"/>
      <c r="C4269" s="1" t="s">
        <v>510</v>
      </c>
      <c r="D4269" s="1" t="s">
        <v>510</v>
      </c>
      <c r="E4269" s="1" t="s">
        <v>510</v>
      </c>
      <c r="F4269" s="1" t="s">
        <v>195</v>
      </c>
      <c r="N4269" s="1" t="s">
        <v>510</v>
      </c>
      <c r="O4269" s="1" t="s">
        <v>528</v>
      </c>
      <c r="Q4269" s="1" t="s">
        <v>454</v>
      </c>
      <c r="R4269" s="1" t="s">
        <v>193</v>
      </c>
      <c r="S4269" s="1">
        <f t="array" ref="S4269">COUNTA(_xlfn.UNIQUE(TRANSPOSE(B4269:R4269)))</f>
        <v>0</v>
      </c>
    </row>
    <row r="4270">
      <c r="A4270" s="6"/>
      <c r="C4270" s="1" t="s">
        <v>450</v>
      </c>
      <c r="D4270" s="1" t="s">
        <v>450</v>
      </c>
      <c r="E4270" s="1" t="s">
        <v>450</v>
      </c>
      <c r="F4270" s="1" t="s">
        <v>193</v>
      </c>
      <c r="N4270" s="1" t="s">
        <v>193</v>
      </c>
      <c r="O4270" s="1" t="s">
        <v>450</v>
      </c>
      <c r="Q4270" s="1" t="s">
        <v>450</v>
      </c>
      <c r="R4270" s="1" t="s">
        <v>450</v>
      </c>
      <c r="S4270" s="1">
        <f t="array" ref="S4270">COUNTA(_xlfn.UNIQUE(TRANSPOSE(B4270:R4270)))</f>
        <v>0</v>
      </c>
    </row>
    <row r="4271">
      <c r="A4271" s="6"/>
      <c r="C4271" s="1" t="s">
        <v>450</v>
      </c>
      <c r="D4271" s="1" t="s">
        <v>450</v>
      </c>
      <c r="E4271" s="1" t="s">
        <v>450</v>
      </c>
      <c r="F4271" s="1" t="s">
        <v>196</v>
      </c>
      <c r="N4271" s="1" t="s">
        <v>194</v>
      </c>
      <c r="O4271" s="1" t="s">
        <v>513</v>
      </c>
      <c r="Q4271" s="1" t="s">
        <v>510</v>
      </c>
      <c r="R4271" s="1" t="s">
        <v>450</v>
      </c>
      <c r="S4271" s="1">
        <f t="array" ref="S4271">COUNTA(_xlfn.UNIQUE(TRANSPOSE(B4271:R4271)))</f>
        <v>0</v>
      </c>
    </row>
    <row r="4272">
      <c r="A4272" s="6"/>
      <c r="C4272" s="1" t="s">
        <v>450</v>
      </c>
      <c r="D4272" s="1" t="s">
        <v>450</v>
      </c>
      <c r="E4272" s="1" t="s">
        <v>450</v>
      </c>
      <c r="F4272" s="1" t="s">
        <v>193</v>
      </c>
      <c r="N4272" s="1" t="s">
        <v>450</v>
      </c>
      <c r="O4272" s="1" t="s">
        <v>193</v>
      </c>
      <c r="Q4272" s="1" t="s">
        <v>450</v>
      </c>
      <c r="R4272" s="1" t="s">
        <v>193</v>
      </c>
      <c r="S4272" s="1">
        <f t="array" ref="S4272">COUNTA(_xlfn.UNIQUE(TRANSPOSE(B4272:R4272)))</f>
        <v>0</v>
      </c>
    </row>
    <row r="4273">
      <c r="A4273" s="6"/>
      <c r="C4273" s="1" t="s">
        <v>510</v>
      </c>
      <c r="D4273" s="1" t="s">
        <v>510</v>
      </c>
      <c r="E4273" s="1" t="s">
        <v>526</v>
      </c>
      <c r="F4273" s="1" t="s">
        <v>268</v>
      </c>
      <c r="N4273" s="1" t="s">
        <v>515</v>
      </c>
      <c r="O4273" s="1" t="s">
        <v>195</v>
      </c>
      <c r="Q4273" s="1" t="s">
        <v>510</v>
      </c>
      <c r="R4273" s="1" t="s">
        <v>195</v>
      </c>
      <c r="S4273" s="1">
        <f t="array" ref="S4273">COUNTA(_xlfn.UNIQUE(TRANSPOSE(B4273:R4273)))</f>
        <v>0</v>
      </c>
    </row>
    <row r="4274">
      <c r="A4274" s="6"/>
      <c r="C4274" s="1" t="s">
        <v>193</v>
      </c>
      <c r="D4274" s="1" t="s">
        <v>193</v>
      </c>
      <c r="E4274" s="1" t="s">
        <v>193</v>
      </c>
      <c r="F4274" s="1" t="s">
        <v>193</v>
      </c>
      <c r="N4274" s="1" t="s">
        <v>450</v>
      </c>
      <c r="O4274" s="1" t="s">
        <v>193</v>
      </c>
      <c r="Q4274" s="1" t="s">
        <v>193</v>
      </c>
      <c r="R4274" s="1" t="s">
        <v>193</v>
      </c>
      <c r="S4274" s="1">
        <f t="array" ref="S4274">COUNTA(_xlfn.UNIQUE(TRANSPOSE(B4274:R4274)))</f>
        <v>0</v>
      </c>
    </row>
    <row r="4275">
      <c r="A4275" s="6"/>
      <c r="C4275" s="1" t="s">
        <v>193</v>
      </c>
      <c r="D4275" s="1" t="s">
        <v>193</v>
      </c>
      <c r="E4275" s="1" t="s">
        <v>193</v>
      </c>
      <c r="F4275" s="1" t="s">
        <v>268</v>
      </c>
      <c r="N4275" s="1" t="s">
        <v>510</v>
      </c>
      <c r="O4275" s="1" t="s">
        <v>202</v>
      </c>
      <c r="Q4275" s="1" t="s">
        <v>193</v>
      </c>
      <c r="R4275" s="1" t="s">
        <v>195</v>
      </c>
      <c r="S4275" s="1">
        <f t="array" ref="S4275">COUNTA(_xlfn.UNIQUE(TRANSPOSE(B4275:R4275)))</f>
        <v>0</v>
      </c>
    </row>
    <row r="4276">
      <c r="A4276" s="6"/>
      <c r="C4276" s="1" t="s">
        <v>450</v>
      </c>
      <c r="D4276" s="1" t="s">
        <v>450</v>
      </c>
      <c r="E4276" s="1" t="s">
        <v>450</v>
      </c>
      <c r="F4276" s="1" t="s">
        <v>193</v>
      </c>
      <c r="N4276" s="1" t="s">
        <v>193</v>
      </c>
      <c r="O4276" s="1" t="s">
        <v>450</v>
      </c>
      <c r="Q4276" s="1" t="s">
        <v>450</v>
      </c>
      <c r="R4276" s="1" t="s">
        <v>193</v>
      </c>
      <c r="S4276" s="1">
        <f t="array" ref="S4276">COUNTA(_xlfn.UNIQUE(TRANSPOSE(B4276:R4276)))</f>
        <v>0</v>
      </c>
    </row>
    <row r="4277">
      <c r="A4277" s="6"/>
      <c r="C4277" s="1" t="s">
        <v>510</v>
      </c>
      <c r="D4277" s="1" t="s">
        <v>510</v>
      </c>
      <c r="E4277" s="1" t="s">
        <v>450</v>
      </c>
      <c r="F4277" s="1" t="s">
        <v>202</v>
      </c>
      <c r="N4277" s="1" t="s">
        <v>194</v>
      </c>
      <c r="O4277" s="1" t="s">
        <v>526</v>
      </c>
      <c r="Q4277" s="1" t="s">
        <v>210</v>
      </c>
      <c r="R4277" s="1" t="s">
        <v>194</v>
      </c>
      <c r="S4277" s="1">
        <f t="array" ref="S4277">COUNTA(_xlfn.UNIQUE(TRANSPOSE(B4277:R4277)))</f>
        <v>0</v>
      </c>
    </row>
    <row r="4278">
      <c r="A4278" s="6"/>
      <c r="C4278" s="1" t="s">
        <v>450</v>
      </c>
      <c r="D4278" s="1" t="s">
        <v>450</v>
      </c>
      <c r="E4278" s="1" t="s">
        <v>193</v>
      </c>
      <c r="F4278" s="1" t="s">
        <v>193</v>
      </c>
      <c r="N4278" s="1" t="s">
        <v>450</v>
      </c>
      <c r="O4278" s="1" t="s">
        <v>450</v>
      </c>
      <c r="Q4278" s="1" t="s">
        <v>450</v>
      </c>
      <c r="R4278" s="1" t="s">
        <v>193</v>
      </c>
      <c r="S4278" s="1">
        <f t="array" ref="S4278">COUNTA(_xlfn.UNIQUE(TRANSPOSE(B4278:R4278)))</f>
        <v>0</v>
      </c>
    </row>
    <row r="4279">
      <c r="A4279" s="6"/>
      <c r="C4279" s="1" t="s">
        <v>450</v>
      </c>
      <c r="D4279" s="1" t="s">
        <v>450</v>
      </c>
      <c r="E4279" s="1" t="s">
        <v>193</v>
      </c>
      <c r="F4279" s="1" t="s">
        <v>195</v>
      </c>
      <c r="N4279" s="1" t="s">
        <v>510</v>
      </c>
      <c r="O4279" s="1" t="s">
        <v>518</v>
      </c>
      <c r="Q4279" s="1" t="s">
        <v>510</v>
      </c>
      <c r="R4279" s="1" t="s">
        <v>193</v>
      </c>
      <c r="S4279" s="1">
        <f t="array" ref="S4279">COUNTA(_xlfn.UNIQUE(TRANSPOSE(B4279:R4279)))</f>
        <v>0</v>
      </c>
    </row>
    <row r="4280">
      <c r="A4280" s="6"/>
      <c r="C4280" s="1" t="s">
        <v>450</v>
      </c>
      <c r="D4280" s="1" t="s">
        <v>450</v>
      </c>
      <c r="E4280" s="1" t="s">
        <v>450</v>
      </c>
      <c r="F4280" s="1" t="s">
        <v>193</v>
      </c>
      <c r="N4280" s="1" t="s">
        <v>450</v>
      </c>
      <c r="O4280" s="1" t="s">
        <v>193</v>
      </c>
      <c r="Q4280" s="1" t="s">
        <v>193</v>
      </c>
      <c r="R4280" s="1" t="s">
        <v>193</v>
      </c>
      <c r="S4280" s="1">
        <f t="array" ref="S4280">COUNTA(_xlfn.UNIQUE(TRANSPOSE(B4280:R4280)))</f>
        <v>0</v>
      </c>
    </row>
    <row r="4281">
      <c r="A4281" s="6"/>
      <c r="C4281" s="1" t="s">
        <v>510</v>
      </c>
      <c r="D4281" s="1" t="s">
        <v>510</v>
      </c>
      <c r="E4281" s="1" t="s">
        <v>528</v>
      </c>
      <c r="F4281" s="1" t="s">
        <v>252</v>
      </c>
      <c r="N4281" s="1" t="s">
        <v>510</v>
      </c>
      <c r="O4281" s="1" t="s">
        <v>268</v>
      </c>
      <c r="Q4281" s="1" t="s">
        <v>193</v>
      </c>
      <c r="R4281" s="1" t="s">
        <v>220</v>
      </c>
      <c r="S4281" s="1">
        <f t="array" ref="S4281">COUNTA(_xlfn.UNIQUE(TRANSPOSE(B4281:R4281)))</f>
        <v>0</v>
      </c>
    </row>
    <row r="4282">
      <c r="A4282" s="6"/>
      <c r="C4282" s="1" t="s">
        <v>193</v>
      </c>
      <c r="D4282" s="1" t="s">
        <v>193</v>
      </c>
      <c r="E4282" s="1" t="s">
        <v>193</v>
      </c>
      <c r="F4282" s="1" t="s">
        <v>193</v>
      </c>
      <c r="N4282" s="1" t="s">
        <v>193</v>
      </c>
      <c r="O4282" s="1" t="s">
        <v>193</v>
      </c>
      <c r="Q4282" s="1" t="s">
        <v>193</v>
      </c>
      <c r="R4282" s="1" t="s">
        <v>193</v>
      </c>
      <c r="S4282" s="1">
        <f t="array" ref="S4282">COUNTA(_xlfn.UNIQUE(TRANSPOSE(B4282:R4282)))</f>
        <v>0</v>
      </c>
    </row>
    <row r="4283">
      <c r="A4283" s="6"/>
      <c r="C4283" s="1" t="s">
        <v>193</v>
      </c>
      <c r="D4283" s="1" t="s">
        <v>193</v>
      </c>
      <c r="E4283" s="1" t="s">
        <v>192</v>
      </c>
      <c r="F4283" s="1" t="s">
        <v>220</v>
      </c>
      <c r="N4283" s="1" t="s">
        <v>196</v>
      </c>
      <c r="O4283" s="1" t="s">
        <v>268</v>
      </c>
      <c r="Q4283" s="1" t="s">
        <v>192</v>
      </c>
      <c r="R4283" s="1" t="s">
        <v>268</v>
      </c>
      <c r="S4283" s="1">
        <f t="array" ref="S4283">COUNTA(_xlfn.UNIQUE(TRANSPOSE(B4283:R4283)))</f>
        <v>0</v>
      </c>
    </row>
    <row r="4284">
      <c r="A4284" s="6"/>
      <c r="C4284" s="1" t="s">
        <v>450</v>
      </c>
      <c r="D4284" s="1" t="s">
        <v>450</v>
      </c>
      <c r="E4284" s="1" t="s">
        <v>450</v>
      </c>
      <c r="F4284" s="1" t="s">
        <v>193</v>
      </c>
      <c r="N4284" s="1" t="s">
        <v>450</v>
      </c>
      <c r="O4284" s="1" t="s">
        <v>450</v>
      </c>
      <c r="Q4284" s="1" t="s">
        <v>450</v>
      </c>
      <c r="R4284" s="1" t="s">
        <v>193</v>
      </c>
      <c r="S4284" s="1">
        <f t="array" ref="S4284">COUNTA(_xlfn.UNIQUE(TRANSPOSE(B4284:R4284)))</f>
        <v>0</v>
      </c>
    </row>
    <row r="4285">
      <c r="A4285" s="6"/>
      <c r="C4285" s="1" t="s">
        <v>515</v>
      </c>
      <c r="D4285" s="1" t="s">
        <v>515</v>
      </c>
      <c r="E4285" s="1" t="s">
        <v>450</v>
      </c>
      <c r="F4285" s="1" t="s">
        <v>268</v>
      </c>
      <c r="N4285" s="1" t="s">
        <v>510</v>
      </c>
      <c r="O4285" s="1" t="s">
        <v>210</v>
      </c>
      <c r="Q4285" s="1" t="s">
        <v>454</v>
      </c>
      <c r="R4285" s="1" t="s">
        <v>196</v>
      </c>
      <c r="S4285" s="1">
        <f t="array" ref="S4285">COUNTA(_xlfn.UNIQUE(TRANSPOSE(B4285:R4285)))</f>
        <v>0</v>
      </c>
    </row>
    <row r="4286">
      <c r="A4286" s="6"/>
      <c r="C4286" s="1" t="s">
        <v>450</v>
      </c>
      <c r="D4286" s="1" t="s">
        <v>450</v>
      </c>
      <c r="E4286" s="1" t="s">
        <v>193</v>
      </c>
      <c r="F4286" s="1" t="s">
        <v>193</v>
      </c>
      <c r="N4286" s="1" t="s">
        <v>450</v>
      </c>
      <c r="O4286" s="1" t="s">
        <v>450</v>
      </c>
      <c r="Q4286" s="1" t="s">
        <v>450</v>
      </c>
      <c r="R4286" s="1" t="s">
        <v>193</v>
      </c>
      <c r="S4286" s="1">
        <f t="array" ref="S4286">COUNTA(_xlfn.UNIQUE(TRANSPOSE(B4286:R4286)))</f>
        <v>0</v>
      </c>
    </row>
    <row r="4287">
      <c r="A4287" s="6"/>
      <c r="C4287" s="1" t="s">
        <v>510</v>
      </c>
      <c r="D4287" s="1" t="s">
        <v>510</v>
      </c>
      <c r="E4287" s="1" t="s">
        <v>193</v>
      </c>
      <c r="F4287" s="1" t="s">
        <v>202</v>
      </c>
      <c r="N4287" s="1" t="s">
        <v>510</v>
      </c>
      <c r="O4287" s="1" t="s">
        <v>513</v>
      </c>
      <c r="Q4287" s="1" t="s">
        <v>510</v>
      </c>
      <c r="R4287" s="1" t="s">
        <v>194</v>
      </c>
      <c r="S4287" s="1">
        <f t="array" ref="S4287">COUNTA(_xlfn.UNIQUE(TRANSPOSE(B4287:R4287)))</f>
        <v>0</v>
      </c>
    </row>
    <row r="4288">
      <c r="A4288" s="6"/>
      <c r="C4288" s="1" t="s">
        <v>450</v>
      </c>
      <c r="D4288" s="1" t="s">
        <v>450</v>
      </c>
      <c r="E4288" s="1" t="s">
        <v>450</v>
      </c>
      <c r="F4288" s="1" t="s">
        <v>193</v>
      </c>
      <c r="N4288" s="1" t="s">
        <v>193</v>
      </c>
      <c r="O4288" s="1" t="s">
        <v>193</v>
      </c>
      <c r="Q4288" s="1" t="s">
        <v>193</v>
      </c>
      <c r="R4288" s="1" t="s">
        <v>193</v>
      </c>
      <c r="S4288" s="1">
        <f t="array" ref="S4288">COUNTA(_xlfn.UNIQUE(TRANSPOSE(B4288:R4288)))</f>
        <v>0</v>
      </c>
    </row>
    <row r="4289">
      <c r="A4289" s="6"/>
      <c r="C4289" s="1" t="s">
        <v>510</v>
      </c>
      <c r="D4289" s="1" t="s">
        <v>510</v>
      </c>
      <c r="E4289" s="1" t="s">
        <v>515</v>
      </c>
      <c r="F4289" s="1" t="s">
        <v>251</v>
      </c>
      <c r="N4289" s="1" t="s">
        <v>196</v>
      </c>
      <c r="O4289" s="1" t="s">
        <v>220</v>
      </c>
      <c r="Q4289" s="1" t="s">
        <v>194</v>
      </c>
      <c r="R4289" s="1" t="s">
        <v>402</v>
      </c>
      <c r="S4289" s="1">
        <f t="array" ref="S4289">COUNTA(_xlfn.UNIQUE(TRANSPOSE(B4289:R4289)))</f>
        <v>0</v>
      </c>
    </row>
    <row r="4290">
      <c r="A4290" s="6"/>
      <c r="C4290" s="1" t="s">
        <v>193</v>
      </c>
      <c r="D4290" s="1" t="s">
        <v>193</v>
      </c>
      <c r="E4290" s="1" t="s">
        <v>193</v>
      </c>
      <c r="F4290" s="1" t="s">
        <v>193</v>
      </c>
      <c r="N4290" s="1" t="s">
        <v>450</v>
      </c>
      <c r="O4290" s="1" t="s">
        <v>193</v>
      </c>
      <c r="Q4290" s="1" t="s">
        <v>193</v>
      </c>
      <c r="R4290" s="1" t="s">
        <v>193</v>
      </c>
      <c r="S4290" s="1">
        <f t="array" ref="S4290">COUNTA(_xlfn.UNIQUE(TRANSPOSE(B4290:R4290)))</f>
        <v>0</v>
      </c>
    </row>
    <row r="4291">
      <c r="A4291" s="6"/>
      <c r="C4291" s="1" t="s">
        <v>193</v>
      </c>
      <c r="D4291" s="1" t="s">
        <v>193</v>
      </c>
      <c r="E4291" s="1" t="s">
        <v>196</v>
      </c>
      <c r="F4291" s="1" t="s">
        <v>205</v>
      </c>
      <c r="N4291" s="1" t="s">
        <v>510</v>
      </c>
      <c r="O4291" s="1" t="s">
        <v>205</v>
      </c>
      <c r="Q4291" s="1" t="s">
        <v>196</v>
      </c>
      <c r="R4291" s="1" t="s">
        <v>252</v>
      </c>
      <c r="S4291" s="1">
        <f t="array" ref="S4291">COUNTA(_xlfn.UNIQUE(TRANSPOSE(B4291:R4291)))</f>
        <v>0</v>
      </c>
    </row>
    <row r="4292">
      <c r="A4292" s="6"/>
      <c r="C4292" s="1" t="s">
        <v>450</v>
      </c>
      <c r="D4292" s="1" t="s">
        <v>450</v>
      </c>
      <c r="E4292" s="1" t="s">
        <v>450</v>
      </c>
      <c r="F4292" s="1" t="s">
        <v>193</v>
      </c>
      <c r="N4292" s="1" t="s">
        <v>450</v>
      </c>
      <c r="O4292" s="1" t="s">
        <v>450</v>
      </c>
      <c r="Q4292" s="1" t="s">
        <v>450</v>
      </c>
      <c r="R4292" s="1" t="s">
        <v>193</v>
      </c>
      <c r="S4292" s="1">
        <f t="array" ref="S4292">COUNTA(_xlfn.UNIQUE(TRANSPOSE(B4292:R4292)))</f>
        <v>0</v>
      </c>
    </row>
    <row r="4293">
      <c r="A4293" s="6"/>
      <c r="C4293" s="1" t="s">
        <v>515</v>
      </c>
      <c r="D4293" s="1" t="s">
        <v>515</v>
      </c>
      <c r="E4293" s="1" t="s">
        <v>450</v>
      </c>
      <c r="F4293" s="1" t="s">
        <v>268</v>
      </c>
      <c r="N4293" s="1" t="s">
        <v>510</v>
      </c>
      <c r="O4293" s="1" t="s">
        <v>513</v>
      </c>
      <c r="Q4293" s="1" t="s">
        <v>528</v>
      </c>
      <c r="R4293" s="1" t="s">
        <v>195</v>
      </c>
      <c r="S4293" s="1">
        <f t="array" ref="S4293">COUNTA(_xlfn.UNIQUE(TRANSPOSE(B4293:R4293)))</f>
        <v>0</v>
      </c>
    </row>
    <row r="4294">
      <c r="A4294" s="6"/>
      <c r="C4294" s="1" t="s">
        <v>450</v>
      </c>
      <c r="D4294" s="1" t="s">
        <v>450</v>
      </c>
      <c r="E4294" s="1" t="s">
        <v>193</v>
      </c>
      <c r="F4294" s="1" t="s">
        <v>193</v>
      </c>
      <c r="N4294" s="1" t="s">
        <v>193</v>
      </c>
      <c r="O4294" s="1" t="s">
        <v>450</v>
      </c>
      <c r="Q4294" s="1" t="s">
        <v>450</v>
      </c>
      <c r="R4294" s="1" t="s">
        <v>193</v>
      </c>
      <c r="S4294" s="1">
        <f t="array" ref="S4294">COUNTA(_xlfn.UNIQUE(TRANSPOSE(B4294:R4294)))</f>
        <v>0</v>
      </c>
    </row>
    <row r="4295">
      <c r="A4295" s="6"/>
      <c r="C4295" s="1" t="s">
        <v>510</v>
      </c>
      <c r="D4295" s="1" t="s">
        <v>510</v>
      </c>
      <c r="E4295" s="1" t="s">
        <v>192</v>
      </c>
      <c r="F4295" s="1" t="s">
        <v>202</v>
      </c>
      <c r="N4295" s="1" t="s">
        <v>196</v>
      </c>
      <c r="O4295" s="1" t="s">
        <v>503</v>
      </c>
      <c r="Q4295" s="1" t="s">
        <v>515</v>
      </c>
      <c r="R4295" s="1" t="s">
        <v>196</v>
      </c>
      <c r="S4295" s="1">
        <f t="array" ref="S4295">COUNTA(_xlfn.UNIQUE(TRANSPOSE(B4295:R4295)))</f>
        <v>0</v>
      </c>
    </row>
    <row r="4296">
      <c r="A4296" s="6"/>
      <c r="C4296" s="1" t="s">
        <v>450</v>
      </c>
      <c r="D4296" s="1" t="s">
        <v>450</v>
      </c>
      <c r="E4296" s="1" t="s">
        <v>450</v>
      </c>
      <c r="F4296" s="1" t="s">
        <v>193</v>
      </c>
      <c r="N4296" s="1" t="s">
        <v>450</v>
      </c>
      <c r="O4296" s="1" t="s">
        <v>193</v>
      </c>
      <c r="Q4296" s="1" t="s">
        <v>193</v>
      </c>
      <c r="R4296" s="1" t="s">
        <v>193</v>
      </c>
      <c r="S4296" s="1">
        <f t="array" ref="S4296">COUNTA(_xlfn.UNIQUE(TRANSPOSE(B4296:R4296)))</f>
        <v>0</v>
      </c>
    </row>
    <row r="4297">
      <c r="A4297" s="6"/>
      <c r="C4297" s="1" t="s">
        <v>515</v>
      </c>
      <c r="D4297" s="1" t="s">
        <v>515</v>
      </c>
      <c r="E4297" s="1" t="s">
        <v>526</v>
      </c>
      <c r="F4297" s="1" t="s">
        <v>237</v>
      </c>
      <c r="N4297" s="1" t="s">
        <v>510</v>
      </c>
      <c r="O4297" s="1" t="s">
        <v>402</v>
      </c>
      <c r="Q4297" s="1" t="s">
        <v>194</v>
      </c>
      <c r="R4297" s="1" t="s">
        <v>237</v>
      </c>
      <c r="S4297" s="1">
        <f t="array" ref="S4297">COUNTA(_xlfn.UNIQUE(TRANSPOSE(B4297:R4297)))</f>
        <v>0</v>
      </c>
    </row>
    <row r="4298">
      <c r="A4298" s="6"/>
      <c r="C4298" s="1" t="s">
        <v>450</v>
      </c>
      <c r="D4298" s="1" t="s">
        <v>450</v>
      </c>
      <c r="E4298" s="1" t="s">
        <v>193</v>
      </c>
      <c r="F4298" s="1" t="s">
        <v>193</v>
      </c>
      <c r="N4298" s="1" t="s">
        <v>450</v>
      </c>
      <c r="O4298" s="1" t="s">
        <v>193</v>
      </c>
      <c r="Q4298" s="1" t="s">
        <v>193</v>
      </c>
      <c r="R4298" s="1" t="s">
        <v>193</v>
      </c>
      <c r="S4298" s="1">
        <f t="array" ref="S4298">COUNTA(_xlfn.UNIQUE(TRANSPOSE(B4298:R4298)))</f>
        <v>0</v>
      </c>
    </row>
    <row r="4299">
      <c r="A4299" s="6"/>
      <c r="C4299" s="1" t="s">
        <v>450</v>
      </c>
      <c r="D4299" s="1" t="s">
        <v>450</v>
      </c>
      <c r="E4299" s="1" t="s">
        <v>195</v>
      </c>
      <c r="F4299" s="1" t="s">
        <v>252</v>
      </c>
      <c r="N4299" s="1" t="s">
        <v>450</v>
      </c>
      <c r="O4299" s="1" t="s">
        <v>251</v>
      </c>
      <c r="Q4299" s="1" t="s">
        <v>196</v>
      </c>
      <c r="R4299" s="1" t="s">
        <v>251</v>
      </c>
      <c r="S4299" s="1">
        <f t="array" ref="S4299">COUNTA(_xlfn.UNIQUE(TRANSPOSE(B4299:R4299)))</f>
        <v>0</v>
      </c>
    </row>
    <row r="4300">
      <c r="A4300" s="6"/>
      <c r="C4300" s="1" t="s">
        <v>450</v>
      </c>
      <c r="D4300" s="1" t="s">
        <v>450</v>
      </c>
      <c r="E4300" s="1" t="s">
        <v>193</v>
      </c>
      <c r="F4300" s="1" t="s">
        <v>193</v>
      </c>
      <c r="N4300" s="1" t="s">
        <v>193</v>
      </c>
      <c r="O4300" s="1" t="s">
        <v>450</v>
      </c>
      <c r="Q4300" s="1" t="s">
        <v>450</v>
      </c>
      <c r="R4300" s="1" t="s">
        <v>193</v>
      </c>
      <c r="S4300" s="1">
        <f t="array" ref="S4300">COUNTA(_xlfn.UNIQUE(TRANSPOSE(B4300:R4300)))</f>
        <v>0</v>
      </c>
    </row>
    <row r="4301">
      <c r="A4301" s="6"/>
      <c r="C4301" s="1" t="s">
        <v>528</v>
      </c>
      <c r="D4301" s="1" t="s">
        <v>528</v>
      </c>
      <c r="E4301" s="1" t="s">
        <v>192</v>
      </c>
      <c r="F4301" s="1" t="s">
        <v>220</v>
      </c>
      <c r="N4301" s="1" t="s">
        <v>193</v>
      </c>
      <c r="O4301" s="1" t="s">
        <v>509</v>
      </c>
      <c r="Q4301" s="1" t="s">
        <v>528</v>
      </c>
      <c r="R4301" s="1" t="s">
        <v>195</v>
      </c>
      <c r="S4301" s="1">
        <f t="array" ref="S4301">COUNTA(_xlfn.UNIQUE(TRANSPOSE(B4301:R4301)))</f>
        <v>0</v>
      </c>
    </row>
    <row r="4302">
      <c r="A4302" s="6"/>
      <c r="C4302" s="1" t="s">
        <v>450</v>
      </c>
      <c r="D4302" s="1" t="s">
        <v>450</v>
      </c>
      <c r="E4302" s="1" t="s">
        <v>193</v>
      </c>
      <c r="F4302" s="1" t="s">
        <v>193</v>
      </c>
      <c r="N4302" s="1" t="s">
        <v>193</v>
      </c>
      <c r="O4302" s="1" t="s">
        <v>450</v>
      </c>
      <c r="Q4302" s="1" t="s">
        <v>450</v>
      </c>
      <c r="R4302" s="1" t="s">
        <v>193</v>
      </c>
      <c r="S4302" s="1">
        <f t="array" ref="S4302">COUNTA(_xlfn.UNIQUE(TRANSPOSE(B4302:R4302)))</f>
        <v>0</v>
      </c>
    </row>
    <row r="4303">
      <c r="A4303" s="6"/>
      <c r="C4303" s="1" t="s">
        <v>515</v>
      </c>
      <c r="D4303" s="1" t="s">
        <v>515</v>
      </c>
      <c r="E4303" s="1" t="s">
        <v>194</v>
      </c>
      <c r="F4303" s="1" t="s">
        <v>220</v>
      </c>
      <c r="N4303" s="1" t="s">
        <v>193</v>
      </c>
      <c r="O4303" s="1" t="s">
        <v>503</v>
      </c>
      <c r="Q4303" s="1" t="s">
        <v>515</v>
      </c>
      <c r="R4303" s="1" t="s">
        <v>196</v>
      </c>
      <c r="S4303" s="1">
        <f t="array" ref="S4303">COUNTA(_xlfn.UNIQUE(TRANSPOSE(B4303:R4303)))</f>
        <v>0</v>
      </c>
    </row>
    <row r="4304">
      <c r="A4304" s="6"/>
      <c r="C4304" s="1" t="s">
        <v>450</v>
      </c>
      <c r="D4304" s="1" t="s">
        <v>450</v>
      </c>
      <c r="E4304" s="1" t="s">
        <v>193</v>
      </c>
      <c r="F4304" s="1" t="s">
        <v>193</v>
      </c>
      <c r="N4304" s="1" t="s">
        <v>193</v>
      </c>
      <c r="O4304" s="1" t="s">
        <v>193</v>
      </c>
      <c r="Q4304" s="1" t="s">
        <v>193</v>
      </c>
      <c r="R4304" s="1" t="s">
        <v>193</v>
      </c>
      <c r="S4304" s="1">
        <f t="array" ref="S4304">COUNTA(_xlfn.UNIQUE(TRANSPOSE(B4304:R4304)))</f>
        <v>0</v>
      </c>
    </row>
    <row r="4305">
      <c r="A4305" s="6"/>
      <c r="C4305" s="1" t="s">
        <v>515</v>
      </c>
      <c r="D4305" s="1" t="s">
        <v>515</v>
      </c>
      <c r="E4305" s="1" t="s">
        <v>193</v>
      </c>
      <c r="F4305" s="1" t="s">
        <v>200</v>
      </c>
      <c r="N4305" s="1" t="s">
        <v>193</v>
      </c>
      <c r="O4305" s="1" t="s">
        <v>237</v>
      </c>
      <c r="Q4305" s="1" t="s">
        <v>195</v>
      </c>
      <c r="R4305" s="1" t="s">
        <v>204</v>
      </c>
      <c r="S4305" s="1">
        <f t="array" ref="S4305">COUNTA(_xlfn.UNIQUE(TRANSPOSE(B4305:R4305)))</f>
        <v>0</v>
      </c>
    </row>
    <row r="4306">
      <c r="A4306" s="6"/>
      <c r="C4306" s="1" t="s">
        <v>450</v>
      </c>
      <c r="D4306" s="1" t="s">
        <v>450</v>
      </c>
      <c r="E4306" s="1" t="s">
        <v>193</v>
      </c>
      <c r="F4306" s="1" t="s">
        <v>193</v>
      </c>
      <c r="N4306" s="1" t="s">
        <v>193</v>
      </c>
      <c r="O4306" s="1" t="s">
        <v>193</v>
      </c>
      <c r="Q4306" s="1" t="s">
        <v>193</v>
      </c>
      <c r="R4306" s="1" t="s">
        <v>193</v>
      </c>
      <c r="S4306" s="1">
        <f t="array" ref="S4306">COUNTA(_xlfn.UNIQUE(TRANSPOSE(B4306:R4306)))</f>
        <v>0</v>
      </c>
    </row>
    <row r="4307">
      <c r="A4307" s="6"/>
      <c r="C4307" s="1" t="s">
        <v>450</v>
      </c>
      <c r="D4307" s="1" t="s">
        <v>450</v>
      </c>
      <c r="E4307" s="1" t="s">
        <v>235</v>
      </c>
      <c r="F4307" s="1" t="s">
        <v>205</v>
      </c>
      <c r="N4307" s="1" t="s">
        <v>193</v>
      </c>
      <c r="O4307" s="1" t="s">
        <v>237</v>
      </c>
      <c r="Q4307" s="1" t="s">
        <v>195</v>
      </c>
      <c r="R4307" s="1" t="s">
        <v>251</v>
      </c>
      <c r="S4307" s="1">
        <f t="array" ref="S4307">COUNTA(_xlfn.UNIQUE(TRANSPOSE(B4307:R4307)))</f>
        <v>0</v>
      </c>
    </row>
    <row r="4308">
      <c r="A4308" s="6"/>
      <c r="C4308" s="1" t="s">
        <v>450</v>
      </c>
      <c r="D4308" s="1" t="s">
        <v>450</v>
      </c>
      <c r="E4308" s="1" t="s">
        <v>193</v>
      </c>
      <c r="F4308" s="1" t="s">
        <v>193</v>
      </c>
      <c r="N4308" s="1" t="s">
        <v>193</v>
      </c>
      <c r="O4308" s="1" t="s">
        <v>450</v>
      </c>
      <c r="Q4308" s="1" t="s">
        <v>450</v>
      </c>
      <c r="R4308" s="1" t="s">
        <v>193</v>
      </c>
      <c r="S4308" s="1">
        <f t="array" ref="S4308">COUNTA(_xlfn.UNIQUE(TRANSPOSE(B4308:R4308)))</f>
        <v>0</v>
      </c>
    </row>
    <row r="4309">
      <c r="A4309" s="6"/>
      <c r="C4309" s="1" t="s">
        <v>528</v>
      </c>
      <c r="D4309" s="1" t="s">
        <v>528</v>
      </c>
      <c r="E4309" s="1" t="s">
        <v>194</v>
      </c>
      <c r="F4309" s="1" t="s">
        <v>402</v>
      </c>
      <c r="N4309" s="1" t="s">
        <v>193</v>
      </c>
      <c r="O4309" s="1" t="s">
        <v>575</v>
      </c>
      <c r="Q4309" s="1" t="s">
        <v>515</v>
      </c>
      <c r="R4309" s="1" t="s">
        <v>195</v>
      </c>
      <c r="S4309" s="1">
        <f t="array" ref="S4309">COUNTA(_xlfn.UNIQUE(TRANSPOSE(B4309:R4309)))</f>
        <v>0</v>
      </c>
    </row>
    <row r="4310">
      <c r="A4310" s="6"/>
      <c r="C4310" s="1" t="s">
        <v>450</v>
      </c>
      <c r="D4310" s="1" t="s">
        <v>450</v>
      </c>
      <c r="E4310" s="1" t="s">
        <v>193</v>
      </c>
      <c r="F4310" s="1" t="s">
        <v>193</v>
      </c>
      <c r="N4310" s="1" t="s">
        <v>193</v>
      </c>
      <c r="O4310" s="1" t="s">
        <v>450</v>
      </c>
      <c r="Q4310" s="1" t="s">
        <v>450</v>
      </c>
      <c r="R4310" s="1" t="s">
        <v>193</v>
      </c>
      <c r="S4310" s="1">
        <f t="array" ref="S4310">COUNTA(_xlfn.UNIQUE(TRANSPOSE(B4310:R4310)))</f>
        <v>0</v>
      </c>
    </row>
    <row r="4311">
      <c r="A4311" s="6"/>
      <c r="C4311" s="1" t="s">
        <v>515</v>
      </c>
      <c r="D4311" s="1" t="s">
        <v>515</v>
      </c>
      <c r="E4311" s="1" t="s">
        <v>194</v>
      </c>
      <c r="F4311" s="1" t="s">
        <v>252</v>
      </c>
      <c r="N4311" s="1" t="s">
        <v>193</v>
      </c>
      <c r="O4311" s="1" t="s">
        <v>518</v>
      </c>
      <c r="Q4311" s="1" t="s">
        <v>510</v>
      </c>
      <c r="R4311" s="1" t="s">
        <v>196</v>
      </c>
      <c r="S4311" s="1">
        <f t="array" ref="S4311">COUNTA(_xlfn.UNIQUE(TRANSPOSE(B4311:R4311)))</f>
        <v>0</v>
      </c>
    </row>
    <row r="4312">
      <c r="A4312" s="6"/>
      <c r="C4312" s="1" t="s">
        <v>450</v>
      </c>
      <c r="D4312" s="1" t="s">
        <v>450</v>
      </c>
      <c r="E4312" s="1" t="s">
        <v>193</v>
      </c>
      <c r="F4312" s="1" t="s">
        <v>193</v>
      </c>
      <c r="N4312" s="1" t="s">
        <v>193</v>
      </c>
      <c r="O4312" s="1" t="s">
        <v>193</v>
      </c>
      <c r="Q4312" s="1" t="s">
        <v>193</v>
      </c>
      <c r="R4312" s="1" t="s">
        <v>193</v>
      </c>
      <c r="S4312" s="1">
        <f t="array" ref="S4312">COUNTA(_xlfn.UNIQUE(TRANSPOSE(B4312:R4312)))</f>
        <v>0</v>
      </c>
    </row>
    <row r="4313">
      <c r="A4313" s="6"/>
      <c r="C4313" s="1" t="s">
        <v>515</v>
      </c>
      <c r="D4313" s="1" t="s">
        <v>515</v>
      </c>
      <c r="E4313" s="1" t="s">
        <v>192</v>
      </c>
      <c r="F4313" s="1" t="s">
        <v>204</v>
      </c>
      <c r="N4313" s="1" t="s">
        <v>193</v>
      </c>
      <c r="O4313" s="1" t="s">
        <v>190</v>
      </c>
      <c r="Q4313" s="1" t="s">
        <v>195</v>
      </c>
      <c r="R4313" s="1" t="s">
        <v>264</v>
      </c>
      <c r="S4313" s="1">
        <f t="array" ref="S4313">COUNTA(_xlfn.UNIQUE(TRANSPOSE(B4313:R4313)))</f>
        <v>0</v>
      </c>
    </row>
    <row r="4314">
      <c r="A4314" s="6"/>
      <c r="C4314" s="1" t="s">
        <v>450</v>
      </c>
      <c r="D4314" s="1" t="s">
        <v>450</v>
      </c>
      <c r="E4314" s="1" t="s">
        <v>193</v>
      </c>
      <c r="F4314" s="1" t="s">
        <v>193</v>
      </c>
      <c r="N4314" s="1" t="s">
        <v>193</v>
      </c>
      <c r="O4314" s="1" t="s">
        <v>193</v>
      </c>
      <c r="Q4314" s="1" t="s">
        <v>193</v>
      </c>
      <c r="R4314" s="1" t="s">
        <v>193</v>
      </c>
      <c r="S4314" s="1">
        <f t="array" ref="S4314">COUNTA(_xlfn.UNIQUE(TRANSPOSE(B4314:R4314)))</f>
        <v>0</v>
      </c>
    </row>
    <row r="4315">
      <c r="A4315" s="6"/>
      <c r="C4315" s="1" t="s">
        <v>450</v>
      </c>
      <c r="D4315" s="1" t="s">
        <v>450</v>
      </c>
      <c r="E4315" s="1" t="s">
        <v>268</v>
      </c>
      <c r="F4315" s="1" t="s">
        <v>220</v>
      </c>
      <c r="N4315" s="1" t="s">
        <v>193</v>
      </c>
      <c r="O4315" s="1" t="s">
        <v>200</v>
      </c>
      <c r="Q4315" s="1" t="s">
        <v>202</v>
      </c>
      <c r="R4315" s="1" t="s">
        <v>252</v>
      </c>
      <c r="S4315" s="1">
        <f t="array" ref="S4315">COUNTA(_xlfn.UNIQUE(TRANSPOSE(B4315:R4315)))</f>
        <v>0</v>
      </c>
    </row>
    <row r="4316">
      <c r="A4316" s="6"/>
      <c r="C4316" s="1" t="s">
        <v>450</v>
      </c>
      <c r="D4316" s="1" t="s">
        <v>450</v>
      </c>
      <c r="E4316" s="1" t="s">
        <v>193</v>
      </c>
      <c r="F4316" s="1" t="s">
        <v>193</v>
      </c>
      <c r="N4316" s="1" t="s">
        <v>193</v>
      </c>
      <c r="O4316" s="1" t="s">
        <v>450</v>
      </c>
      <c r="Q4316" s="1" t="s">
        <v>450</v>
      </c>
      <c r="R4316" s="1" t="s">
        <v>193</v>
      </c>
      <c r="S4316" s="1">
        <f t="array" ref="S4316">COUNTA(_xlfn.UNIQUE(TRANSPOSE(B4316:R4316)))</f>
        <v>0</v>
      </c>
    </row>
    <row r="4317">
      <c r="A4317" s="6"/>
      <c r="C4317" s="1" t="s">
        <v>526</v>
      </c>
      <c r="D4317" s="1" t="s">
        <v>526</v>
      </c>
      <c r="E4317" s="1" t="s">
        <v>194</v>
      </c>
      <c r="F4317" s="1" t="s">
        <v>252</v>
      </c>
      <c r="N4317" s="1" t="s">
        <v>193</v>
      </c>
      <c r="O4317" s="1" t="s">
        <v>517</v>
      </c>
      <c r="Q4317" s="1" t="s">
        <v>526</v>
      </c>
      <c r="R4317" s="1" t="s">
        <v>202</v>
      </c>
      <c r="S4317" s="1">
        <f t="array" ref="S4317">COUNTA(_xlfn.UNIQUE(TRANSPOSE(B4317:R4317)))</f>
        <v>0</v>
      </c>
    </row>
    <row r="4318">
      <c r="A4318" s="6"/>
      <c r="C4318" s="1" t="s">
        <v>450</v>
      </c>
      <c r="D4318" s="1" t="s">
        <v>450</v>
      </c>
      <c r="E4318" s="1" t="s">
        <v>193</v>
      </c>
      <c r="F4318" s="1" t="s">
        <v>193</v>
      </c>
      <c r="N4318" s="1" t="s">
        <v>193</v>
      </c>
      <c r="O4318" s="1" t="s">
        <v>450</v>
      </c>
      <c r="Q4318" s="1" t="s">
        <v>450</v>
      </c>
      <c r="R4318" s="1" t="s">
        <v>193</v>
      </c>
      <c r="S4318" s="1">
        <f t="array" ref="S4318">COUNTA(_xlfn.UNIQUE(TRANSPOSE(B4318:R4318)))</f>
        <v>0</v>
      </c>
    </row>
    <row r="4319">
      <c r="A4319" s="6"/>
      <c r="C4319" s="1" t="s">
        <v>515</v>
      </c>
      <c r="D4319" s="1" t="s">
        <v>515</v>
      </c>
      <c r="E4319" s="1" t="s">
        <v>194</v>
      </c>
      <c r="F4319" s="1" t="s">
        <v>252</v>
      </c>
      <c r="N4319" s="1" t="s">
        <v>193</v>
      </c>
      <c r="O4319" s="1" t="s">
        <v>518</v>
      </c>
      <c r="Q4319" s="1" t="s">
        <v>515</v>
      </c>
      <c r="R4319" s="1" t="s">
        <v>196</v>
      </c>
      <c r="S4319" s="1">
        <f t="array" ref="S4319">COUNTA(_xlfn.UNIQUE(TRANSPOSE(B4319:R4319)))</f>
        <v>0</v>
      </c>
    </row>
    <row r="4320">
      <c r="A4320" s="6"/>
      <c r="C4320" s="1" t="s">
        <v>193</v>
      </c>
      <c r="D4320" s="1" t="s">
        <v>193</v>
      </c>
      <c r="E4320" s="1" t="s">
        <v>450</v>
      </c>
      <c r="F4320" s="1" t="s">
        <v>193</v>
      </c>
      <c r="N4320" s="1" t="s">
        <v>193</v>
      </c>
      <c r="O4320" s="1" t="s">
        <v>450</v>
      </c>
      <c r="Q4320" s="1" t="s">
        <v>450</v>
      </c>
      <c r="R4320" s="1" t="s">
        <v>450</v>
      </c>
      <c r="S4320" s="1">
        <f t="array" ref="S4320">COUNTA(_xlfn.UNIQUE(TRANSPOSE(B4320:R4320)))</f>
        <v>0</v>
      </c>
    </row>
    <row r="4321">
      <c r="A4321" s="6"/>
      <c r="C4321" s="1" t="s">
        <v>193</v>
      </c>
      <c r="D4321" s="1" t="s">
        <v>193</v>
      </c>
      <c r="E4321" s="1" t="s">
        <v>510</v>
      </c>
      <c r="F4321" s="1" t="s">
        <v>193</v>
      </c>
      <c r="N4321" s="1" t="s">
        <v>192</v>
      </c>
      <c r="O4321" s="1" t="s">
        <v>450</v>
      </c>
      <c r="Q4321" s="1" t="s">
        <v>510</v>
      </c>
      <c r="R4321" s="1" t="s">
        <v>454</v>
      </c>
      <c r="S4321" s="1">
        <f t="array" ref="S4321">COUNTA(_xlfn.UNIQUE(TRANSPOSE(B4321:R4321)))</f>
        <v>0</v>
      </c>
    </row>
    <row r="4322">
      <c r="A4322" s="6"/>
      <c r="C4322" s="1" t="s">
        <v>193</v>
      </c>
      <c r="D4322" s="1" t="s">
        <v>193</v>
      </c>
      <c r="E4322" s="1" t="s">
        <v>450</v>
      </c>
      <c r="F4322" s="1" t="s">
        <v>193</v>
      </c>
      <c r="N4322" s="1" t="s">
        <v>450</v>
      </c>
      <c r="O4322" s="1" t="s">
        <v>450</v>
      </c>
      <c r="Q4322" s="1" t="s">
        <v>450</v>
      </c>
      <c r="R4322" s="1" t="s">
        <v>450</v>
      </c>
      <c r="S4322" s="1">
        <f t="array" ref="S4322">COUNTA(_xlfn.UNIQUE(TRANSPOSE(B4322:R4322)))</f>
        <v>0</v>
      </c>
    </row>
    <row r="4323">
      <c r="A4323" s="6"/>
      <c r="C4323" s="1" t="s">
        <v>192</v>
      </c>
      <c r="D4323" s="1" t="s">
        <v>192</v>
      </c>
      <c r="E4323" s="1" t="s">
        <v>515</v>
      </c>
      <c r="F4323" s="1" t="s">
        <v>193</v>
      </c>
      <c r="N4323" s="1" t="s">
        <v>515</v>
      </c>
      <c r="O4323" s="1" t="s">
        <v>510</v>
      </c>
      <c r="Q4323" s="1" t="s">
        <v>450</v>
      </c>
      <c r="R4323" s="1" t="s">
        <v>526</v>
      </c>
      <c r="S4323" s="1">
        <f t="array" ref="S4323">COUNTA(_xlfn.UNIQUE(TRANSPOSE(B4323:R4323)))</f>
        <v>0</v>
      </c>
    </row>
    <row r="4324">
      <c r="A4324" s="6"/>
      <c r="C4324" s="1" t="s">
        <v>193</v>
      </c>
      <c r="D4324" s="1" t="s">
        <v>193</v>
      </c>
      <c r="E4324" s="1" t="s">
        <v>450</v>
      </c>
      <c r="F4324" s="1" t="s">
        <v>193</v>
      </c>
      <c r="N4324" s="1" t="s">
        <v>450</v>
      </c>
      <c r="O4324" s="1" t="s">
        <v>450</v>
      </c>
      <c r="Q4324" s="1" t="s">
        <v>450</v>
      </c>
      <c r="R4324" s="1" t="s">
        <v>450</v>
      </c>
      <c r="S4324" s="1">
        <f t="array" ref="S4324">COUNTA(_xlfn.UNIQUE(TRANSPOSE(B4324:R4324)))</f>
        <v>0</v>
      </c>
    </row>
    <row r="4325">
      <c r="A4325" s="6"/>
      <c r="C4325" s="1" t="s">
        <v>193</v>
      </c>
      <c r="D4325" s="1" t="s">
        <v>193</v>
      </c>
      <c r="E4325" s="1" t="s">
        <v>515</v>
      </c>
      <c r="F4325" s="1" t="s">
        <v>193</v>
      </c>
      <c r="N4325" s="1" t="s">
        <v>450</v>
      </c>
      <c r="O4325" s="1" t="s">
        <v>526</v>
      </c>
      <c r="Q4325" s="1" t="s">
        <v>222</v>
      </c>
      <c r="R4325" s="1" t="s">
        <v>454</v>
      </c>
      <c r="S4325" s="1">
        <f t="array" ref="S4325">COUNTA(_xlfn.UNIQUE(TRANSPOSE(B4325:R4325)))</f>
        <v>0</v>
      </c>
    </row>
    <row r="4326">
      <c r="A4326" s="6"/>
      <c r="C4326" s="1" t="s">
        <v>193</v>
      </c>
      <c r="D4326" s="1" t="s">
        <v>193</v>
      </c>
      <c r="E4326" s="1" t="s">
        <v>450</v>
      </c>
      <c r="F4326" s="1" t="s">
        <v>193</v>
      </c>
      <c r="N4326" s="1" t="s">
        <v>193</v>
      </c>
      <c r="O4326" s="1" t="s">
        <v>450</v>
      </c>
      <c r="Q4326" s="1" t="s">
        <v>450</v>
      </c>
      <c r="R4326" s="1" t="s">
        <v>450</v>
      </c>
      <c r="S4326" s="1">
        <f t="array" ref="S4326">COUNTA(_xlfn.UNIQUE(TRANSPOSE(B4326:R4326)))</f>
        <v>0</v>
      </c>
    </row>
    <row r="4327">
      <c r="A4327" s="6"/>
      <c r="C4327" s="1" t="s">
        <v>193</v>
      </c>
      <c r="D4327" s="1" t="s">
        <v>193</v>
      </c>
      <c r="E4327" s="1" t="s">
        <v>515</v>
      </c>
      <c r="F4327" s="1" t="s">
        <v>193</v>
      </c>
      <c r="N4327" s="1" t="s">
        <v>192</v>
      </c>
      <c r="O4327" s="1" t="s">
        <v>515</v>
      </c>
      <c r="Q4327" s="1" t="s">
        <v>515</v>
      </c>
      <c r="R4327" s="1" t="s">
        <v>210</v>
      </c>
      <c r="S4327" s="1">
        <f t="array" ref="S4327">COUNTA(_xlfn.UNIQUE(TRANSPOSE(B4327:R4327)))</f>
        <v>0</v>
      </c>
    </row>
    <row r="4328">
      <c r="A4328" s="6"/>
      <c r="C4328" s="1" t="s">
        <v>193</v>
      </c>
      <c r="D4328" s="1" t="s">
        <v>193</v>
      </c>
      <c r="E4328" s="1" t="s">
        <v>450</v>
      </c>
      <c r="F4328" s="1" t="s">
        <v>193</v>
      </c>
      <c r="N4328" s="1" t="s">
        <v>450</v>
      </c>
      <c r="O4328" s="1" t="s">
        <v>450</v>
      </c>
      <c r="Q4328" s="1" t="s">
        <v>450</v>
      </c>
      <c r="R4328" s="1" t="s">
        <v>450</v>
      </c>
      <c r="S4328" s="1">
        <f t="array" ref="S4328">COUNTA(_xlfn.UNIQUE(TRANSPOSE(B4328:R4328)))</f>
        <v>0</v>
      </c>
    </row>
    <row r="4329">
      <c r="A4329" s="6"/>
      <c r="C4329" s="1" t="s">
        <v>193</v>
      </c>
      <c r="D4329" s="1" t="s">
        <v>193</v>
      </c>
      <c r="E4329" s="1" t="s">
        <v>515</v>
      </c>
      <c r="F4329" s="1" t="s">
        <v>192</v>
      </c>
      <c r="N4329" s="1" t="s">
        <v>515</v>
      </c>
      <c r="O4329" s="1" t="s">
        <v>510</v>
      </c>
      <c r="Q4329" s="1" t="s">
        <v>450</v>
      </c>
      <c r="R4329" s="1" t="s">
        <v>528</v>
      </c>
      <c r="S4329" s="1">
        <f t="array" ref="S4329">COUNTA(_xlfn.UNIQUE(TRANSPOSE(B4329:R4329)))</f>
        <v>0</v>
      </c>
    </row>
    <row r="4330">
      <c r="A4330" s="6"/>
      <c r="C4330" s="1" t="s">
        <v>193</v>
      </c>
      <c r="D4330" s="1" t="s">
        <v>193</v>
      </c>
      <c r="E4330" s="1" t="s">
        <v>450</v>
      </c>
      <c r="F4330" s="1" t="s">
        <v>193</v>
      </c>
      <c r="N4330" s="1" t="s">
        <v>450</v>
      </c>
      <c r="O4330" s="1" t="s">
        <v>450</v>
      </c>
      <c r="Q4330" s="1" t="s">
        <v>450</v>
      </c>
      <c r="R4330" s="1" t="s">
        <v>450</v>
      </c>
      <c r="S4330" s="1">
        <f t="array" ref="S4330">COUNTA(_xlfn.UNIQUE(TRANSPOSE(B4330:R4330)))</f>
        <v>0</v>
      </c>
    </row>
    <row r="4331">
      <c r="A4331" s="6"/>
      <c r="C4331" s="1" t="s">
        <v>193</v>
      </c>
      <c r="D4331" s="1" t="s">
        <v>193</v>
      </c>
      <c r="E4331" s="1" t="s">
        <v>515</v>
      </c>
      <c r="F4331" s="1" t="s">
        <v>192</v>
      </c>
      <c r="N4331" s="1" t="s">
        <v>450</v>
      </c>
      <c r="O4331" s="1" t="s">
        <v>450</v>
      </c>
      <c r="Q4331" s="1" t="s">
        <v>450</v>
      </c>
      <c r="R4331" s="1" t="s">
        <v>528</v>
      </c>
      <c r="S4331" s="1">
        <f t="array" ref="S4331">COUNTA(_xlfn.UNIQUE(TRANSPOSE(B4331:R4331)))</f>
        <v>0</v>
      </c>
    </row>
    <row r="4332">
      <c r="A4332" s="6"/>
      <c r="C4332" s="1" t="s">
        <v>193</v>
      </c>
      <c r="D4332" s="1" t="s">
        <v>193</v>
      </c>
      <c r="E4332" s="1" t="s">
        <v>450</v>
      </c>
      <c r="F4332" s="1" t="s">
        <v>193</v>
      </c>
      <c r="N4332" s="1" t="s">
        <v>193</v>
      </c>
      <c r="O4332" s="1" t="s">
        <v>450</v>
      </c>
      <c r="Q4332" s="1" t="s">
        <v>450</v>
      </c>
      <c r="R4332" s="1" t="s">
        <v>450</v>
      </c>
      <c r="S4332" s="1">
        <f t="array" ref="S4332">COUNTA(_xlfn.UNIQUE(TRANSPOSE(B4332:R4332)))</f>
        <v>0</v>
      </c>
    </row>
    <row r="4333">
      <c r="A4333" s="6"/>
      <c r="C4333" s="1" t="s">
        <v>193</v>
      </c>
      <c r="D4333" s="1" t="s">
        <v>193</v>
      </c>
      <c r="E4333" s="1" t="s">
        <v>515</v>
      </c>
      <c r="F4333" s="1" t="s">
        <v>193</v>
      </c>
      <c r="N4333" s="1" t="s">
        <v>192</v>
      </c>
      <c r="O4333" s="1" t="s">
        <v>528</v>
      </c>
      <c r="Q4333" s="1" t="s">
        <v>513</v>
      </c>
      <c r="R4333" s="1" t="s">
        <v>528</v>
      </c>
      <c r="S4333" s="1">
        <f t="array" ref="S4333">COUNTA(_xlfn.UNIQUE(TRANSPOSE(B4333:R4333)))</f>
        <v>0</v>
      </c>
    </row>
    <row r="4334">
      <c r="A4334" s="6"/>
      <c r="C4334" s="1" t="s">
        <v>193</v>
      </c>
      <c r="D4334" s="1" t="s">
        <v>193</v>
      </c>
      <c r="E4334" s="1" t="s">
        <v>450</v>
      </c>
      <c r="F4334" s="1" t="s">
        <v>193</v>
      </c>
      <c r="N4334" s="1" t="s">
        <v>450</v>
      </c>
      <c r="O4334" s="1" t="s">
        <v>450</v>
      </c>
      <c r="Q4334" s="1" t="s">
        <v>450</v>
      </c>
      <c r="R4334" s="1" t="s">
        <v>450</v>
      </c>
      <c r="S4334" s="1">
        <f t="array" ref="S4334">COUNTA(_xlfn.UNIQUE(TRANSPOSE(B4334:R4334)))</f>
        <v>0</v>
      </c>
    </row>
    <row r="4335">
      <c r="A4335" s="6"/>
      <c r="C4335" s="1" t="s">
        <v>193</v>
      </c>
      <c r="D4335" s="1" t="s">
        <v>193</v>
      </c>
      <c r="E4335" s="1" t="s">
        <v>510</v>
      </c>
      <c r="F4335" s="1" t="s">
        <v>193</v>
      </c>
      <c r="N4335" s="1" t="s">
        <v>515</v>
      </c>
      <c r="O4335" s="1" t="s">
        <v>515</v>
      </c>
      <c r="Q4335" s="1" t="s">
        <v>515</v>
      </c>
      <c r="R4335" s="1" t="s">
        <v>454</v>
      </c>
      <c r="S4335" s="1">
        <f t="array" ref="S4335">COUNTA(_xlfn.UNIQUE(TRANSPOSE(B4335:R4335)))</f>
        <v>0</v>
      </c>
    </row>
    <row r="4336">
      <c r="A4336" s="6"/>
      <c r="C4336" s="1" t="s">
        <v>450</v>
      </c>
      <c r="D4336" s="1" t="s">
        <v>450</v>
      </c>
      <c r="E4336" s="1" t="s">
        <v>450</v>
      </c>
      <c r="F4336" s="1" t="s">
        <v>193</v>
      </c>
      <c r="N4336" s="1" t="s">
        <v>450</v>
      </c>
      <c r="O4336" s="1" t="s">
        <v>193</v>
      </c>
      <c r="Q4336" s="1" t="s">
        <v>450</v>
      </c>
      <c r="R4336" s="1" t="s">
        <v>450</v>
      </c>
      <c r="S4336" s="1">
        <f t="array" ref="S4336">COUNTA(_xlfn.UNIQUE(TRANSPOSE(B4336:R4336)))</f>
        <v>0</v>
      </c>
    </row>
    <row r="4337">
      <c r="A4337" s="6"/>
      <c r="C4337" s="1" t="s">
        <v>450</v>
      </c>
      <c r="D4337" s="1" t="s">
        <v>450</v>
      </c>
      <c r="E4337" s="1" t="s">
        <v>528</v>
      </c>
      <c r="F4337" s="1" t="s">
        <v>196</v>
      </c>
      <c r="N4337" s="1" t="s">
        <v>450</v>
      </c>
      <c r="O4337" s="1" t="s">
        <v>193</v>
      </c>
      <c r="Q4337" s="1" t="s">
        <v>450</v>
      </c>
      <c r="R4337" s="1" t="s">
        <v>450</v>
      </c>
      <c r="S4337" s="1">
        <f t="array" ref="S4337">COUNTA(_xlfn.UNIQUE(TRANSPOSE(B4337:R4337)))</f>
        <v>0</v>
      </c>
    </row>
    <row r="4338">
      <c r="A4338" s="6"/>
      <c r="C4338" s="1" t="s">
        <v>193</v>
      </c>
      <c r="D4338" s="1" t="s">
        <v>193</v>
      </c>
      <c r="E4338" s="1" t="s">
        <v>450</v>
      </c>
      <c r="F4338" s="1" t="s">
        <v>193</v>
      </c>
      <c r="N4338" s="1" t="s">
        <v>193</v>
      </c>
      <c r="O4338" s="1" t="s">
        <v>193</v>
      </c>
      <c r="Q4338" s="1" t="s">
        <v>193</v>
      </c>
      <c r="R4338" s="1" t="s">
        <v>450</v>
      </c>
      <c r="S4338" s="1">
        <f t="array" ref="S4338">COUNTA(_xlfn.UNIQUE(TRANSPOSE(B4338:R4338)))</f>
        <v>0</v>
      </c>
    </row>
    <row r="4339">
      <c r="A4339" s="6"/>
      <c r="C4339" s="1" t="s">
        <v>193</v>
      </c>
      <c r="D4339" s="1" t="s">
        <v>193</v>
      </c>
      <c r="E4339" s="1" t="s">
        <v>510</v>
      </c>
      <c r="F4339" s="1" t="s">
        <v>196</v>
      </c>
      <c r="N4339" s="1" t="s">
        <v>192</v>
      </c>
      <c r="O4339" s="1" t="s">
        <v>192</v>
      </c>
      <c r="Q4339" s="1" t="s">
        <v>193</v>
      </c>
      <c r="R4339" s="1" t="s">
        <v>450</v>
      </c>
      <c r="S4339" s="1">
        <f t="array" ref="S4339">COUNTA(_xlfn.UNIQUE(TRANSPOSE(B4339:R4339)))</f>
        <v>0</v>
      </c>
    </row>
    <row r="4340">
      <c r="A4340" s="6"/>
      <c r="C4340" s="1" t="s">
        <v>450</v>
      </c>
      <c r="D4340" s="1" t="s">
        <v>450</v>
      </c>
      <c r="E4340" s="1" t="s">
        <v>450</v>
      </c>
      <c r="F4340" s="1" t="s">
        <v>193</v>
      </c>
      <c r="N4340" s="1" t="s">
        <v>450</v>
      </c>
      <c r="O4340" s="1" t="s">
        <v>450</v>
      </c>
      <c r="Q4340" s="1" t="s">
        <v>450</v>
      </c>
      <c r="R4340" s="1" t="s">
        <v>450</v>
      </c>
      <c r="S4340" s="1">
        <f t="array" ref="S4340">COUNTA(_xlfn.UNIQUE(TRANSPOSE(B4340:R4340)))</f>
        <v>0</v>
      </c>
    </row>
    <row r="4341">
      <c r="A4341" s="6"/>
      <c r="C4341" s="1" t="s">
        <v>450</v>
      </c>
      <c r="D4341" s="1" t="s">
        <v>450</v>
      </c>
      <c r="E4341" s="1" t="s">
        <v>510</v>
      </c>
      <c r="F4341" s="1" t="s">
        <v>192</v>
      </c>
      <c r="N4341" s="1" t="s">
        <v>510</v>
      </c>
      <c r="O4341" s="1" t="s">
        <v>526</v>
      </c>
      <c r="Q4341" s="1" t="s">
        <v>210</v>
      </c>
      <c r="R4341" s="1" t="s">
        <v>450</v>
      </c>
      <c r="S4341" s="1">
        <f t="array" ref="S4341">COUNTA(_xlfn.UNIQUE(TRANSPOSE(B4341:R4341)))</f>
        <v>0</v>
      </c>
    </row>
    <row r="4342">
      <c r="A4342" s="6"/>
      <c r="C4342" s="1" t="s">
        <v>193</v>
      </c>
      <c r="D4342" s="1" t="s">
        <v>193</v>
      </c>
      <c r="E4342" s="1" t="s">
        <v>450</v>
      </c>
      <c r="F4342" s="1" t="s">
        <v>193</v>
      </c>
      <c r="N4342" s="1" t="s">
        <v>450</v>
      </c>
      <c r="O4342" s="1" t="s">
        <v>450</v>
      </c>
      <c r="Q4342" s="1" t="s">
        <v>450</v>
      </c>
      <c r="R4342" s="1" t="s">
        <v>450</v>
      </c>
      <c r="S4342" s="1">
        <f t="array" ref="S4342">COUNTA(_xlfn.UNIQUE(TRANSPOSE(B4342:R4342)))</f>
        <v>0</v>
      </c>
    </row>
    <row r="4343">
      <c r="A4343" s="6"/>
      <c r="C4343" s="1" t="s">
        <v>193</v>
      </c>
      <c r="D4343" s="1" t="s">
        <v>193</v>
      </c>
      <c r="E4343" s="1" t="s">
        <v>510</v>
      </c>
      <c r="F4343" s="1" t="s">
        <v>192</v>
      </c>
      <c r="N4343" s="1" t="s">
        <v>510</v>
      </c>
      <c r="O4343" s="1" t="s">
        <v>526</v>
      </c>
      <c r="Q4343" s="1" t="s">
        <v>510</v>
      </c>
      <c r="R4343" s="1" t="s">
        <v>515</v>
      </c>
      <c r="S4343" s="1">
        <f t="array" ref="S4343">COUNTA(_xlfn.UNIQUE(TRANSPOSE(B4343:R4343)))</f>
        <v>0</v>
      </c>
    </row>
    <row r="4344">
      <c r="A4344" s="6"/>
      <c r="C4344" s="1" t="s">
        <v>450</v>
      </c>
      <c r="D4344" s="1" t="s">
        <v>450</v>
      </c>
      <c r="E4344" s="1" t="s">
        <v>450</v>
      </c>
      <c r="F4344" s="1" t="s">
        <v>193</v>
      </c>
      <c r="N4344" s="1" t="s">
        <v>193</v>
      </c>
      <c r="O4344" s="1" t="s">
        <v>193</v>
      </c>
      <c r="Q4344" s="1" t="s">
        <v>450</v>
      </c>
      <c r="R4344" s="1" t="s">
        <v>193</v>
      </c>
      <c r="S4344" s="1">
        <f t="array" ref="S4344">COUNTA(_xlfn.UNIQUE(TRANSPOSE(B4344:R4344)))</f>
        <v>0</v>
      </c>
    </row>
    <row r="4345">
      <c r="A4345" s="6"/>
      <c r="C4345" s="1" t="s">
        <v>450</v>
      </c>
      <c r="D4345" s="1" t="s">
        <v>450</v>
      </c>
      <c r="E4345" s="1" t="s">
        <v>528</v>
      </c>
      <c r="F4345" s="1" t="s">
        <v>235</v>
      </c>
      <c r="N4345" s="1" t="s">
        <v>194</v>
      </c>
      <c r="O4345" s="1" t="s">
        <v>194</v>
      </c>
      <c r="Q4345" s="1" t="s">
        <v>450</v>
      </c>
      <c r="R4345" s="1" t="s">
        <v>194</v>
      </c>
      <c r="S4345" s="1">
        <f t="array" ref="S4345">COUNTA(_xlfn.UNIQUE(TRANSPOSE(B4345:R4345)))</f>
        <v>0</v>
      </c>
    </row>
    <row r="4346">
      <c r="A4346" s="6"/>
      <c r="C4346" s="1" t="s">
        <v>193</v>
      </c>
      <c r="D4346" s="1" t="s">
        <v>193</v>
      </c>
      <c r="E4346" s="1" t="s">
        <v>450</v>
      </c>
      <c r="F4346" s="1" t="s">
        <v>193</v>
      </c>
      <c r="N4346" s="1" t="s">
        <v>450</v>
      </c>
      <c r="O4346" s="1" t="s">
        <v>193</v>
      </c>
      <c r="Q4346" s="1" t="s">
        <v>193</v>
      </c>
      <c r="R4346" s="1" t="s">
        <v>193</v>
      </c>
      <c r="S4346" s="1">
        <f t="array" ref="S4346">COUNTA(_xlfn.UNIQUE(TRANSPOSE(B4346:R4346)))</f>
        <v>0</v>
      </c>
    </row>
    <row r="4347">
      <c r="A4347" s="6"/>
      <c r="C4347" s="1" t="s">
        <v>193</v>
      </c>
      <c r="D4347" s="1" t="s">
        <v>193</v>
      </c>
      <c r="E4347" s="1" t="s">
        <v>450</v>
      </c>
      <c r="F4347" s="1" t="s">
        <v>202</v>
      </c>
      <c r="N4347" s="1" t="s">
        <v>510</v>
      </c>
      <c r="O4347" s="1" t="s">
        <v>196</v>
      </c>
      <c r="Q4347" s="1" t="s">
        <v>192</v>
      </c>
      <c r="R4347" s="1" t="s">
        <v>194</v>
      </c>
      <c r="S4347" s="1">
        <f t="array" ref="S4347">COUNTA(_xlfn.UNIQUE(TRANSPOSE(B4347:R4347)))</f>
        <v>0</v>
      </c>
    </row>
    <row r="4348">
      <c r="A4348" s="6"/>
      <c r="C4348" s="1" t="s">
        <v>450</v>
      </c>
      <c r="D4348" s="1" t="s">
        <v>450</v>
      </c>
      <c r="E4348" s="1" t="s">
        <v>450</v>
      </c>
      <c r="F4348" s="1" t="s">
        <v>193</v>
      </c>
      <c r="N4348" s="1" t="s">
        <v>450</v>
      </c>
      <c r="O4348" s="1" t="s">
        <v>450</v>
      </c>
      <c r="Q4348" s="1" t="s">
        <v>450</v>
      </c>
      <c r="R4348" s="1" t="s">
        <v>193</v>
      </c>
      <c r="S4348" s="1">
        <f t="array" ref="S4348">COUNTA(_xlfn.UNIQUE(TRANSPOSE(B4348:R4348)))</f>
        <v>0</v>
      </c>
    </row>
    <row r="4349">
      <c r="A4349" s="6"/>
      <c r="C4349" s="1" t="s">
        <v>450</v>
      </c>
      <c r="D4349" s="1" t="s">
        <v>450</v>
      </c>
      <c r="E4349" s="1" t="s">
        <v>510</v>
      </c>
      <c r="F4349" s="1" t="s">
        <v>195</v>
      </c>
      <c r="N4349" s="1" t="s">
        <v>510</v>
      </c>
      <c r="O4349" s="1" t="s">
        <v>526</v>
      </c>
      <c r="Q4349" s="1" t="s">
        <v>222</v>
      </c>
      <c r="R4349" s="1" t="s">
        <v>192</v>
      </c>
      <c r="S4349" s="1">
        <f t="array" ref="S4349">COUNTA(_xlfn.UNIQUE(TRANSPOSE(B4349:R4349)))</f>
        <v>0</v>
      </c>
    </row>
    <row r="4350">
      <c r="A4350" s="6"/>
      <c r="C4350" s="1" t="s">
        <v>450</v>
      </c>
      <c r="D4350" s="1" t="s">
        <v>450</v>
      </c>
      <c r="E4350" s="1" t="s">
        <v>450</v>
      </c>
      <c r="F4350" s="1" t="s">
        <v>193</v>
      </c>
      <c r="N4350" s="1" t="s">
        <v>193</v>
      </c>
      <c r="O4350" s="1" t="s">
        <v>450</v>
      </c>
      <c r="Q4350" s="1" t="s">
        <v>450</v>
      </c>
      <c r="R4350" s="1" t="s">
        <v>450</v>
      </c>
      <c r="S4350" s="1">
        <f t="array" ref="S4350">COUNTA(_xlfn.UNIQUE(TRANSPOSE(B4350:R4350)))</f>
        <v>0</v>
      </c>
    </row>
    <row r="4351">
      <c r="A4351" s="6"/>
      <c r="C4351" s="1" t="s">
        <v>450</v>
      </c>
      <c r="D4351" s="1" t="s">
        <v>450</v>
      </c>
      <c r="E4351" s="1" t="s">
        <v>450</v>
      </c>
      <c r="F4351" s="1" t="s">
        <v>196</v>
      </c>
      <c r="N4351" s="1" t="s">
        <v>196</v>
      </c>
      <c r="O4351" s="1" t="s">
        <v>513</v>
      </c>
      <c r="Q4351" s="1" t="s">
        <v>515</v>
      </c>
      <c r="R4351" s="1" t="s">
        <v>450</v>
      </c>
      <c r="S4351" s="1">
        <f t="array" ref="S4351">COUNTA(_xlfn.UNIQUE(TRANSPOSE(B4351:R4351)))</f>
        <v>0</v>
      </c>
    </row>
    <row r="4352">
      <c r="A4352" s="6"/>
      <c r="C4352" s="1" t="s">
        <v>450</v>
      </c>
      <c r="D4352" s="1" t="s">
        <v>450</v>
      </c>
      <c r="E4352" s="1" t="s">
        <v>450</v>
      </c>
      <c r="F4352" s="1" t="s">
        <v>193</v>
      </c>
      <c r="N4352" s="1" t="s">
        <v>450</v>
      </c>
      <c r="O4352" s="1" t="s">
        <v>193</v>
      </c>
      <c r="Q4352" s="1" t="s">
        <v>193</v>
      </c>
      <c r="R4352" s="1" t="s">
        <v>193</v>
      </c>
      <c r="S4352" s="1">
        <f t="array" ref="S4352">COUNTA(_xlfn.UNIQUE(TRANSPOSE(B4352:R4352)))</f>
        <v>0</v>
      </c>
    </row>
    <row r="4353">
      <c r="A4353" s="6"/>
      <c r="C4353" s="1" t="s">
        <v>450</v>
      </c>
      <c r="D4353" s="1" t="s">
        <v>450</v>
      </c>
      <c r="E4353" s="1" t="s">
        <v>528</v>
      </c>
      <c r="F4353" s="1" t="s">
        <v>268</v>
      </c>
      <c r="N4353" s="1" t="s">
        <v>510</v>
      </c>
      <c r="O4353" s="1" t="s">
        <v>195</v>
      </c>
      <c r="Q4353" s="1" t="s">
        <v>192</v>
      </c>
      <c r="R4353" s="1" t="s">
        <v>268</v>
      </c>
      <c r="S4353" s="1">
        <f t="array" ref="S4353">COUNTA(_xlfn.UNIQUE(TRANSPOSE(B4353:R4353)))</f>
        <v>0</v>
      </c>
    </row>
    <row r="4354">
      <c r="A4354" s="6"/>
      <c r="C4354" s="1" t="s">
        <v>193</v>
      </c>
      <c r="D4354" s="1" t="s">
        <v>193</v>
      </c>
      <c r="E4354" s="1" t="s">
        <v>193</v>
      </c>
      <c r="F4354" s="1" t="s">
        <v>193</v>
      </c>
      <c r="N4354" s="1" t="s">
        <v>450</v>
      </c>
      <c r="O4354" s="1" t="s">
        <v>193</v>
      </c>
      <c r="Q4354" s="1" t="s">
        <v>193</v>
      </c>
      <c r="R4354" s="1" t="s">
        <v>193</v>
      </c>
      <c r="S4354" s="1">
        <f t="array" ref="S4354">COUNTA(_xlfn.UNIQUE(TRANSPOSE(B4354:R4354)))</f>
        <v>0</v>
      </c>
    </row>
    <row r="4355">
      <c r="A4355" s="6"/>
      <c r="C4355" s="1" t="s">
        <v>193</v>
      </c>
      <c r="D4355" s="1" t="s">
        <v>193</v>
      </c>
      <c r="E4355" s="1" t="s">
        <v>192</v>
      </c>
      <c r="F4355" s="1" t="s">
        <v>268</v>
      </c>
      <c r="N4355" s="1" t="s">
        <v>450</v>
      </c>
      <c r="O4355" s="1" t="s">
        <v>202</v>
      </c>
      <c r="Q4355" s="1" t="s">
        <v>192</v>
      </c>
      <c r="R4355" s="1" t="s">
        <v>235</v>
      </c>
      <c r="S4355" s="1">
        <f t="array" ref="S4355">COUNTA(_xlfn.UNIQUE(TRANSPOSE(B4355:R4355)))</f>
        <v>0</v>
      </c>
    </row>
    <row r="4356">
      <c r="A4356" s="6"/>
      <c r="C4356" s="1" t="s">
        <v>450</v>
      </c>
      <c r="D4356" s="1" t="s">
        <v>450</v>
      </c>
      <c r="E4356" s="1" t="s">
        <v>193</v>
      </c>
      <c r="F4356" s="1" t="s">
        <v>193</v>
      </c>
      <c r="N4356" s="1" t="s">
        <v>193</v>
      </c>
      <c r="O4356" s="1" t="s">
        <v>450</v>
      </c>
      <c r="Q4356" s="1" t="s">
        <v>450</v>
      </c>
      <c r="R4356" s="1" t="s">
        <v>193</v>
      </c>
      <c r="S4356" s="1">
        <f t="array" ref="S4356">COUNTA(_xlfn.UNIQUE(TRANSPOSE(B4356:R4356)))</f>
        <v>0</v>
      </c>
    </row>
    <row r="4357">
      <c r="A4357" s="6"/>
      <c r="C4357" s="1" t="s">
        <v>510</v>
      </c>
      <c r="D4357" s="1" t="s">
        <v>510</v>
      </c>
      <c r="E4357" s="1" t="s">
        <v>192</v>
      </c>
      <c r="F4357" s="1" t="s">
        <v>202</v>
      </c>
      <c r="N4357" s="1" t="s">
        <v>196</v>
      </c>
      <c r="O4357" s="1" t="s">
        <v>454</v>
      </c>
      <c r="Q4357" s="1" t="s">
        <v>222</v>
      </c>
      <c r="R4357" s="1" t="s">
        <v>192</v>
      </c>
      <c r="S4357" s="1">
        <f t="array" ref="S4357">COUNTA(_xlfn.UNIQUE(TRANSPOSE(B4357:R4357)))</f>
        <v>0</v>
      </c>
    </row>
    <row r="4358">
      <c r="A4358" s="6"/>
      <c r="C4358" s="1" t="s">
        <v>450</v>
      </c>
      <c r="D4358" s="1" t="s">
        <v>450</v>
      </c>
      <c r="E4358" s="1" t="s">
        <v>193</v>
      </c>
      <c r="F4358" s="1" t="s">
        <v>193</v>
      </c>
      <c r="N4358" s="1" t="s">
        <v>450</v>
      </c>
      <c r="O4358" s="1" t="s">
        <v>450</v>
      </c>
      <c r="Q4358" s="1" t="s">
        <v>450</v>
      </c>
      <c r="R4358" s="1" t="s">
        <v>193</v>
      </c>
      <c r="S4358" s="1">
        <f t="array" ref="S4358">COUNTA(_xlfn.UNIQUE(TRANSPOSE(B4358:R4358)))</f>
        <v>0</v>
      </c>
    </row>
    <row r="4359">
      <c r="A4359" s="6"/>
      <c r="C4359" s="1" t="s">
        <v>450</v>
      </c>
      <c r="D4359" s="1" t="s">
        <v>450</v>
      </c>
      <c r="E4359" s="1" t="s">
        <v>193</v>
      </c>
      <c r="F4359" s="1" t="s">
        <v>195</v>
      </c>
      <c r="N4359" s="1" t="s">
        <v>450</v>
      </c>
      <c r="O4359" s="1" t="s">
        <v>518</v>
      </c>
      <c r="Q4359" s="1" t="s">
        <v>515</v>
      </c>
      <c r="R4359" s="1" t="s">
        <v>193</v>
      </c>
      <c r="S4359" s="1">
        <f t="array" ref="S4359">COUNTA(_xlfn.UNIQUE(TRANSPOSE(B4359:R4359)))</f>
        <v>0</v>
      </c>
    </row>
    <row r="4360">
      <c r="A4360" s="6"/>
      <c r="C4360" s="1" t="s">
        <v>450</v>
      </c>
      <c r="D4360" s="1" t="s">
        <v>450</v>
      </c>
      <c r="E4360" s="1" t="s">
        <v>450</v>
      </c>
      <c r="F4360" s="1" t="s">
        <v>193</v>
      </c>
      <c r="N4360" s="1" t="s">
        <v>450</v>
      </c>
      <c r="O4360" s="1" t="s">
        <v>193</v>
      </c>
      <c r="Q4360" s="1" t="s">
        <v>193</v>
      </c>
      <c r="R4360" s="1" t="s">
        <v>193</v>
      </c>
      <c r="S4360" s="1">
        <f t="array" ref="S4360">COUNTA(_xlfn.UNIQUE(TRANSPOSE(B4360:R4360)))</f>
        <v>0</v>
      </c>
    </row>
    <row r="4361">
      <c r="A4361" s="6"/>
      <c r="C4361" s="1" t="s">
        <v>510</v>
      </c>
      <c r="D4361" s="1" t="s">
        <v>510</v>
      </c>
      <c r="E4361" s="1" t="s">
        <v>515</v>
      </c>
      <c r="F4361" s="1" t="s">
        <v>252</v>
      </c>
      <c r="N4361" s="1" t="s">
        <v>450</v>
      </c>
      <c r="O4361" s="1" t="s">
        <v>268</v>
      </c>
      <c r="Q4361" s="1" t="s">
        <v>196</v>
      </c>
      <c r="R4361" s="1" t="s">
        <v>252</v>
      </c>
      <c r="S4361" s="1">
        <f t="array" ref="S4361">COUNTA(_xlfn.UNIQUE(TRANSPOSE(B4361:R4361)))</f>
        <v>0</v>
      </c>
    </row>
    <row r="4362">
      <c r="A4362" s="6"/>
      <c r="C4362" s="1" t="s">
        <v>193</v>
      </c>
      <c r="D4362" s="1" t="s">
        <v>193</v>
      </c>
      <c r="E4362" s="1" t="s">
        <v>193</v>
      </c>
      <c r="F4362" s="1" t="s">
        <v>193</v>
      </c>
      <c r="N4362" s="1" t="s">
        <v>193</v>
      </c>
      <c r="O4362" s="1" t="s">
        <v>193</v>
      </c>
      <c r="Q4362" s="1" t="s">
        <v>193</v>
      </c>
      <c r="R4362" s="1" t="s">
        <v>193</v>
      </c>
      <c r="S4362" s="1">
        <f t="array" ref="S4362">COUNTA(_xlfn.UNIQUE(TRANSPOSE(B4362:R4362)))</f>
        <v>0</v>
      </c>
    </row>
    <row r="4363">
      <c r="A4363" s="6"/>
      <c r="C4363" s="1" t="s">
        <v>193</v>
      </c>
      <c r="D4363" s="1" t="s">
        <v>193</v>
      </c>
      <c r="E4363" s="1" t="s">
        <v>196</v>
      </c>
      <c r="F4363" s="1" t="s">
        <v>220</v>
      </c>
      <c r="N4363" s="1" t="s">
        <v>195</v>
      </c>
      <c r="O4363" s="1" t="s">
        <v>268</v>
      </c>
      <c r="Q4363" s="1" t="s">
        <v>196</v>
      </c>
      <c r="R4363" s="1" t="s">
        <v>205</v>
      </c>
      <c r="S4363" s="1">
        <f t="array" ref="S4363">COUNTA(_xlfn.UNIQUE(TRANSPOSE(B4363:R4363)))</f>
        <v>0</v>
      </c>
    </row>
    <row r="4364">
      <c r="A4364" s="6"/>
      <c r="C4364" s="1" t="s">
        <v>450</v>
      </c>
      <c r="D4364" s="1" t="s">
        <v>450</v>
      </c>
      <c r="E4364" s="1" t="s">
        <v>193</v>
      </c>
      <c r="F4364" s="1" t="s">
        <v>193</v>
      </c>
      <c r="N4364" s="1" t="s">
        <v>450</v>
      </c>
      <c r="O4364" s="1" t="s">
        <v>450</v>
      </c>
      <c r="Q4364" s="1" t="s">
        <v>450</v>
      </c>
      <c r="R4364" s="1" t="s">
        <v>193</v>
      </c>
      <c r="S4364" s="1">
        <f t="array" ref="S4364">COUNTA(_xlfn.UNIQUE(TRANSPOSE(B4364:R4364)))</f>
        <v>0</v>
      </c>
    </row>
    <row r="4365">
      <c r="A4365" s="6"/>
      <c r="C4365" s="1" t="s">
        <v>510</v>
      </c>
      <c r="D4365" s="1" t="s">
        <v>510</v>
      </c>
      <c r="E4365" s="1" t="s">
        <v>193</v>
      </c>
      <c r="F4365" s="1" t="s">
        <v>235</v>
      </c>
      <c r="N4365" s="1" t="s">
        <v>450</v>
      </c>
      <c r="O4365" s="1" t="s">
        <v>210</v>
      </c>
      <c r="Q4365" s="1" t="s">
        <v>454</v>
      </c>
      <c r="R4365" s="1" t="s">
        <v>195</v>
      </c>
      <c r="S4365" s="1">
        <f t="array" ref="S4365">COUNTA(_xlfn.UNIQUE(TRANSPOSE(B4365:R4365)))</f>
        <v>0</v>
      </c>
    </row>
    <row r="4366">
      <c r="A4366" s="6"/>
      <c r="C4366" s="1" t="s">
        <v>450</v>
      </c>
      <c r="D4366" s="1" t="s">
        <v>450</v>
      </c>
      <c r="E4366" s="1" t="s">
        <v>193</v>
      </c>
      <c r="F4366" s="1" t="s">
        <v>193</v>
      </c>
      <c r="N4366" s="1" t="s">
        <v>193</v>
      </c>
      <c r="O4366" s="1" t="s">
        <v>450</v>
      </c>
      <c r="Q4366" s="1" t="s">
        <v>450</v>
      </c>
      <c r="R4366" s="1" t="s">
        <v>193</v>
      </c>
      <c r="S4366" s="1">
        <f t="array" ref="S4366">COUNTA(_xlfn.UNIQUE(TRANSPOSE(B4366:R4366)))</f>
        <v>0</v>
      </c>
    </row>
    <row r="4367">
      <c r="A4367" s="6"/>
      <c r="C4367" s="1" t="s">
        <v>450</v>
      </c>
      <c r="D4367" s="1" t="s">
        <v>450</v>
      </c>
      <c r="E4367" s="1" t="s">
        <v>192</v>
      </c>
      <c r="F4367" s="1" t="s">
        <v>202</v>
      </c>
      <c r="N4367" s="1" t="s">
        <v>193</v>
      </c>
      <c r="O4367" s="1" t="s">
        <v>210</v>
      </c>
      <c r="Q4367" s="1" t="s">
        <v>515</v>
      </c>
      <c r="R4367" s="1" t="s">
        <v>196</v>
      </c>
      <c r="S4367" s="1">
        <f t="array" ref="S4367">COUNTA(_xlfn.UNIQUE(TRANSPOSE(B4367:R4367)))</f>
        <v>0</v>
      </c>
    </row>
    <row r="4368">
      <c r="A4368" s="6"/>
      <c r="C4368" s="1" t="s">
        <v>450</v>
      </c>
      <c r="D4368" s="1" t="s">
        <v>450</v>
      </c>
      <c r="E4368" s="1" t="s">
        <v>450</v>
      </c>
      <c r="F4368" s="1" t="s">
        <v>193</v>
      </c>
      <c r="N4368" s="1" t="s">
        <v>193</v>
      </c>
      <c r="O4368" s="1" t="s">
        <v>193</v>
      </c>
      <c r="Q4368" s="1" t="s">
        <v>193</v>
      </c>
      <c r="R4368" s="1" t="s">
        <v>193</v>
      </c>
      <c r="S4368" s="1">
        <f t="array" ref="S4368">COUNTA(_xlfn.UNIQUE(TRANSPOSE(B4368:R4368)))</f>
        <v>0</v>
      </c>
    </row>
    <row r="4369">
      <c r="A4369" s="6"/>
      <c r="C4369" s="1" t="s">
        <v>510</v>
      </c>
      <c r="D4369" s="1" t="s">
        <v>510</v>
      </c>
      <c r="E4369" s="1" t="s">
        <v>450</v>
      </c>
      <c r="F4369" s="1" t="s">
        <v>251</v>
      </c>
      <c r="N4369" s="1" t="s">
        <v>195</v>
      </c>
      <c r="O4369" s="1" t="s">
        <v>220</v>
      </c>
      <c r="Q4369" s="1" t="s">
        <v>196</v>
      </c>
      <c r="R4369" s="1" t="s">
        <v>198</v>
      </c>
      <c r="S4369" s="1">
        <f t="array" ref="S4369">COUNTA(_xlfn.UNIQUE(TRANSPOSE(B4369:R4369)))</f>
        <v>0</v>
      </c>
    </row>
    <row r="4370">
      <c r="A4370" s="6"/>
      <c r="C4370" s="1" t="s">
        <v>193</v>
      </c>
      <c r="D4370" s="1" t="s">
        <v>193</v>
      </c>
      <c r="E4370" s="1" t="s">
        <v>193</v>
      </c>
      <c r="F4370" s="1" t="s">
        <v>193</v>
      </c>
      <c r="N4370" s="1" t="s">
        <v>450</v>
      </c>
      <c r="O4370" s="1" t="s">
        <v>193</v>
      </c>
      <c r="Q4370" s="1" t="s">
        <v>193</v>
      </c>
      <c r="R4370" s="1" t="s">
        <v>193</v>
      </c>
      <c r="S4370" s="1">
        <f t="array" ref="S4370">COUNTA(_xlfn.UNIQUE(TRANSPOSE(B4370:R4370)))</f>
        <v>0</v>
      </c>
    </row>
    <row r="4371">
      <c r="A4371" s="6"/>
      <c r="C4371" s="1" t="s">
        <v>193</v>
      </c>
      <c r="D4371" s="1" t="s">
        <v>193</v>
      </c>
      <c r="E4371" s="1" t="s">
        <v>195</v>
      </c>
      <c r="F4371" s="1" t="s">
        <v>205</v>
      </c>
      <c r="N4371" s="1" t="s">
        <v>450</v>
      </c>
      <c r="O4371" s="1" t="s">
        <v>205</v>
      </c>
      <c r="Q4371" s="1" t="s">
        <v>196</v>
      </c>
      <c r="R4371" s="1" t="s">
        <v>251</v>
      </c>
      <c r="S4371" s="1">
        <f t="array" ref="S4371">COUNTA(_xlfn.UNIQUE(TRANSPOSE(B4371:R4371)))</f>
        <v>0</v>
      </c>
    </row>
    <row r="4372">
      <c r="A4372" s="6"/>
      <c r="C4372" s="1" t="s">
        <v>450</v>
      </c>
      <c r="D4372" s="1" t="s">
        <v>450</v>
      </c>
      <c r="E4372" s="1" t="s">
        <v>193</v>
      </c>
      <c r="F4372" s="1" t="s">
        <v>193</v>
      </c>
      <c r="N4372" s="1" t="s">
        <v>193</v>
      </c>
      <c r="O4372" s="1" t="s">
        <v>450</v>
      </c>
      <c r="Q4372" s="1" t="s">
        <v>450</v>
      </c>
      <c r="R4372" s="1" t="s">
        <v>193</v>
      </c>
      <c r="S4372" s="1">
        <f t="array" ref="S4372">COUNTA(_xlfn.UNIQUE(TRANSPOSE(B4372:R4372)))</f>
        <v>0</v>
      </c>
    </row>
    <row r="4373">
      <c r="A4373" s="6"/>
      <c r="C4373" s="1" t="s">
        <v>515</v>
      </c>
      <c r="D4373" s="1" t="s">
        <v>515</v>
      </c>
      <c r="E4373" s="1" t="s">
        <v>192</v>
      </c>
      <c r="F4373" s="1" t="s">
        <v>268</v>
      </c>
      <c r="N4373" s="1" t="s">
        <v>193</v>
      </c>
      <c r="O4373" s="1" t="s">
        <v>534</v>
      </c>
      <c r="Q4373" s="1" t="s">
        <v>526</v>
      </c>
      <c r="R4373" s="1" t="s">
        <v>202</v>
      </c>
      <c r="S4373" s="1">
        <f t="array" ref="S4373">COUNTA(_xlfn.UNIQUE(TRANSPOSE(B4373:R4373)))</f>
        <v>0</v>
      </c>
    </row>
    <row r="4374">
      <c r="A4374" s="6"/>
      <c r="C4374" s="1" t="s">
        <v>450</v>
      </c>
      <c r="D4374" s="1" t="s">
        <v>450</v>
      </c>
      <c r="E4374" s="1" t="s">
        <v>193</v>
      </c>
      <c r="F4374" s="1" t="s">
        <v>193</v>
      </c>
      <c r="N4374" s="1" t="s">
        <v>193</v>
      </c>
      <c r="O4374" s="1" t="s">
        <v>450</v>
      </c>
      <c r="Q4374" s="1" t="s">
        <v>450</v>
      </c>
      <c r="R4374" s="1" t="s">
        <v>193</v>
      </c>
      <c r="S4374" s="1">
        <f t="array" ref="S4374">COUNTA(_xlfn.UNIQUE(TRANSPOSE(B4374:R4374)))</f>
        <v>0</v>
      </c>
    </row>
    <row r="4375">
      <c r="A4375" s="6"/>
      <c r="C4375" s="1" t="s">
        <v>510</v>
      </c>
      <c r="D4375" s="1" t="s">
        <v>510</v>
      </c>
      <c r="E4375" s="1" t="s">
        <v>194</v>
      </c>
      <c r="F4375" s="1" t="s">
        <v>235</v>
      </c>
      <c r="N4375" s="1" t="s">
        <v>195</v>
      </c>
      <c r="O4375" s="1" t="s">
        <v>463</v>
      </c>
      <c r="Q4375" s="1" t="s">
        <v>515</v>
      </c>
      <c r="R4375" s="1" t="s">
        <v>195</v>
      </c>
      <c r="S4375" s="1">
        <f t="array" ref="S4375">COUNTA(_xlfn.UNIQUE(TRANSPOSE(B4375:R4375)))</f>
        <v>0</v>
      </c>
    </row>
    <row r="4376">
      <c r="A4376" s="6"/>
      <c r="C4376" s="1" t="s">
        <v>450</v>
      </c>
      <c r="D4376" s="1" t="s">
        <v>450</v>
      </c>
      <c r="E4376" s="1" t="s">
        <v>450</v>
      </c>
      <c r="F4376" s="1" t="s">
        <v>193</v>
      </c>
      <c r="N4376" s="1" t="s">
        <v>193</v>
      </c>
      <c r="O4376" s="1" t="s">
        <v>193</v>
      </c>
      <c r="Q4376" s="1" t="s">
        <v>193</v>
      </c>
      <c r="R4376" s="1" t="s">
        <v>193</v>
      </c>
      <c r="S4376" s="1">
        <f t="array" ref="S4376">COUNTA(_xlfn.UNIQUE(TRANSPOSE(B4376:R4376)))</f>
        <v>0</v>
      </c>
    </row>
    <row r="4377">
      <c r="A4377" s="6"/>
      <c r="C4377" s="1" t="s">
        <v>510</v>
      </c>
      <c r="D4377" s="1" t="s">
        <v>510</v>
      </c>
      <c r="E4377" s="1" t="s">
        <v>528</v>
      </c>
      <c r="F4377" s="1" t="s">
        <v>237</v>
      </c>
      <c r="N4377" s="1" t="s">
        <v>193</v>
      </c>
      <c r="O4377" s="1" t="s">
        <v>402</v>
      </c>
      <c r="Q4377" s="1" t="s">
        <v>235</v>
      </c>
      <c r="R4377" s="1" t="s">
        <v>200</v>
      </c>
      <c r="S4377" s="1">
        <f t="array" ref="S4377">COUNTA(_xlfn.UNIQUE(TRANSPOSE(B4377:R4377)))</f>
        <v>0</v>
      </c>
    </row>
    <row r="4378">
      <c r="A4378" s="6"/>
      <c r="C4378" s="1" t="s">
        <v>193</v>
      </c>
      <c r="D4378" s="1" t="s">
        <v>193</v>
      </c>
      <c r="E4378" s="1" t="s">
        <v>193</v>
      </c>
      <c r="F4378" s="1" t="s">
        <v>193</v>
      </c>
      <c r="N4378" s="1" t="s">
        <v>193</v>
      </c>
      <c r="O4378" s="1" t="s">
        <v>193</v>
      </c>
      <c r="Q4378" s="1" t="s">
        <v>193</v>
      </c>
      <c r="R4378" s="1" t="s">
        <v>193</v>
      </c>
      <c r="S4378" s="1">
        <f t="array" ref="S4378">COUNTA(_xlfn.UNIQUE(TRANSPOSE(B4378:R4378)))</f>
        <v>0</v>
      </c>
    </row>
    <row r="4379">
      <c r="A4379" s="6"/>
      <c r="C4379" s="1" t="s">
        <v>193</v>
      </c>
      <c r="D4379" s="1" t="s">
        <v>193</v>
      </c>
      <c r="E4379" s="1" t="s">
        <v>235</v>
      </c>
      <c r="F4379" s="1" t="s">
        <v>205</v>
      </c>
      <c r="N4379" s="1" t="s">
        <v>193</v>
      </c>
      <c r="O4379" s="1" t="s">
        <v>402</v>
      </c>
      <c r="Q4379" s="1" t="s">
        <v>195</v>
      </c>
      <c r="R4379" s="1" t="s">
        <v>251</v>
      </c>
      <c r="S4379" s="1">
        <f t="array" ref="S4379">COUNTA(_xlfn.UNIQUE(TRANSPOSE(B4379:R4379)))</f>
        <v>0</v>
      </c>
    </row>
    <row r="4380">
      <c r="A4380" s="6"/>
      <c r="C4380" s="1" t="s">
        <v>450</v>
      </c>
      <c r="D4380" s="1" t="s">
        <v>450</v>
      </c>
      <c r="E4380" s="1" t="s">
        <v>193</v>
      </c>
      <c r="F4380" s="1" t="s">
        <v>193</v>
      </c>
      <c r="N4380" s="1" t="s">
        <v>193</v>
      </c>
      <c r="O4380" s="1" t="s">
        <v>450</v>
      </c>
      <c r="Q4380" s="1" t="s">
        <v>450</v>
      </c>
      <c r="R4380" s="1" t="s">
        <v>193</v>
      </c>
      <c r="S4380" s="1">
        <f t="array" ref="S4380">COUNTA(_xlfn.UNIQUE(TRANSPOSE(B4380:R4380)))</f>
        <v>0</v>
      </c>
    </row>
    <row r="4381">
      <c r="A4381" s="6"/>
      <c r="C4381" s="1" t="s">
        <v>528</v>
      </c>
      <c r="D4381" s="1" t="s">
        <v>528</v>
      </c>
      <c r="E4381" s="1" t="s">
        <v>194</v>
      </c>
      <c r="F4381" s="1" t="s">
        <v>220</v>
      </c>
      <c r="N4381" s="1" t="s">
        <v>193</v>
      </c>
      <c r="O4381" s="1" t="s">
        <v>466</v>
      </c>
      <c r="Q4381" s="1" t="s">
        <v>528</v>
      </c>
      <c r="R4381" s="1" t="s">
        <v>235</v>
      </c>
      <c r="S4381" s="1">
        <f t="array" ref="S4381">COUNTA(_xlfn.UNIQUE(TRANSPOSE(B4381:R4381)))</f>
        <v>0</v>
      </c>
    </row>
    <row r="4382">
      <c r="A4382" s="6"/>
      <c r="C4382" s="1" t="s">
        <v>450</v>
      </c>
      <c r="D4382" s="1" t="s">
        <v>450</v>
      </c>
      <c r="E4382" s="1" t="s">
        <v>193</v>
      </c>
      <c r="F4382" s="1" t="s">
        <v>193</v>
      </c>
      <c r="N4382" s="1" t="s">
        <v>193</v>
      </c>
      <c r="O4382" s="1" t="s">
        <v>450</v>
      </c>
      <c r="Q4382" s="1" t="s">
        <v>450</v>
      </c>
      <c r="R4382" s="1" t="s">
        <v>193</v>
      </c>
      <c r="S4382" s="1">
        <f t="array" ref="S4382">COUNTA(_xlfn.UNIQUE(TRANSPOSE(B4382:R4382)))</f>
        <v>0</v>
      </c>
    </row>
    <row r="4383">
      <c r="A4383" s="6"/>
      <c r="C4383" s="1" t="s">
        <v>515</v>
      </c>
      <c r="D4383" s="1" t="s">
        <v>515</v>
      </c>
      <c r="E4383" s="1" t="s">
        <v>196</v>
      </c>
      <c r="F4383" s="1" t="s">
        <v>205</v>
      </c>
      <c r="N4383" s="1" t="s">
        <v>193</v>
      </c>
      <c r="O4383" s="1" t="s">
        <v>509</v>
      </c>
      <c r="Q4383" s="1" t="s">
        <v>528</v>
      </c>
      <c r="R4383" s="1" t="s">
        <v>195</v>
      </c>
      <c r="S4383" s="1">
        <f t="array" ref="S4383">COUNTA(_xlfn.UNIQUE(TRANSPOSE(B4383:R4383)))</f>
        <v>0</v>
      </c>
    </row>
    <row r="4384">
      <c r="A4384" s="6"/>
      <c r="C4384" s="1" t="s">
        <v>450</v>
      </c>
      <c r="D4384" s="1" t="s">
        <v>450</v>
      </c>
      <c r="E4384" s="1" t="s">
        <v>193</v>
      </c>
      <c r="F4384" s="1" t="s">
        <v>193</v>
      </c>
      <c r="N4384" s="1" t="s">
        <v>193</v>
      </c>
      <c r="O4384" s="1" t="s">
        <v>193</v>
      </c>
      <c r="Q4384" s="1" t="s">
        <v>193</v>
      </c>
      <c r="R4384" s="1" t="s">
        <v>193</v>
      </c>
      <c r="S4384" s="1">
        <f t="array" ref="S4384">COUNTA(_xlfn.UNIQUE(TRANSPOSE(B4384:R4384)))</f>
        <v>0</v>
      </c>
    </row>
    <row r="4385">
      <c r="A4385" s="6"/>
      <c r="C4385" s="1" t="s">
        <v>510</v>
      </c>
      <c r="D4385" s="1" t="s">
        <v>510</v>
      </c>
      <c r="E4385" s="1" t="s">
        <v>194</v>
      </c>
      <c r="F4385" s="1" t="s">
        <v>200</v>
      </c>
      <c r="N4385" s="1" t="s">
        <v>193</v>
      </c>
      <c r="O4385" s="1" t="s">
        <v>237</v>
      </c>
      <c r="Q4385" s="1" t="s">
        <v>235</v>
      </c>
      <c r="R4385" s="1" t="s">
        <v>358</v>
      </c>
      <c r="S4385" s="1">
        <f t="array" ref="S4385">COUNTA(_xlfn.UNIQUE(TRANSPOSE(B4385:R4385)))</f>
        <v>0</v>
      </c>
    </row>
    <row r="4386">
      <c r="A4386" s="6"/>
      <c r="C4386" s="1" t="s">
        <v>193</v>
      </c>
      <c r="D4386" s="1" t="s">
        <v>193</v>
      </c>
      <c r="E4386" s="1" t="s">
        <v>193</v>
      </c>
      <c r="F4386" s="1" t="s">
        <v>193</v>
      </c>
      <c r="N4386" s="1" t="s">
        <v>193</v>
      </c>
      <c r="O4386" s="1" t="s">
        <v>193</v>
      </c>
      <c r="Q4386" s="1" t="s">
        <v>193</v>
      </c>
      <c r="R4386" s="1" t="s">
        <v>193</v>
      </c>
      <c r="S4386" s="1">
        <f t="array" ref="S4386">COUNTA(_xlfn.UNIQUE(TRANSPOSE(B4386:R4386)))</f>
        <v>0</v>
      </c>
    </row>
    <row r="4387">
      <c r="A4387" s="6"/>
      <c r="C4387" s="1" t="s">
        <v>193</v>
      </c>
      <c r="D4387" s="1" t="s">
        <v>193</v>
      </c>
      <c r="E4387" s="1" t="s">
        <v>220</v>
      </c>
      <c r="F4387" s="1" t="s">
        <v>220</v>
      </c>
      <c r="N4387" s="1" t="s">
        <v>193</v>
      </c>
      <c r="O4387" s="1" t="s">
        <v>237</v>
      </c>
      <c r="Q4387" s="1" t="s">
        <v>202</v>
      </c>
      <c r="R4387" s="1" t="s">
        <v>252</v>
      </c>
      <c r="S4387" s="1">
        <f t="array" ref="S4387">COUNTA(_xlfn.UNIQUE(TRANSPOSE(B4387:R4387)))</f>
        <v>0</v>
      </c>
    </row>
    <row r="4388">
      <c r="A4388" s="6"/>
      <c r="C4388" s="1" t="s">
        <v>450</v>
      </c>
      <c r="D4388" s="1" t="s">
        <v>450</v>
      </c>
      <c r="E4388" s="1" t="s">
        <v>193</v>
      </c>
      <c r="F4388" s="1" t="s">
        <v>193</v>
      </c>
      <c r="N4388" s="1" t="s">
        <v>193</v>
      </c>
      <c r="O4388" s="1" t="s">
        <v>450</v>
      </c>
      <c r="Q4388" s="1" t="s">
        <v>450</v>
      </c>
      <c r="R4388" s="1" t="s">
        <v>193</v>
      </c>
      <c r="S4388" s="1">
        <f t="array" ref="S4388">COUNTA(_xlfn.UNIQUE(TRANSPOSE(B4388:R4388)))</f>
        <v>0</v>
      </c>
    </row>
    <row r="4389">
      <c r="A4389" s="6"/>
      <c r="C4389" s="1" t="s">
        <v>528</v>
      </c>
      <c r="D4389" s="1" t="s">
        <v>528</v>
      </c>
      <c r="E4389" s="1" t="s">
        <v>196</v>
      </c>
      <c r="F4389" s="1" t="s">
        <v>402</v>
      </c>
      <c r="N4389" s="1" t="s">
        <v>193</v>
      </c>
      <c r="O4389" s="1" t="s">
        <v>488</v>
      </c>
      <c r="Q4389" s="1" t="s">
        <v>526</v>
      </c>
      <c r="R4389" s="1" t="s">
        <v>235</v>
      </c>
      <c r="S4389" s="1">
        <f t="array" ref="S4389">COUNTA(_xlfn.UNIQUE(TRANSPOSE(B4389:R4389)))</f>
        <v>0</v>
      </c>
    </row>
    <row r="4390">
      <c r="A4390" s="6"/>
      <c r="C4390" s="1" t="s">
        <v>450</v>
      </c>
      <c r="D4390" s="1" t="s">
        <v>450</v>
      </c>
      <c r="E4390" s="1" t="s">
        <v>193</v>
      </c>
      <c r="F4390" s="1" t="s">
        <v>193</v>
      </c>
      <c r="N4390" s="1" t="s">
        <v>193</v>
      </c>
      <c r="O4390" s="1" t="s">
        <v>450</v>
      </c>
      <c r="Q4390" s="1" t="s">
        <v>450</v>
      </c>
      <c r="R4390" s="1" t="s">
        <v>193</v>
      </c>
      <c r="S4390" s="1">
        <f t="array" ref="S4390">COUNTA(_xlfn.UNIQUE(TRANSPOSE(B4390:R4390)))</f>
        <v>0</v>
      </c>
    </row>
    <row r="4391">
      <c r="A4391" s="6"/>
      <c r="C4391" s="1" t="s">
        <v>515</v>
      </c>
      <c r="D4391" s="1" t="s">
        <v>515</v>
      </c>
      <c r="E4391" s="1" t="s">
        <v>196</v>
      </c>
      <c r="F4391" s="1" t="s">
        <v>251</v>
      </c>
      <c r="N4391" s="1" t="s">
        <v>193</v>
      </c>
      <c r="O4391" s="1" t="s">
        <v>513</v>
      </c>
      <c r="Q4391" s="1" t="s">
        <v>515</v>
      </c>
      <c r="R4391" s="1" t="s">
        <v>195</v>
      </c>
      <c r="S4391" s="1">
        <f t="array" ref="S4391">COUNTA(_xlfn.UNIQUE(TRANSPOSE(B4391:R4391)))</f>
        <v>0</v>
      </c>
    </row>
    <row r="4392">
      <c r="A4392" s="6"/>
      <c r="C4392" s="1" t="s">
        <v>450</v>
      </c>
      <c r="D4392" s="1" t="s">
        <v>450</v>
      </c>
      <c r="E4392" s="1" t="s">
        <v>193</v>
      </c>
      <c r="F4392" s="1" t="s">
        <v>193</v>
      </c>
      <c r="N4392" s="1" t="s">
        <v>193</v>
      </c>
      <c r="O4392" s="1" t="s">
        <v>193</v>
      </c>
      <c r="Q4392" s="1" t="s">
        <v>193</v>
      </c>
      <c r="R4392" s="1" t="s">
        <v>193</v>
      </c>
      <c r="S4392" s="1">
        <f t="array" ref="S4392">COUNTA(_xlfn.UNIQUE(TRANSPOSE(B4392:R4392)))</f>
        <v>0</v>
      </c>
    </row>
    <row r="4393">
      <c r="A4393" s="6"/>
      <c r="C4393" s="1" t="s">
        <v>510</v>
      </c>
      <c r="D4393" s="1" t="s">
        <v>510</v>
      </c>
      <c r="E4393" s="1" t="s">
        <v>196</v>
      </c>
      <c r="F4393" s="1" t="s">
        <v>204</v>
      </c>
      <c r="N4393" s="1" t="s">
        <v>193</v>
      </c>
      <c r="O4393" s="1" t="s">
        <v>190</v>
      </c>
      <c r="Q4393" s="1" t="s">
        <v>235</v>
      </c>
      <c r="R4393" s="1" t="s">
        <v>344</v>
      </c>
      <c r="S4393" s="1">
        <f t="array" ref="S4393">COUNTA(_xlfn.UNIQUE(TRANSPOSE(B4393:R4393)))</f>
        <v>0</v>
      </c>
    </row>
    <row r="4394">
      <c r="A4394" s="6"/>
      <c r="C4394" s="1" t="s">
        <v>193</v>
      </c>
      <c r="D4394" s="1" t="s">
        <v>193</v>
      </c>
      <c r="E4394" s="1" t="s">
        <v>193</v>
      </c>
      <c r="F4394" s="1" t="s">
        <v>193</v>
      </c>
      <c r="N4394" s="1" t="s">
        <v>193</v>
      </c>
      <c r="O4394" s="1" t="s">
        <v>193</v>
      </c>
      <c r="Q4394" s="1" t="s">
        <v>193</v>
      </c>
      <c r="R4394" s="1" t="s">
        <v>193</v>
      </c>
      <c r="S4394" s="1">
        <f t="array" ref="S4394">COUNTA(_xlfn.UNIQUE(TRANSPOSE(B4394:R4394)))</f>
        <v>0</v>
      </c>
    </row>
    <row r="4395">
      <c r="A4395" s="6"/>
      <c r="C4395" s="1" t="s">
        <v>193</v>
      </c>
      <c r="D4395" s="1" t="s">
        <v>193</v>
      </c>
      <c r="E4395" s="1" t="s">
        <v>205</v>
      </c>
      <c r="F4395" s="1" t="s">
        <v>268</v>
      </c>
      <c r="N4395" s="1" t="s">
        <v>193</v>
      </c>
      <c r="O4395" s="1" t="s">
        <v>200</v>
      </c>
      <c r="Q4395" s="1" t="s">
        <v>202</v>
      </c>
      <c r="R4395" s="1" t="s">
        <v>252</v>
      </c>
      <c r="S4395" s="1">
        <f t="array" ref="S4395">COUNTA(_xlfn.UNIQUE(TRANSPOSE(B4395:R4395)))</f>
        <v>0</v>
      </c>
    </row>
    <row r="4396">
      <c r="A4396" s="6"/>
      <c r="C4396" s="1" t="s">
        <v>450</v>
      </c>
      <c r="D4396" s="1" t="s">
        <v>450</v>
      </c>
      <c r="E4396" s="1" t="s">
        <v>193</v>
      </c>
      <c r="F4396" s="1" t="s">
        <v>193</v>
      </c>
      <c r="N4396" s="1" t="s">
        <v>193</v>
      </c>
      <c r="O4396" s="1" t="s">
        <v>450</v>
      </c>
      <c r="Q4396" s="1" t="s">
        <v>450</v>
      </c>
      <c r="R4396" s="1" t="s">
        <v>193</v>
      </c>
      <c r="S4396" s="1">
        <f t="array" ref="S4396">COUNTA(_xlfn.UNIQUE(TRANSPOSE(B4396:R4396)))</f>
        <v>0</v>
      </c>
    </row>
    <row r="4397">
      <c r="A4397" s="6"/>
      <c r="C4397" s="1" t="s">
        <v>528</v>
      </c>
      <c r="D4397" s="1" t="s">
        <v>528</v>
      </c>
      <c r="E4397" s="1" t="s">
        <v>195</v>
      </c>
      <c r="F4397" s="1" t="s">
        <v>402</v>
      </c>
      <c r="N4397" s="1" t="s">
        <v>193</v>
      </c>
      <c r="O4397" s="1" t="s">
        <v>564</v>
      </c>
      <c r="Q4397" s="1" t="s">
        <v>515</v>
      </c>
      <c r="R4397" s="1" t="s">
        <v>202</v>
      </c>
      <c r="S4397" s="1">
        <f t="array" ref="S4397">COUNTA(_xlfn.UNIQUE(TRANSPOSE(B4397:R4397)))</f>
        <v>0</v>
      </c>
    </row>
    <row r="4398">
      <c r="A4398" s="6"/>
      <c r="C4398" s="1" t="s">
        <v>450</v>
      </c>
      <c r="D4398" s="1" t="s">
        <v>450</v>
      </c>
      <c r="E4398" s="1" t="s">
        <v>193</v>
      </c>
      <c r="F4398" s="1" t="s">
        <v>193</v>
      </c>
      <c r="N4398" s="1" t="s">
        <v>193</v>
      </c>
      <c r="O4398" s="1" t="s">
        <v>450</v>
      </c>
      <c r="Q4398" s="1" t="s">
        <v>450</v>
      </c>
      <c r="R4398" s="1" t="s">
        <v>193</v>
      </c>
      <c r="S4398" s="1">
        <f t="array" ref="S4398">COUNTA(_xlfn.UNIQUE(TRANSPOSE(B4398:R4398)))</f>
        <v>0</v>
      </c>
    </row>
    <row r="4399">
      <c r="A4399" s="6"/>
      <c r="C4399" s="1" t="s">
        <v>515</v>
      </c>
      <c r="D4399" s="1" t="s">
        <v>515</v>
      </c>
      <c r="E4399" s="1" t="s">
        <v>196</v>
      </c>
      <c r="F4399" s="1" t="s">
        <v>251</v>
      </c>
      <c r="N4399" s="1" t="s">
        <v>193</v>
      </c>
      <c r="O4399" s="1" t="s">
        <v>514</v>
      </c>
      <c r="Q4399" s="1" t="s">
        <v>515</v>
      </c>
      <c r="R4399" s="1" t="s">
        <v>202</v>
      </c>
      <c r="S4399" s="1">
        <f t="array" ref="S4399">COUNTA(_xlfn.UNIQUE(TRANSPOSE(B4399:R4399)))</f>
        <v>0</v>
      </c>
    </row>
    <row r="4400">
      <c r="A4400" s="6"/>
      <c r="C4400" s="1" t="s">
        <v>193</v>
      </c>
      <c r="D4400" s="1" t="s">
        <v>193</v>
      </c>
      <c r="E4400" s="1" t="s">
        <v>450</v>
      </c>
      <c r="F4400" s="1" t="s">
        <v>193</v>
      </c>
      <c r="N4400" s="1" t="s">
        <v>193</v>
      </c>
      <c r="O4400" s="1" t="s">
        <v>450</v>
      </c>
      <c r="Q4400" s="1" t="s">
        <v>193</v>
      </c>
      <c r="R4400" s="1" t="s">
        <v>450</v>
      </c>
      <c r="S4400" s="1">
        <f t="array" ref="S4400">COUNTA(_xlfn.UNIQUE(TRANSPOSE(B4400:R4400)))</f>
        <v>0</v>
      </c>
    </row>
    <row r="4401">
      <c r="A4401" s="6"/>
      <c r="C4401" s="1" t="s">
        <v>192</v>
      </c>
      <c r="D4401" s="1" t="s">
        <v>192</v>
      </c>
      <c r="E4401" s="1" t="s">
        <v>510</v>
      </c>
      <c r="F4401" s="1" t="s">
        <v>193</v>
      </c>
      <c r="N4401" s="1" t="s">
        <v>192</v>
      </c>
      <c r="O4401" s="1" t="s">
        <v>510</v>
      </c>
      <c r="Q4401" s="1" t="s">
        <v>193</v>
      </c>
      <c r="R4401" s="1" t="s">
        <v>510</v>
      </c>
      <c r="S4401" s="1">
        <f t="array" ref="S4401">COUNTA(_xlfn.UNIQUE(TRANSPOSE(B4401:R4401)))</f>
        <v>0</v>
      </c>
    </row>
    <row r="4402">
      <c r="A4402" s="6"/>
      <c r="C4402" s="1" t="s">
        <v>193</v>
      </c>
      <c r="D4402" s="1" t="s">
        <v>193</v>
      </c>
      <c r="E4402" s="1" t="s">
        <v>450</v>
      </c>
      <c r="F4402" s="1" t="s">
        <v>193</v>
      </c>
      <c r="N4402" s="1" t="s">
        <v>450</v>
      </c>
      <c r="O4402" s="1" t="s">
        <v>450</v>
      </c>
      <c r="Q4402" s="1" t="s">
        <v>193</v>
      </c>
      <c r="R4402" s="1" t="s">
        <v>450</v>
      </c>
      <c r="S4402" s="1">
        <f t="array" ref="S4402">COUNTA(_xlfn.UNIQUE(TRANSPOSE(B4402:R4402)))</f>
        <v>0</v>
      </c>
    </row>
    <row r="4403">
      <c r="A4403" s="6"/>
      <c r="C4403" s="1" t="s">
        <v>192</v>
      </c>
      <c r="D4403" s="1" t="s">
        <v>192</v>
      </c>
      <c r="E4403" s="1" t="s">
        <v>510</v>
      </c>
      <c r="F4403" s="1" t="s">
        <v>193</v>
      </c>
      <c r="N4403" s="1" t="s">
        <v>515</v>
      </c>
      <c r="O4403" s="1" t="s">
        <v>515</v>
      </c>
      <c r="Q4403" s="1" t="s">
        <v>193</v>
      </c>
      <c r="R4403" s="1" t="s">
        <v>510</v>
      </c>
      <c r="S4403" s="1">
        <f t="array" ref="S4403">COUNTA(_xlfn.UNIQUE(TRANSPOSE(B4403:R4403)))</f>
        <v>0</v>
      </c>
    </row>
    <row r="4404">
      <c r="A4404" s="6"/>
      <c r="C4404" s="1" t="s">
        <v>193</v>
      </c>
      <c r="D4404" s="1" t="s">
        <v>193</v>
      </c>
      <c r="E4404" s="1" t="s">
        <v>450</v>
      </c>
      <c r="F4404" s="1" t="s">
        <v>193</v>
      </c>
      <c r="N4404" s="1" t="s">
        <v>450</v>
      </c>
      <c r="O4404" s="1" t="s">
        <v>450</v>
      </c>
      <c r="Q4404" s="1" t="s">
        <v>450</v>
      </c>
      <c r="R4404" s="1" t="s">
        <v>450</v>
      </c>
      <c r="S4404" s="1">
        <f t="array" ref="S4404">COUNTA(_xlfn.UNIQUE(TRANSPOSE(B4404:R4404)))</f>
        <v>0</v>
      </c>
    </row>
    <row r="4405">
      <c r="A4405" s="6"/>
      <c r="C4405" s="1" t="s">
        <v>192</v>
      </c>
      <c r="D4405" s="1" t="s">
        <v>192</v>
      </c>
      <c r="E4405" s="1" t="s">
        <v>515</v>
      </c>
      <c r="F4405" s="1" t="s">
        <v>193</v>
      </c>
      <c r="N4405" s="1" t="s">
        <v>450</v>
      </c>
      <c r="O4405" s="1" t="s">
        <v>528</v>
      </c>
      <c r="Q4405" s="1" t="s">
        <v>222</v>
      </c>
      <c r="R4405" s="1" t="s">
        <v>526</v>
      </c>
      <c r="S4405" s="1">
        <f t="array" ref="S4405">COUNTA(_xlfn.UNIQUE(TRANSPOSE(B4405:R4405)))</f>
        <v>0</v>
      </c>
    </row>
    <row r="4406">
      <c r="A4406" s="6"/>
      <c r="C4406" s="1" t="s">
        <v>193</v>
      </c>
      <c r="D4406" s="1" t="s">
        <v>193</v>
      </c>
      <c r="E4406" s="1" t="s">
        <v>450</v>
      </c>
      <c r="F4406" s="1" t="s">
        <v>193</v>
      </c>
      <c r="N4406" s="1" t="s">
        <v>193</v>
      </c>
      <c r="O4406" s="1" t="s">
        <v>450</v>
      </c>
      <c r="Q4406" s="1" t="s">
        <v>450</v>
      </c>
      <c r="R4406" s="1" t="s">
        <v>450</v>
      </c>
      <c r="S4406" s="1">
        <f t="array" ref="S4406">COUNTA(_xlfn.UNIQUE(TRANSPOSE(B4406:R4406)))</f>
        <v>0</v>
      </c>
    </row>
    <row r="4407">
      <c r="A4407" s="6"/>
      <c r="C4407" s="1" t="s">
        <v>193</v>
      </c>
      <c r="D4407" s="1" t="s">
        <v>193</v>
      </c>
      <c r="E4407" s="1" t="s">
        <v>515</v>
      </c>
      <c r="F4407" s="1" t="s">
        <v>193</v>
      </c>
      <c r="N4407" s="1" t="s">
        <v>192</v>
      </c>
      <c r="O4407" s="1" t="s">
        <v>515</v>
      </c>
      <c r="Q4407" s="1" t="s">
        <v>528</v>
      </c>
      <c r="R4407" s="1" t="s">
        <v>210</v>
      </c>
      <c r="S4407" s="1">
        <f t="array" ref="S4407">COUNTA(_xlfn.UNIQUE(TRANSPOSE(B4407:R4407)))</f>
        <v>0</v>
      </c>
    </row>
    <row r="4408">
      <c r="A4408" s="6"/>
      <c r="C4408" s="1" t="s">
        <v>193</v>
      </c>
      <c r="D4408" s="1" t="s">
        <v>193</v>
      </c>
      <c r="E4408" s="1" t="s">
        <v>450</v>
      </c>
      <c r="F4408" s="1" t="s">
        <v>193</v>
      </c>
      <c r="N4408" s="1" t="s">
        <v>450</v>
      </c>
      <c r="O4408" s="1" t="s">
        <v>450</v>
      </c>
      <c r="Q4408" s="1" t="s">
        <v>193</v>
      </c>
      <c r="R4408" s="1" t="s">
        <v>450</v>
      </c>
      <c r="S4408" s="1">
        <f t="array" ref="S4408">COUNTA(_xlfn.UNIQUE(TRANSPOSE(B4408:R4408)))</f>
        <v>0</v>
      </c>
    </row>
    <row r="4409">
      <c r="A4409" s="6"/>
      <c r="C4409" s="1" t="s">
        <v>193</v>
      </c>
      <c r="D4409" s="1" t="s">
        <v>193</v>
      </c>
      <c r="E4409" s="1" t="s">
        <v>510</v>
      </c>
      <c r="F4409" s="1" t="s">
        <v>192</v>
      </c>
      <c r="N4409" s="1" t="s">
        <v>510</v>
      </c>
      <c r="O4409" s="1" t="s">
        <v>510</v>
      </c>
      <c r="Q4409" s="1" t="s">
        <v>196</v>
      </c>
      <c r="R4409" s="1" t="s">
        <v>450</v>
      </c>
      <c r="S4409" s="1">
        <f t="array" ref="S4409">COUNTA(_xlfn.UNIQUE(TRANSPOSE(B4409:R4409)))</f>
        <v>0</v>
      </c>
    </row>
    <row r="4410">
      <c r="A4410" s="6"/>
      <c r="C4410" s="1" t="s">
        <v>193</v>
      </c>
      <c r="D4410" s="1" t="s">
        <v>193</v>
      </c>
      <c r="E4410" s="1" t="s">
        <v>450</v>
      </c>
      <c r="F4410" s="1" t="s">
        <v>193</v>
      </c>
      <c r="N4410" s="1" t="s">
        <v>450</v>
      </c>
      <c r="O4410" s="1" t="s">
        <v>450</v>
      </c>
      <c r="Q4410" s="1" t="s">
        <v>193</v>
      </c>
      <c r="R4410" s="1" t="s">
        <v>450</v>
      </c>
      <c r="S4410" s="1">
        <f t="array" ref="S4410">COUNTA(_xlfn.UNIQUE(TRANSPOSE(B4410:R4410)))</f>
        <v>0</v>
      </c>
    </row>
    <row r="4411">
      <c r="A4411" s="6"/>
      <c r="C4411" s="1" t="s">
        <v>192</v>
      </c>
      <c r="D4411" s="1" t="s">
        <v>192</v>
      </c>
      <c r="E4411" s="1" t="s">
        <v>510</v>
      </c>
      <c r="F4411" s="1" t="s">
        <v>192</v>
      </c>
      <c r="N4411" s="1" t="s">
        <v>450</v>
      </c>
      <c r="O4411" s="1" t="s">
        <v>510</v>
      </c>
      <c r="Q4411" s="1" t="s">
        <v>192</v>
      </c>
      <c r="R4411" s="1" t="s">
        <v>450</v>
      </c>
      <c r="S4411" s="1">
        <f t="array" ref="S4411">COUNTA(_xlfn.UNIQUE(TRANSPOSE(B4411:R4411)))</f>
        <v>0</v>
      </c>
    </row>
    <row r="4412">
      <c r="A4412" s="6"/>
      <c r="C4412" s="1" t="s">
        <v>193</v>
      </c>
      <c r="D4412" s="1" t="s">
        <v>193</v>
      </c>
      <c r="E4412" s="1" t="s">
        <v>450</v>
      </c>
      <c r="F4412" s="1" t="s">
        <v>193</v>
      </c>
      <c r="N4412" s="1" t="s">
        <v>193</v>
      </c>
      <c r="O4412" s="1" t="s">
        <v>450</v>
      </c>
      <c r="Q4412" s="1" t="s">
        <v>450</v>
      </c>
      <c r="R4412" s="1" t="s">
        <v>450</v>
      </c>
      <c r="S4412" s="1">
        <f t="array" ref="S4412">COUNTA(_xlfn.UNIQUE(TRANSPOSE(B4412:R4412)))</f>
        <v>0</v>
      </c>
    </row>
    <row r="4413">
      <c r="A4413" s="6"/>
      <c r="C4413" s="1" t="s">
        <v>193</v>
      </c>
      <c r="D4413" s="1" t="s">
        <v>193</v>
      </c>
      <c r="E4413" s="1" t="s">
        <v>510</v>
      </c>
      <c r="F4413" s="1" t="s">
        <v>193</v>
      </c>
      <c r="N4413" s="1" t="s">
        <v>192</v>
      </c>
      <c r="O4413" s="1" t="s">
        <v>515</v>
      </c>
      <c r="Q4413" s="1" t="s">
        <v>210</v>
      </c>
      <c r="R4413" s="1" t="s">
        <v>515</v>
      </c>
      <c r="S4413" s="1">
        <f t="array" ref="S4413">COUNTA(_xlfn.UNIQUE(TRANSPOSE(B4413:R4413)))</f>
        <v>0</v>
      </c>
    </row>
    <row r="4414">
      <c r="A4414" s="6"/>
      <c r="C4414" s="1" t="s">
        <v>193</v>
      </c>
      <c r="D4414" s="1" t="s">
        <v>193</v>
      </c>
      <c r="E4414" s="1" t="s">
        <v>450</v>
      </c>
      <c r="F4414" s="1" t="s">
        <v>193</v>
      </c>
      <c r="N4414" s="1" t="s">
        <v>450</v>
      </c>
      <c r="O4414" s="1" t="s">
        <v>450</v>
      </c>
      <c r="Q4414" s="1" t="s">
        <v>450</v>
      </c>
      <c r="R4414" s="1" t="s">
        <v>450</v>
      </c>
      <c r="S4414" s="1">
        <f t="array" ref="S4414">COUNTA(_xlfn.UNIQUE(TRANSPOSE(B4414:R4414)))</f>
        <v>0</v>
      </c>
    </row>
    <row r="4415">
      <c r="A4415" s="6"/>
      <c r="C4415" s="1" t="s">
        <v>193</v>
      </c>
      <c r="D4415" s="1" t="s">
        <v>193</v>
      </c>
      <c r="E4415" s="1" t="s">
        <v>510</v>
      </c>
      <c r="F4415" s="1" t="s">
        <v>193</v>
      </c>
      <c r="N4415" s="1" t="s">
        <v>510</v>
      </c>
      <c r="O4415" s="1" t="s">
        <v>515</v>
      </c>
      <c r="Q4415" s="1" t="s">
        <v>528</v>
      </c>
      <c r="R4415" s="1" t="s">
        <v>526</v>
      </c>
      <c r="S4415" s="1">
        <f t="array" ref="S4415">COUNTA(_xlfn.UNIQUE(TRANSPOSE(B4415:R4415)))</f>
        <v>0</v>
      </c>
    </row>
    <row r="4416">
      <c r="A4416" s="6"/>
      <c r="C4416" s="1" t="s">
        <v>193</v>
      </c>
      <c r="D4416" s="1" t="s">
        <v>193</v>
      </c>
      <c r="E4416" s="1" t="s">
        <v>450</v>
      </c>
      <c r="F4416" s="1" t="s">
        <v>193</v>
      </c>
      <c r="N4416" s="1" t="s">
        <v>450</v>
      </c>
      <c r="O4416" s="1" t="s">
        <v>193</v>
      </c>
      <c r="Q4416" s="1" t="s">
        <v>193</v>
      </c>
      <c r="R4416" s="1" t="s">
        <v>193</v>
      </c>
      <c r="S4416" s="1">
        <f t="array" ref="S4416">COUNTA(_xlfn.UNIQUE(TRANSPOSE(B4416:R4416)))</f>
        <v>0</v>
      </c>
    </row>
    <row r="4417">
      <c r="A4417" s="6"/>
      <c r="C4417" s="1" t="s">
        <v>193</v>
      </c>
      <c r="D4417" s="1" t="s">
        <v>193</v>
      </c>
      <c r="E4417" s="1" t="s">
        <v>515</v>
      </c>
      <c r="F4417" s="1" t="s">
        <v>196</v>
      </c>
      <c r="N4417" s="1" t="s">
        <v>450</v>
      </c>
      <c r="O4417" s="1" t="s">
        <v>193</v>
      </c>
      <c r="Q4417" s="1" t="s">
        <v>196</v>
      </c>
      <c r="R4417" s="1" t="s">
        <v>194</v>
      </c>
      <c r="S4417" s="1">
        <f t="array" ref="S4417">COUNTA(_xlfn.UNIQUE(TRANSPOSE(B4417:R4417)))</f>
        <v>0</v>
      </c>
    </row>
    <row r="4418">
      <c r="A4418" s="6"/>
      <c r="C4418" s="1" t="s">
        <v>193</v>
      </c>
      <c r="D4418" s="1" t="s">
        <v>193</v>
      </c>
      <c r="E4418" s="1" t="s">
        <v>450</v>
      </c>
      <c r="F4418" s="1" t="s">
        <v>193</v>
      </c>
      <c r="N4418" s="1" t="s">
        <v>193</v>
      </c>
      <c r="O4418" s="1" t="s">
        <v>193</v>
      </c>
      <c r="Q4418" s="1" t="s">
        <v>193</v>
      </c>
      <c r="R4418" s="1" t="s">
        <v>193</v>
      </c>
      <c r="S4418" s="1">
        <f t="array" ref="S4418">COUNTA(_xlfn.UNIQUE(TRANSPOSE(B4418:R4418)))</f>
        <v>0</v>
      </c>
    </row>
    <row r="4419">
      <c r="A4419" s="6"/>
      <c r="C4419" s="1" t="s">
        <v>192</v>
      </c>
      <c r="D4419" s="1" t="s">
        <v>192</v>
      </c>
      <c r="E4419" s="1" t="s">
        <v>450</v>
      </c>
      <c r="F4419" s="1" t="s">
        <v>196</v>
      </c>
      <c r="N4419" s="1" t="s">
        <v>192</v>
      </c>
      <c r="O4419" s="1" t="s">
        <v>193</v>
      </c>
      <c r="Q4419" s="1" t="s">
        <v>192</v>
      </c>
      <c r="R4419" s="1" t="s">
        <v>192</v>
      </c>
      <c r="S4419" s="1">
        <f t="array" ref="S4419">COUNTA(_xlfn.UNIQUE(TRANSPOSE(B4419:R4419)))</f>
        <v>0</v>
      </c>
    </row>
    <row r="4420">
      <c r="A4420" s="6"/>
      <c r="C4420" s="1" t="s">
        <v>193</v>
      </c>
      <c r="D4420" s="1" t="s">
        <v>193</v>
      </c>
      <c r="E4420" s="1" t="s">
        <v>450</v>
      </c>
      <c r="F4420" s="1" t="s">
        <v>193</v>
      </c>
      <c r="N4420" s="1" t="s">
        <v>450</v>
      </c>
      <c r="O4420" s="1" t="s">
        <v>450</v>
      </c>
      <c r="Q4420" s="1" t="s">
        <v>450</v>
      </c>
      <c r="R4420" s="1" t="s">
        <v>193</v>
      </c>
      <c r="S4420" s="1">
        <f t="array" ref="S4420">COUNTA(_xlfn.UNIQUE(TRANSPOSE(B4420:R4420)))</f>
        <v>0</v>
      </c>
    </row>
    <row r="4421">
      <c r="A4421" s="6"/>
      <c r="C4421" s="1" t="s">
        <v>193</v>
      </c>
      <c r="D4421" s="1" t="s">
        <v>193</v>
      </c>
      <c r="E4421" s="1" t="s">
        <v>510</v>
      </c>
      <c r="F4421" s="1" t="s">
        <v>194</v>
      </c>
      <c r="N4421" s="1" t="s">
        <v>510</v>
      </c>
      <c r="O4421" s="1" t="s">
        <v>528</v>
      </c>
      <c r="Q4421" s="1" t="s">
        <v>454</v>
      </c>
      <c r="R4421" s="1" t="s">
        <v>193</v>
      </c>
      <c r="S4421" s="1">
        <f t="array" ref="S4421">COUNTA(_xlfn.UNIQUE(TRANSPOSE(B4421:R4421)))</f>
        <v>0</v>
      </c>
    </row>
    <row r="4422">
      <c r="A4422" s="6"/>
      <c r="C4422" s="1" t="s">
        <v>193</v>
      </c>
      <c r="D4422" s="1" t="s">
        <v>193</v>
      </c>
      <c r="E4422" s="1" t="s">
        <v>450</v>
      </c>
      <c r="F4422" s="1" t="s">
        <v>193</v>
      </c>
      <c r="N4422" s="1" t="s">
        <v>450</v>
      </c>
      <c r="O4422" s="1" t="s">
        <v>450</v>
      </c>
      <c r="Q4422" s="1" t="s">
        <v>450</v>
      </c>
      <c r="R4422" s="1" t="s">
        <v>450</v>
      </c>
      <c r="S4422" s="1">
        <f t="array" ref="S4422">COUNTA(_xlfn.UNIQUE(TRANSPOSE(B4422:R4422)))</f>
        <v>0</v>
      </c>
    </row>
    <row r="4423">
      <c r="A4423" s="6"/>
      <c r="C4423" s="1" t="s">
        <v>193</v>
      </c>
      <c r="D4423" s="1" t="s">
        <v>193</v>
      </c>
      <c r="E4423" s="1" t="s">
        <v>450</v>
      </c>
      <c r="F4423" s="1" t="s">
        <v>192</v>
      </c>
      <c r="N4423" s="1" t="s">
        <v>450</v>
      </c>
      <c r="O4423" s="1" t="s">
        <v>528</v>
      </c>
      <c r="Q4423" s="1" t="s">
        <v>528</v>
      </c>
      <c r="R4423" s="1" t="s">
        <v>510</v>
      </c>
      <c r="S4423" s="1">
        <f t="array" ref="S4423">COUNTA(_xlfn.UNIQUE(TRANSPOSE(B4423:R4423)))</f>
        <v>0</v>
      </c>
    </row>
    <row r="4424">
      <c r="A4424" s="6"/>
      <c r="C4424" s="1" t="s">
        <v>193</v>
      </c>
      <c r="D4424" s="1" t="s">
        <v>193</v>
      </c>
      <c r="E4424" s="1" t="s">
        <v>450</v>
      </c>
      <c r="F4424" s="1" t="s">
        <v>193</v>
      </c>
      <c r="N4424" s="1" t="s">
        <v>193</v>
      </c>
      <c r="O4424" s="1" t="s">
        <v>193</v>
      </c>
      <c r="Q4424" s="1" t="s">
        <v>193</v>
      </c>
      <c r="R4424" s="1" t="s">
        <v>193</v>
      </c>
      <c r="S4424" s="1">
        <f t="array" ref="S4424">COUNTA(_xlfn.UNIQUE(TRANSPOSE(B4424:R4424)))</f>
        <v>0</v>
      </c>
    </row>
    <row r="4425">
      <c r="A4425" s="6"/>
      <c r="C4425" s="1" t="s">
        <v>193</v>
      </c>
      <c r="D4425" s="1" t="s">
        <v>193</v>
      </c>
      <c r="E4425" s="1" t="s">
        <v>515</v>
      </c>
      <c r="F4425" s="1" t="s">
        <v>202</v>
      </c>
      <c r="N4425" s="1" t="s">
        <v>194</v>
      </c>
      <c r="O4425" s="1" t="s">
        <v>194</v>
      </c>
      <c r="Q4425" s="1" t="s">
        <v>196</v>
      </c>
      <c r="R4425" s="1" t="s">
        <v>202</v>
      </c>
      <c r="S4425" s="1">
        <f t="array" ref="S4425">COUNTA(_xlfn.UNIQUE(TRANSPOSE(B4425:R4425)))</f>
        <v>0</v>
      </c>
    </row>
    <row r="4426">
      <c r="A4426" s="6"/>
      <c r="C4426" s="1" t="s">
        <v>193</v>
      </c>
      <c r="D4426" s="1" t="s">
        <v>193</v>
      </c>
      <c r="E4426" s="1" t="s">
        <v>193</v>
      </c>
      <c r="F4426" s="1" t="s">
        <v>193</v>
      </c>
      <c r="N4426" s="1" t="s">
        <v>450</v>
      </c>
      <c r="O4426" s="1" t="s">
        <v>193</v>
      </c>
      <c r="Q4426" s="1" t="s">
        <v>193</v>
      </c>
      <c r="R4426" s="1" t="s">
        <v>193</v>
      </c>
      <c r="S4426" s="1">
        <f t="array" ref="S4426">COUNTA(_xlfn.UNIQUE(TRANSPOSE(B4426:R4426)))</f>
        <v>0</v>
      </c>
    </row>
    <row r="4427">
      <c r="A4427" s="6"/>
      <c r="C4427" s="1" t="s">
        <v>192</v>
      </c>
      <c r="D4427" s="1" t="s">
        <v>192</v>
      </c>
      <c r="E4427" s="1" t="s">
        <v>193</v>
      </c>
      <c r="F4427" s="1" t="s">
        <v>202</v>
      </c>
      <c r="N4427" s="1" t="s">
        <v>510</v>
      </c>
      <c r="O4427" s="1" t="s">
        <v>194</v>
      </c>
      <c r="Q4427" s="1" t="s">
        <v>194</v>
      </c>
      <c r="R4427" s="1" t="s">
        <v>195</v>
      </c>
      <c r="S4427" s="1">
        <f t="array" ref="S4427">COUNTA(_xlfn.UNIQUE(TRANSPOSE(B4427:R4427)))</f>
        <v>0</v>
      </c>
    </row>
    <row r="4428">
      <c r="A4428" s="6"/>
      <c r="C4428" s="1" t="s">
        <v>450</v>
      </c>
      <c r="D4428" s="1" t="s">
        <v>450</v>
      </c>
      <c r="E4428" s="1" t="s">
        <v>450</v>
      </c>
      <c r="F4428" s="1" t="s">
        <v>193</v>
      </c>
      <c r="N4428" s="1" t="s">
        <v>450</v>
      </c>
      <c r="O4428" s="1" t="s">
        <v>450</v>
      </c>
      <c r="Q4428" s="1" t="s">
        <v>450</v>
      </c>
      <c r="R4428" s="1" t="s">
        <v>193</v>
      </c>
      <c r="S4428" s="1">
        <f t="array" ref="S4428">COUNTA(_xlfn.UNIQUE(TRANSPOSE(B4428:R4428)))</f>
        <v>0</v>
      </c>
    </row>
    <row r="4429">
      <c r="A4429" s="6"/>
      <c r="C4429" s="1" t="s">
        <v>450</v>
      </c>
      <c r="D4429" s="1" t="s">
        <v>450</v>
      </c>
      <c r="E4429" s="1" t="s">
        <v>450</v>
      </c>
      <c r="F4429" s="1" t="s">
        <v>196</v>
      </c>
      <c r="N4429" s="1" t="s">
        <v>450</v>
      </c>
      <c r="O4429" s="1" t="s">
        <v>528</v>
      </c>
      <c r="Q4429" s="1" t="s">
        <v>222</v>
      </c>
      <c r="R4429" s="1" t="s">
        <v>194</v>
      </c>
      <c r="S4429" s="1">
        <f t="array" ref="S4429">COUNTA(_xlfn.UNIQUE(TRANSPOSE(B4429:R4429)))</f>
        <v>0</v>
      </c>
    </row>
    <row r="4430">
      <c r="A4430" s="6"/>
      <c r="C4430" s="1" t="s">
        <v>193</v>
      </c>
      <c r="D4430" s="1" t="s">
        <v>193</v>
      </c>
      <c r="E4430" s="1" t="s">
        <v>193</v>
      </c>
      <c r="F4430" s="1" t="s">
        <v>193</v>
      </c>
      <c r="N4430" s="1" t="s">
        <v>193</v>
      </c>
      <c r="O4430" s="1" t="s">
        <v>450</v>
      </c>
      <c r="Q4430" s="1" t="s">
        <v>450</v>
      </c>
      <c r="R4430" s="1" t="s">
        <v>193</v>
      </c>
      <c r="S4430" s="1">
        <f t="array" ref="S4430">COUNTA(_xlfn.UNIQUE(TRANSPOSE(B4430:R4430)))</f>
        <v>0</v>
      </c>
    </row>
    <row r="4431">
      <c r="A4431" s="6"/>
      <c r="C4431" s="1" t="s">
        <v>193</v>
      </c>
      <c r="D4431" s="1" t="s">
        <v>193</v>
      </c>
      <c r="E4431" s="1" t="s">
        <v>193</v>
      </c>
      <c r="F4431" s="1" t="s">
        <v>194</v>
      </c>
      <c r="N4431" s="1" t="s">
        <v>194</v>
      </c>
      <c r="O4431" s="1" t="s">
        <v>518</v>
      </c>
      <c r="Q4431" s="1" t="s">
        <v>528</v>
      </c>
      <c r="R4431" s="1" t="s">
        <v>192</v>
      </c>
      <c r="S4431" s="1">
        <f t="array" ref="S4431">COUNTA(_xlfn.UNIQUE(TRANSPOSE(B4431:R4431)))</f>
        <v>0</v>
      </c>
    </row>
    <row r="4432">
      <c r="A4432" s="6"/>
      <c r="C4432" s="1" t="s">
        <v>450</v>
      </c>
      <c r="D4432" s="1" t="s">
        <v>450</v>
      </c>
      <c r="E4432" s="1" t="s">
        <v>450</v>
      </c>
      <c r="F4432" s="1" t="s">
        <v>193</v>
      </c>
      <c r="N4432" s="1" t="s">
        <v>450</v>
      </c>
      <c r="O4432" s="1" t="s">
        <v>193</v>
      </c>
      <c r="Q4432" s="1" t="s">
        <v>193</v>
      </c>
      <c r="R4432" s="1" t="s">
        <v>193</v>
      </c>
      <c r="S4432" s="1">
        <f t="array" ref="S4432">COUNTA(_xlfn.UNIQUE(TRANSPOSE(B4432:R4432)))</f>
        <v>0</v>
      </c>
    </row>
    <row r="4433">
      <c r="A4433" s="6"/>
      <c r="C4433" s="1" t="s">
        <v>450</v>
      </c>
      <c r="D4433" s="1" t="s">
        <v>450</v>
      </c>
      <c r="E4433" s="1" t="s">
        <v>510</v>
      </c>
      <c r="F4433" s="1" t="s">
        <v>220</v>
      </c>
      <c r="N4433" s="1" t="s">
        <v>510</v>
      </c>
      <c r="O4433" s="1" t="s">
        <v>196</v>
      </c>
      <c r="Q4433" s="1" t="s">
        <v>202</v>
      </c>
      <c r="R4433" s="1" t="s">
        <v>205</v>
      </c>
      <c r="S4433" s="1">
        <f t="array" ref="S4433">COUNTA(_xlfn.UNIQUE(TRANSPOSE(B4433:R4433)))</f>
        <v>0</v>
      </c>
    </row>
    <row r="4434">
      <c r="A4434" s="6"/>
      <c r="C4434" s="1" t="s">
        <v>193</v>
      </c>
      <c r="D4434" s="1" t="s">
        <v>193</v>
      </c>
      <c r="E4434" s="1" t="s">
        <v>193</v>
      </c>
      <c r="F4434" s="1" t="s">
        <v>193</v>
      </c>
      <c r="N4434" s="1" t="s">
        <v>450</v>
      </c>
      <c r="O4434" s="1" t="s">
        <v>193</v>
      </c>
      <c r="Q4434" s="1" t="s">
        <v>193</v>
      </c>
      <c r="R4434" s="1" t="s">
        <v>193</v>
      </c>
      <c r="S4434" s="1">
        <f t="array" ref="S4434">COUNTA(_xlfn.UNIQUE(TRANSPOSE(B4434:R4434)))</f>
        <v>0</v>
      </c>
    </row>
    <row r="4435">
      <c r="A4435" s="6"/>
      <c r="C4435" s="1" t="s">
        <v>192</v>
      </c>
      <c r="D4435" s="1" t="s">
        <v>192</v>
      </c>
      <c r="E4435" s="1" t="s">
        <v>194</v>
      </c>
      <c r="F4435" s="1" t="s">
        <v>268</v>
      </c>
      <c r="N4435" s="1" t="s">
        <v>450</v>
      </c>
      <c r="O4435" s="1" t="s">
        <v>195</v>
      </c>
      <c r="Q4435" s="1" t="s">
        <v>196</v>
      </c>
      <c r="R4435" s="1" t="s">
        <v>220</v>
      </c>
      <c r="S4435" s="1">
        <f t="array" ref="S4435">COUNTA(_xlfn.UNIQUE(TRANSPOSE(B4435:R4435)))</f>
        <v>0</v>
      </c>
    </row>
    <row r="4436">
      <c r="A4436" s="6"/>
      <c r="C4436" s="1" t="s">
        <v>450</v>
      </c>
      <c r="D4436" s="1" t="s">
        <v>450</v>
      </c>
      <c r="E4436" s="1" t="s">
        <v>193</v>
      </c>
      <c r="F4436" s="1" t="s">
        <v>193</v>
      </c>
      <c r="N4436" s="1" t="s">
        <v>193</v>
      </c>
      <c r="O4436" s="1" t="s">
        <v>450</v>
      </c>
      <c r="Q4436" s="1" t="s">
        <v>450</v>
      </c>
      <c r="R4436" s="1" t="s">
        <v>193</v>
      </c>
      <c r="S4436" s="1">
        <f t="array" ref="S4436">COUNTA(_xlfn.UNIQUE(TRANSPOSE(B4436:R4436)))</f>
        <v>0</v>
      </c>
    </row>
    <row r="4437">
      <c r="A4437" s="6"/>
      <c r="C4437" s="1" t="s">
        <v>450</v>
      </c>
      <c r="D4437" s="1" t="s">
        <v>450</v>
      </c>
      <c r="E4437" s="1" t="s">
        <v>194</v>
      </c>
      <c r="F4437" s="1" t="s">
        <v>195</v>
      </c>
      <c r="N4437" s="1" t="s">
        <v>194</v>
      </c>
      <c r="O4437" s="1" t="s">
        <v>526</v>
      </c>
      <c r="Q4437" s="1" t="s">
        <v>454</v>
      </c>
      <c r="R4437" s="1" t="s">
        <v>195</v>
      </c>
      <c r="S4437" s="1">
        <f t="array" ref="S4437">COUNTA(_xlfn.UNIQUE(TRANSPOSE(B4437:R4437)))</f>
        <v>0</v>
      </c>
    </row>
    <row r="4438">
      <c r="A4438" s="6"/>
      <c r="C4438" s="1" t="s">
        <v>450</v>
      </c>
      <c r="D4438" s="1" t="s">
        <v>450</v>
      </c>
      <c r="E4438" s="1" t="s">
        <v>193</v>
      </c>
      <c r="F4438" s="1" t="s">
        <v>193</v>
      </c>
      <c r="N4438" s="1" t="s">
        <v>450</v>
      </c>
      <c r="O4438" s="1" t="s">
        <v>450</v>
      </c>
      <c r="Q4438" s="1" t="s">
        <v>450</v>
      </c>
      <c r="R4438" s="1" t="s">
        <v>193</v>
      </c>
      <c r="S4438" s="1">
        <f t="array" ref="S4438">COUNTA(_xlfn.UNIQUE(TRANSPOSE(B4438:R4438)))</f>
        <v>0</v>
      </c>
    </row>
    <row r="4439">
      <c r="A4439" s="6"/>
      <c r="C4439" s="1" t="s">
        <v>450</v>
      </c>
      <c r="D4439" s="1" t="s">
        <v>450</v>
      </c>
      <c r="E4439" s="1" t="s">
        <v>192</v>
      </c>
      <c r="F4439" s="1" t="s">
        <v>195</v>
      </c>
      <c r="N4439" s="1" t="s">
        <v>510</v>
      </c>
      <c r="O4439" s="1" t="s">
        <v>518</v>
      </c>
      <c r="Q4439" s="1" t="s">
        <v>528</v>
      </c>
      <c r="R4439" s="1" t="s">
        <v>194</v>
      </c>
      <c r="S4439" s="1">
        <f t="array" ref="S4439">COUNTA(_xlfn.UNIQUE(TRANSPOSE(B4439:R4439)))</f>
        <v>0</v>
      </c>
    </row>
    <row r="4440">
      <c r="A4440" s="6"/>
      <c r="C4440" s="1" t="s">
        <v>450</v>
      </c>
      <c r="D4440" s="1" t="s">
        <v>450</v>
      </c>
      <c r="E4440" s="1" t="s">
        <v>450</v>
      </c>
      <c r="F4440" s="1" t="s">
        <v>193</v>
      </c>
      <c r="N4440" s="1" t="s">
        <v>450</v>
      </c>
      <c r="O4440" s="1" t="s">
        <v>193</v>
      </c>
      <c r="Q4440" s="1" t="s">
        <v>193</v>
      </c>
      <c r="R4440" s="1" t="s">
        <v>193</v>
      </c>
      <c r="S4440" s="1">
        <f t="array" ref="S4440">COUNTA(_xlfn.UNIQUE(TRANSPOSE(B4440:R4440)))</f>
        <v>0</v>
      </c>
    </row>
    <row r="4441">
      <c r="A4441" s="6"/>
      <c r="C4441" s="1" t="s">
        <v>450</v>
      </c>
      <c r="D4441" s="1" t="s">
        <v>450</v>
      </c>
      <c r="E4441" s="1" t="s">
        <v>450</v>
      </c>
      <c r="F4441" s="1" t="s">
        <v>252</v>
      </c>
      <c r="N4441" s="1" t="s">
        <v>450</v>
      </c>
      <c r="O4441" s="1" t="s">
        <v>235</v>
      </c>
      <c r="Q4441" s="1" t="s">
        <v>268</v>
      </c>
      <c r="R4441" s="1" t="s">
        <v>251</v>
      </c>
      <c r="S4441" s="1">
        <f t="array" ref="S4441">COUNTA(_xlfn.UNIQUE(TRANSPOSE(B4441:R4441)))</f>
        <v>0</v>
      </c>
    </row>
    <row r="4442">
      <c r="A4442" s="6"/>
      <c r="C4442" s="1" t="s">
        <v>193</v>
      </c>
      <c r="D4442" s="1" t="s">
        <v>193</v>
      </c>
      <c r="E4442" s="1" t="s">
        <v>193</v>
      </c>
      <c r="F4442" s="1" t="s">
        <v>193</v>
      </c>
      <c r="N4442" s="1" t="s">
        <v>193</v>
      </c>
      <c r="O4442" s="1" t="s">
        <v>193</v>
      </c>
      <c r="Q4442" s="1" t="s">
        <v>193</v>
      </c>
      <c r="R4442" s="1" t="s">
        <v>193</v>
      </c>
      <c r="S4442" s="1">
        <f t="array" ref="S4442">COUNTA(_xlfn.UNIQUE(TRANSPOSE(B4442:R4442)))</f>
        <v>0</v>
      </c>
    </row>
    <row r="4443">
      <c r="A4443" s="6"/>
      <c r="C4443" s="1" t="s">
        <v>193</v>
      </c>
      <c r="D4443" s="1" t="s">
        <v>193</v>
      </c>
      <c r="E4443" s="1" t="s">
        <v>195</v>
      </c>
      <c r="F4443" s="1" t="s">
        <v>220</v>
      </c>
      <c r="N4443" s="1" t="s">
        <v>196</v>
      </c>
      <c r="O4443" s="1" t="s">
        <v>268</v>
      </c>
      <c r="Q4443" s="1" t="s">
        <v>196</v>
      </c>
      <c r="R4443" s="1" t="s">
        <v>402</v>
      </c>
      <c r="S4443" s="1">
        <f t="array" ref="S4443">COUNTA(_xlfn.UNIQUE(TRANSPOSE(B4443:R4443)))</f>
        <v>0</v>
      </c>
    </row>
    <row r="4444">
      <c r="A4444" s="6"/>
      <c r="C4444" s="1" t="s">
        <v>450</v>
      </c>
      <c r="D4444" s="1" t="s">
        <v>450</v>
      </c>
      <c r="E4444" s="1" t="s">
        <v>193</v>
      </c>
      <c r="F4444" s="1" t="s">
        <v>193</v>
      </c>
      <c r="N4444" s="1" t="s">
        <v>450</v>
      </c>
      <c r="O4444" s="1" t="s">
        <v>450</v>
      </c>
      <c r="Q4444" s="1" t="s">
        <v>450</v>
      </c>
      <c r="R4444" s="1" t="s">
        <v>193</v>
      </c>
      <c r="S4444" s="1">
        <f t="array" ref="S4444">COUNTA(_xlfn.UNIQUE(TRANSPOSE(B4444:R4444)))</f>
        <v>0</v>
      </c>
    </row>
    <row r="4445">
      <c r="A4445" s="6"/>
      <c r="C4445" s="1" t="s">
        <v>510</v>
      </c>
      <c r="D4445" s="1" t="s">
        <v>510</v>
      </c>
      <c r="E4445" s="1" t="s">
        <v>193</v>
      </c>
      <c r="F4445" s="1" t="s">
        <v>268</v>
      </c>
      <c r="N4445" s="1" t="s">
        <v>510</v>
      </c>
      <c r="O4445" s="1" t="s">
        <v>222</v>
      </c>
      <c r="Q4445" s="1" t="s">
        <v>526</v>
      </c>
      <c r="R4445" s="1" t="s">
        <v>235</v>
      </c>
      <c r="S4445" s="1">
        <f t="array" ref="S4445">COUNTA(_xlfn.UNIQUE(TRANSPOSE(B4445:R4445)))</f>
        <v>0</v>
      </c>
    </row>
    <row r="4446">
      <c r="A4446" s="6"/>
      <c r="C4446" s="1" t="s">
        <v>450</v>
      </c>
      <c r="D4446" s="1" t="s">
        <v>450</v>
      </c>
      <c r="E4446" s="1" t="s">
        <v>193</v>
      </c>
      <c r="F4446" s="1" t="s">
        <v>193</v>
      </c>
      <c r="N4446" s="1" t="s">
        <v>450</v>
      </c>
      <c r="O4446" s="1" t="s">
        <v>450</v>
      </c>
      <c r="Q4446" s="1" t="s">
        <v>450</v>
      </c>
      <c r="R4446" s="1" t="s">
        <v>193</v>
      </c>
      <c r="S4446" s="1">
        <f t="array" ref="S4446">COUNTA(_xlfn.UNIQUE(TRANSPOSE(B4446:R4446)))</f>
        <v>0</v>
      </c>
    </row>
    <row r="4447">
      <c r="A4447" s="6"/>
      <c r="C4447" s="1" t="s">
        <v>450</v>
      </c>
      <c r="D4447" s="1" t="s">
        <v>450</v>
      </c>
      <c r="E4447" s="1" t="s">
        <v>194</v>
      </c>
      <c r="F4447" s="1" t="s">
        <v>202</v>
      </c>
      <c r="N4447" s="1" t="s">
        <v>450</v>
      </c>
      <c r="O4447" s="1" t="s">
        <v>210</v>
      </c>
      <c r="Q4447" s="1" t="s">
        <v>528</v>
      </c>
      <c r="R4447" s="1" t="s">
        <v>195</v>
      </c>
      <c r="S4447" s="1">
        <f t="array" ref="S4447">COUNTA(_xlfn.UNIQUE(TRANSPOSE(B4447:R4447)))</f>
        <v>0</v>
      </c>
    </row>
    <row r="4448">
      <c r="A4448" s="6"/>
      <c r="C4448" s="1" t="s">
        <v>450</v>
      </c>
      <c r="D4448" s="1" t="s">
        <v>450</v>
      </c>
      <c r="E4448" s="1" t="s">
        <v>193</v>
      </c>
      <c r="F4448" s="1" t="s">
        <v>193</v>
      </c>
      <c r="N4448" s="1" t="s">
        <v>193</v>
      </c>
      <c r="O4448" s="1" t="s">
        <v>193</v>
      </c>
      <c r="Q4448" s="1" t="s">
        <v>193</v>
      </c>
      <c r="R4448" s="1" t="s">
        <v>193</v>
      </c>
      <c r="S4448" s="1">
        <f t="array" ref="S4448">COUNTA(_xlfn.UNIQUE(TRANSPOSE(B4448:R4448)))</f>
        <v>0</v>
      </c>
    </row>
    <row r="4449">
      <c r="A4449" s="6"/>
      <c r="C4449" s="1" t="s">
        <v>450</v>
      </c>
      <c r="D4449" s="1" t="s">
        <v>450</v>
      </c>
      <c r="E4449" s="1" t="s">
        <v>192</v>
      </c>
      <c r="F4449" s="1" t="s">
        <v>251</v>
      </c>
      <c r="N4449" s="1" t="s">
        <v>196</v>
      </c>
      <c r="O4449" s="1" t="s">
        <v>205</v>
      </c>
      <c r="Q4449" s="1" t="s">
        <v>220</v>
      </c>
      <c r="R4449" s="1" t="s">
        <v>200</v>
      </c>
      <c r="S4449" s="1">
        <f t="array" ref="S4449">COUNTA(_xlfn.UNIQUE(TRANSPOSE(B4449:R4449)))</f>
        <v>0</v>
      </c>
    </row>
    <row r="4450">
      <c r="A4450" s="6"/>
      <c r="C4450" s="1" t="s">
        <v>193</v>
      </c>
      <c r="D4450" s="1" t="s">
        <v>193</v>
      </c>
      <c r="E4450" s="1" t="s">
        <v>193</v>
      </c>
      <c r="F4450" s="1" t="s">
        <v>193</v>
      </c>
      <c r="N4450" s="1" t="s">
        <v>450</v>
      </c>
      <c r="O4450" s="1" t="s">
        <v>193</v>
      </c>
      <c r="Q4450" s="1" t="s">
        <v>193</v>
      </c>
      <c r="R4450" s="1" t="s">
        <v>193</v>
      </c>
      <c r="S4450" s="1">
        <f t="array" ref="S4450">COUNTA(_xlfn.UNIQUE(TRANSPOSE(B4450:R4450)))</f>
        <v>0</v>
      </c>
    </row>
    <row r="4451">
      <c r="A4451" s="6"/>
      <c r="C4451" s="1" t="s">
        <v>193</v>
      </c>
      <c r="D4451" s="1" t="s">
        <v>193</v>
      </c>
      <c r="E4451" s="1" t="s">
        <v>235</v>
      </c>
      <c r="F4451" s="1" t="s">
        <v>205</v>
      </c>
      <c r="N4451" s="1" t="s">
        <v>450</v>
      </c>
      <c r="O4451" s="1" t="s">
        <v>205</v>
      </c>
      <c r="Q4451" s="1" t="s">
        <v>195</v>
      </c>
      <c r="R4451" s="1" t="s">
        <v>198</v>
      </c>
      <c r="S4451" s="1">
        <f t="array" ref="S4451">COUNTA(_xlfn.UNIQUE(TRANSPOSE(B4451:R4451)))</f>
        <v>0</v>
      </c>
    </row>
    <row r="4452">
      <c r="A4452" s="6"/>
      <c r="C4452" s="1" t="s">
        <v>450</v>
      </c>
      <c r="D4452" s="1" t="s">
        <v>450</v>
      </c>
      <c r="E4452" s="1" t="s">
        <v>193</v>
      </c>
      <c r="F4452" s="1" t="s">
        <v>193</v>
      </c>
      <c r="N4452" s="1" t="s">
        <v>450</v>
      </c>
      <c r="O4452" s="1" t="s">
        <v>450</v>
      </c>
      <c r="Q4452" s="1" t="s">
        <v>450</v>
      </c>
      <c r="R4452" s="1" t="s">
        <v>193</v>
      </c>
      <c r="S4452" s="1">
        <f t="array" ref="S4452">COUNTA(_xlfn.UNIQUE(TRANSPOSE(B4452:R4452)))</f>
        <v>0</v>
      </c>
    </row>
    <row r="4453">
      <c r="A4453" s="6"/>
      <c r="C4453" s="1" t="s">
        <v>510</v>
      </c>
      <c r="D4453" s="1" t="s">
        <v>510</v>
      </c>
      <c r="E4453" s="1" t="s">
        <v>194</v>
      </c>
      <c r="F4453" s="1" t="s">
        <v>268</v>
      </c>
      <c r="N4453" s="1" t="s">
        <v>450</v>
      </c>
      <c r="O4453" s="1" t="s">
        <v>231</v>
      </c>
      <c r="Q4453" s="1" t="s">
        <v>526</v>
      </c>
      <c r="R4453" s="1" t="s">
        <v>268</v>
      </c>
      <c r="S4453" s="1">
        <f t="array" ref="S4453">COUNTA(_xlfn.UNIQUE(TRANSPOSE(B4453:R4453)))</f>
        <v>0</v>
      </c>
    </row>
    <row r="4454">
      <c r="A4454" s="6"/>
      <c r="C4454" s="1" t="s">
        <v>450</v>
      </c>
      <c r="D4454" s="1" t="s">
        <v>450</v>
      </c>
      <c r="E4454" s="1" t="s">
        <v>193</v>
      </c>
      <c r="F4454" s="1" t="s">
        <v>193</v>
      </c>
      <c r="N4454" s="1" t="s">
        <v>193</v>
      </c>
      <c r="O4454" s="1" t="s">
        <v>450</v>
      </c>
      <c r="Q4454" s="1" t="s">
        <v>450</v>
      </c>
      <c r="R4454" s="1" t="s">
        <v>193</v>
      </c>
      <c r="S4454" s="1">
        <f t="array" ref="S4454">COUNTA(_xlfn.UNIQUE(TRANSPOSE(B4454:R4454)))</f>
        <v>0</v>
      </c>
    </row>
    <row r="4455">
      <c r="A4455" s="6"/>
      <c r="C4455" s="1" t="s">
        <v>510</v>
      </c>
      <c r="D4455" s="1" t="s">
        <v>510</v>
      </c>
      <c r="E4455" s="1" t="s">
        <v>194</v>
      </c>
      <c r="F4455" s="1" t="s">
        <v>220</v>
      </c>
      <c r="N4455" s="1" t="s">
        <v>196</v>
      </c>
      <c r="O4455" s="1" t="s">
        <v>463</v>
      </c>
      <c r="Q4455" s="1" t="s">
        <v>526</v>
      </c>
      <c r="R4455" s="1" t="s">
        <v>202</v>
      </c>
      <c r="S4455" s="1">
        <f t="array" ref="S4455">COUNTA(_xlfn.UNIQUE(TRANSPOSE(B4455:R4455)))</f>
        <v>0</v>
      </c>
    </row>
    <row r="4456">
      <c r="A4456" s="6"/>
      <c r="C4456" s="1" t="s">
        <v>450</v>
      </c>
      <c r="D4456" s="1" t="s">
        <v>450</v>
      </c>
      <c r="E4456" s="1" t="s">
        <v>450</v>
      </c>
      <c r="F4456" s="1" t="s">
        <v>193</v>
      </c>
      <c r="N4456" s="1" t="s">
        <v>450</v>
      </c>
      <c r="O4456" s="1" t="s">
        <v>193</v>
      </c>
      <c r="Q4456" s="1" t="s">
        <v>193</v>
      </c>
      <c r="R4456" s="1" t="s">
        <v>193</v>
      </c>
      <c r="S4456" s="1">
        <f t="array" ref="S4456">COUNTA(_xlfn.UNIQUE(TRANSPOSE(B4456:R4456)))</f>
        <v>0</v>
      </c>
    </row>
    <row r="4457">
      <c r="A4457" s="6"/>
      <c r="C4457" s="1" t="s">
        <v>450</v>
      </c>
      <c r="D4457" s="1" t="s">
        <v>450</v>
      </c>
      <c r="E4457" s="1" t="s">
        <v>515</v>
      </c>
      <c r="F4457" s="1" t="s">
        <v>237</v>
      </c>
      <c r="N4457" s="1" t="s">
        <v>450</v>
      </c>
      <c r="O4457" s="1" t="s">
        <v>402</v>
      </c>
      <c r="Q4457" s="1" t="s">
        <v>252</v>
      </c>
      <c r="R4457" s="1" t="s">
        <v>264</v>
      </c>
      <c r="S4457" s="1">
        <f t="array" ref="S4457">COUNTA(_xlfn.UNIQUE(TRANSPOSE(B4457:R4457)))</f>
        <v>0</v>
      </c>
    </row>
    <row r="4458">
      <c r="A4458" s="6"/>
      <c r="C4458" s="1" t="s">
        <v>193</v>
      </c>
      <c r="D4458" s="1" t="s">
        <v>193</v>
      </c>
      <c r="E4458" s="1" t="s">
        <v>193</v>
      </c>
      <c r="F4458" s="1" t="s">
        <v>193</v>
      </c>
      <c r="N4458" s="1" t="s">
        <v>450</v>
      </c>
      <c r="O4458" s="1" t="s">
        <v>193</v>
      </c>
      <c r="Q4458" s="1" t="s">
        <v>193</v>
      </c>
      <c r="R4458" s="1" t="s">
        <v>193</v>
      </c>
      <c r="S4458" s="1">
        <f t="array" ref="S4458">COUNTA(_xlfn.UNIQUE(TRANSPOSE(B4458:R4458)))</f>
        <v>0</v>
      </c>
    </row>
    <row r="4459">
      <c r="A4459" s="6"/>
      <c r="C4459" s="1" t="s">
        <v>193</v>
      </c>
      <c r="D4459" s="1" t="s">
        <v>193</v>
      </c>
      <c r="E4459" s="1" t="s">
        <v>205</v>
      </c>
      <c r="F4459" s="1" t="s">
        <v>268</v>
      </c>
      <c r="N4459" s="1" t="s">
        <v>450</v>
      </c>
      <c r="O4459" s="1" t="s">
        <v>251</v>
      </c>
      <c r="Q4459" s="1" t="s">
        <v>195</v>
      </c>
      <c r="R4459" s="1" t="s">
        <v>402</v>
      </c>
      <c r="S4459" s="1">
        <f t="array" ref="S4459">COUNTA(_xlfn.UNIQUE(TRANSPOSE(B4459:R4459)))</f>
        <v>0</v>
      </c>
    </row>
    <row r="4460">
      <c r="A4460" s="6"/>
      <c r="C4460" s="1" t="s">
        <v>450</v>
      </c>
      <c r="D4460" s="1" t="s">
        <v>450</v>
      </c>
      <c r="E4460" s="1" t="s">
        <v>193</v>
      </c>
      <c r="F4460" s="1" t="s">
        <v>193</v>
      </c>
      <c r="N4460" s="1" t="s">
        <v>193</v>
      </c>
      <c r="O4460" s="1" t="s">
        <v>450</v>
      </c>
      <c r="Q4460" s="1" t="s">
        <v>450</v>
      </c>
      <c r="R4460" s="1" t="s">
        <v>193</v>
      </c>
      <c r="S4460" s="1">
        <f t="array" ref="S4460">COUNTA(_xlfn.UNIQUE(TRANSPOSE(B4460:R4460)))</f>
        <v>0</v>
      </c>
    </row>
    <row r="4461">
      <c r="A4461" s="6"/>
      <c r="C4461" s="1" t="s">
        <v>515</v>
      </c>
      <c r="D4461" s="1" t="s">
        <v>515</v>
      </c>
      <c r="E4461" s="1" t="s">
        <v>196</v>
      </c>
      <c r="F4461" s="1" t="s">
        <v>205</v>
      </c>
      <c r="N4461" s="1" t="s">
        <v>193</v>
      </c>
      <c r="O4461" s="1" t="s">
        <v>535</v>
      </c>
      <c r="Q4461" s="1" t="s">
        <v>510</v>
      </c>
      <c r="R4461" s="1" t="s">
        <v>220</v>
      </c>
      <c r="S4461" s="1">
        <f t="array" ref="S4461">COUNTA(_xlfn.UNIQUE(TRANSPOSE(B4461:R4461)))</f>
        <v>0</v>
      </c>
    </row>
    <row r="4462">
      <c r="A4462" s="6"/>
      <c r="C4462" s="1" t="s">
        <v>450</v>
      </c>
      <c r="D4462" s="1" t="s">
        <v>450</v>
      </c>
      <c r="E4462" s="1" t="s">
        <v>193</v>
      </c>
      <c r="F4462" s="1" t="s">
        <v>193</v>
      </c>
      <c r="N4462" s="1" t="s">
        <v>193</v>
      </c>
      <c r="O4462" s="1" t="s">
        <v>450</v>
      </c>
      <c r="Q4462" s="1" t="s">
        <v>450</v>
      </c>
      <c r="R4462" s="1" t="s">
        <v>193</v>
      </c>
      <c r="S4462" s="1">
        <f t="array" ref="S4462">COUNTA(_xlfn.UNIQUE(TRANSPOSE(B4462:R4462)))</f>
        <v>0</v>
      </c>
    </row>
    <row r="4463">
      <c r="A4463" s="6"/>
      <c r="C4463" s="1" t="s">
        <v>510</v>
      </c>
      <c r="D4463" s="1" t="s">
        <v>510</v>
      </c>
      <c r="E4463" s="1" t="s">
        <v>194</v>
      </c>
      <c r="F4463" s="1" t="s">
        <v>252</v>
      </c>
      <c r="N4463" s="1" t="s">
        <v>193</v>
      </c>
      <c r="O4463" s="1" t="s">
        <v>534</v>
      </c>
      <c r="Q4463" s="1" t="s">
        <v>528</v>
      </c>
      <c r="R4463" s="1" t="s">
        <v>202</v>
      </c>
      <c r="S4463" s="1">
        <f t="array" ref="S4463">COUNTA(_xlfn.UNIQUE(TRANSPOSE(B4463:R4463)))</f>
        <v>0</v>
      </c>
    </row>
    <row r="4464">
      <c r="A4464" s="6"/>
      <c r="C4464" s="1" t="s">
        <v>450</v>
      </c>
      <c r="D4464" s="1" t="s">
        <v>450</v>
      </c>
      <c r="E4464" s="1" t="s">
        <v>193</v>
      </c>
      <c r="F4464" s="1" t="s">
        <v>193</v>
      </c>
      <c r="N4464" s="1" t="s">
        <v>193</v>
      </c>
      <c r="O4464" s="1" t="s">
        <v>193</v>
      </c>
      <c r="Q4464" s="1" t="s">
        <v>193</v>
      </c>
      <c r="R4464" s="1" t="s">
        <v>193</v>
      </c>
      <c r="S4464" s="1">
        <f t="array" ref="S4464">COUNTA(_xlfn.UNIQUE(TRANSPOSE(B4464:R4464)))</f>
        <v>0</v>
      </c>
    </row>
    <row r="4465">
      <c r="A4465" s="6"/>
      <c r="C4465" s="1" t="s">
        <v>450</v>
      </c>
      <c r="D4465" s="1" t="s">
        <v>450</v>
      </c>
      <c r="E4465" s="1" t="s">
        <v>202</v>
      </c>
      <c r="F4465" s="1" t="s">
        <v>204</v>
      </c>
      <c r="N4465" s="1" t="s">
        <v>193</v>
      </c>
      <c r="O4465" s="1" t="s">
        <v>237</v>
      </c>
      <c r="Q4465" s="1" t="s">
        <v>252</v>
      </c>
      <c r="R4465" s="1" t="s">
        <v>283</v>
      </c>
      <c r="S4465" s="1">
        <f t="array" ref="S4465">COUNTA(_xlfn.UNIQUE(TRANSPOSE(B4465:R4465)))</f>
        <v>0</v>
      </c>
    </row>
    <row r="4466">
      <c r="A4466" s="6"/>
      <c r="C4466" s="1" t="s">
        <v>193</v>
      </c>
      <c r="D4466" s="1" t="s">
        <v>193</v>
      </c>
      <c r="E4466" s="1" t="s">
        <v>193</v>
      </c>
      <c r="F4466" s="1" t="s">
        <v>193</v>
      </c>
      <c r="N4466" s="1" t="s">
        <v>193</v>
      </c>
      <c r="O4466" s="1" t="s">
        <v>193</v>
      </c>
      <c r="Q4466" s="1" t="s">
        <v>193</v>
      </c>
      <c r="R4466" s="1" t="s">
        <v>193</v>
      </c>
      <c r="S4466" s="1">
        <f t="array" ref="S4466">COUNTA(_xlfn.UNIQUE(TRANSPOSE(B4466:R4466)))</f>
        <v>0</v>
      </c>
    </row>
    <row r="4467">
      <c r="A4467" s="6"/>
      <c r="C4467" s="1" t="s">
        <v>193</v>
      </c>
      <c r="D4467" s="1" t="s">
        <v>193</v>
      </c>
      <c r="E4467" s="1" t="s">
        <v>402</v>
      </c>
      <c r="F4467" s="1" t="s">
        <v>268</v>
      </c>
      <c r="N4467" s="1" t="s">
        <v>193</v>
      </c>
      <c r="O4467" s="1" t="s">
        <v>190</v>
      </c>
      <c r="Q4467" s="1" t="s">
        <v>202</v>
      </c>
      <c r="R4467" s="1" t="s">
        <v>252</v>
      </c>
      <c r="S4467" s="1">
        <f t="array" ref="S4467">COUNTA(_xlfn.UNIQUE(TRANSPOSE(B4467:R4467)))</f>
        <v>0</v>
      </c>
    </row>
    <row r="4468">
      <c r="A4468" s="6"/>
      <c r="C4468" s="1" t="s">
        <v>450</v>
      </c>
      <c r="D4468" s="1" t="s">
        <v>450</v>
      </c>
      <c r="E4468" s="1" t="s">
        <v>193</v>
      </c>
      <c r="F4468" s="1" t="s">
        <v>193</v>
      </c>
      <c r="N4468" s="1" t="s">
        <v>193</v>
      </c>
      <c r="O4468" s="1" t="s">
        <v>450</v>
      </c>
      <c r="Q4468" s="1" t="s">
        <v>450</v>
      </c>
      <c r="R4468" s="1" t="s">
        <v>193</v>
      </c>
      <c r="S4468" s="1">
        <f t="array" ref="S4468">COUNTA(_xlfn.UNIQUE(TRANSPOSE(B4468:R4468)))</f>
        <v>0</v>
      </c>
    </row>
    <row r="4469">
      <c r="A4469" s="6"/>
      <c r="C4469" s="1" t="s">
        <v>515</v>
      </c>
      <c r="D4469" s="1" t="s">
        <v>515</v>
      </c>
      <c r="E4469" s="1" t="s">
        <v>202</v>
      </c>
      <c r="F4469" s="1" t="s">
        <v>198</v>
      </c>
      <c r="N4469" s="1" t="s">
        <v>193</v>
      </c>
      <c r="O4469" s="1" t="s">
        <v>546</v>
      </c>
      <c r="Q4469" s="1" t="s">
        <v>515</v>
      </c>
      <c r="R4469" s="1" t="s">
        <v>220</v>
      </c>
      <c r="S4469" s="1">
        <f t="array" ref="S4469">COUNTA(_xlfn.UNIQUE(TRANSPOSE(B4469:R4469)))</f>
        <v>0</v>
      </c>
    </row>
    <row r="4470">
      <c r="A4470" s="6"/>
      <c r="C4470" s="1" t="s">
        <v>450</v>
      </c>
      <c r="D4470" s="1" t="s">
        <v>450</v>
      </c>
      <c r="E4470" s="1" t="s">
        <v>193</v>
      </c>
      <c r="F4470" s="1" t="s">
        <v>193</v>
      </c>
      <c r="N4470" s="1" t="s">
        <v>193</v>
      </c>
      <c r="O4470" s="1" t="s">
        <v>450</v>
      </c>
      <c r="Q4470" s="1" t="s">
        <v>450</v>
      </c>
      <c r="R4470" s="1" t="s">
        <v>193</v>
      </c>
      <c r="S4470" s="1">
        <f t="array" ref="S4470">COUNTA(_xlfn.UNIQUE(TRANSPOSE(B4470:R4470)))</f>
        <v>0</v>
      </c>
    </row>
    <row r="4471">
      <c r="A4471" s="6"/>
      <c r="C4471" s="1" t="s">
        <v>510</v>
      </c>
      <c r="D4471" s="1" t="s">
        <v>510</v>
      </c>
      <c r="E4471" s="1" t="s">
        <v>194</v>
      </c>
      <c r="F4471" s="1" t="s">
        <v>251</v>
      </c>
      <c r="N4471" s="1" t="s">
        <v>193</v>
      </c>
      <c r="O4471" s="1" t="s">
        <v>537</v>
      </c>
      <c r="Q4471" s="1" t="s">
        <v>515</v>
      </c>
      <c r="R4471" s="1" t="s">
        <v>202</v>
      </c>
      <c r="S4471" s="1">
        <f t="array" ref="S4471">COUNTA(_xlfn.UNIQUE(TRANSPOSE(B4471:R4471)))</f>
        <v>0</v>
      </c>
    </row>
    <row r="4472">
      <c r="A4472" s="6"/>
      <c r="C4472" s="1" t="s">
        <v>450</v>
      </c>
      <c r="D4472" s="1" t="s">
        <v>450</v>
      </c>
      <c r="E4472" s="1" t="s">
        <v>193</v>
      </c>
      <c r="F4472" s="1" t="s">
        <v>193</v>
      </c>
      <c r="N4472" s="1" t="s">
        <v>193</v>
      </c>
      <c r="O4472" s="1" t="s">
        <v>193</v>
      </c>
      <c r="Q4472" s="1" t="s">
        <v>193</v>
      </c>
      <c r="R4472" s="1" t="s">
        <v>193</v>
      </c>
      <c r="S4472" s="1">
        <f t="array" ref="S4472">COUNTA(_xlfn.UNIQUE(TRANSPOSE(B4472:R4472)))</f>
        <v>0</v>
      </c>
    </row>
    <row r="4473">
      <c r="A4473" s="6"/>
      <c r="C4473" s="1" t="s">
        <v>510</v>
      </c>
      <c r="D4473" s="1" t="s">
        <v>510</v>
      </c>
      <c r="E4473" s="1" t="s">
        <v>235</v>
      </c>
      <c r="F4473" s="1" t="s">
        <v>229</v>
      </c>
      <c r="N4473" s="1" t="s">
        <v>193</v>
      </c>
      <c r="O4473" s="1" t="s">
        <v>200</v>
      </c>
      <c r="Q4473" s="1" t="s">
        <v>198</v>
      </c>
      <c r="R4473" s="1" t="s">
        <v>260</v>
      </c>
      <c r="S4473" s="1">
        <f t="array" ref="S4473">COUNTA(_xlfn.UNIQUE(TRANSPOSE(B4473:R4473)))</f>
        <v>0</v>
      </c>
    </row>
    <row r="4474">
      <c r="A4474" s="6"/>
      <c r="C4474" s="1" t="s">
        <v>193</v>
      </c>
      <c r="D4474" s="1" t="s">
        <v>193</v>
      </c>
      <c r="E4474" s="1" t="s">
        <v>193</v>
      </c>
      <c r="F4474" s="1" t="s">
        <v>193</v>
      </c>
      <c r="N4474" s="1" t="s">
        <v>193</v>
      </c>
      <c r="O4474" s="1" t="s">
        <v>193</v>
      </c>
      <c r="Q4474" s="1" t="s">
        <v>193</v>
      </c>
      <c r="R4474" s="1" t="s">
        <v>193</v>
      </c>
      <c r="S4474" s="1">
        <f t="array" ref="S4474">COUNTA(_xlfn.UNIQUE(TRANSPOSE(B4474:R4474)))</f>
        <v>0</v>
      </c>
    </row>
    <row r="4475">
      <c r="A4475" s="6"/>
      <c r="C4475" s="1" t="s">
        <v>193</v>
      </c>
      <c r="D4475" s="1" t="s">
        <v>193</v>
      </c>
      <c r="E4475" s="1" t="s">
        <v>251</v>
      </c>
      <c r="F4475" s="1" t="s">
        <v>268</v>
      </c>
      <c r="N4475" s="1" t="s">
        <v>193</v>
      </c>
      <c r="O4475" s="1" t="s">
        <v>204</v>
      </c>
      <c r="Q4475" s="1" t="s">
        <v>202</v>
      </c>
      <c r="R4475" s="1" t="s">
        <v>402</v>
      </c>
      <c r="S4475" s="1">
        <f t="array" ref="S4475">COUNTA(_xlfn.UNIQUE(TRANSPOSE(B4475:R4475)))</f>
        <v>0</v>
      </c>
    </row>
    <row r="4476">
      <c r="A4476" s="6"/>
      <c r="C4476" s="1" t="s">
        <v>450</v>
      </c>
      <c r="D4476" s="1" t="s">
        <v>450</v>
      </c>
      <c r="E4476" s="1" t="s">
        <v>193</v>
      </c>
      <c r="F4476" s="1" t="s">
        <v>193</v>
      </c>
      <c r="N4476" s="1" t="s">
        <v>193</v>
      </c>
      <c r="O4476" s="1" t="s">
        <v>450</v>
      </c>
      <c r="Q4476" s="1" t="s">
        <v>450</v>
      </c>
      <c r="R4476" s="1" t="s">
        <v>193</v>
      </c>
      <c r="S4476" s="1">
        <f t="array" ref="S4476">COUNTA(_xlfn.UNIQUE(TRANSPOSE(B4476:R4476)))</f>
        <v>0</v>
      </c>
    </row>
    <row r="4477">
      <c r="A4477" s="6"/>
      <c r="C4477" s="1" t="s">
        <v>528</v>
      </c>
      <c r="D4477" s="1" t="s">
        <v>528</v>
      </c>
      <c r="E4477" s="1" t="s">
        <v>235</v>
      </c>
      <c r="F4477" s="1" t="s">
        <v>198</v>
      </c>
      <c r="N4477" s="1" t="s">
        <v>193</v>
      </c>
      <c r="O4477" s="1" t="s">
        <v>564</v>
      </c>
      <c r="Q4477" s="1" t="s">
        <v>510</v>
      </c>
      <c r="R4477" s="1" t="s">
        <v>268</v>
      </c>
      <c r="S4477" s="1">
        <f t="array" ref="S4477">COUNTA(_xlfn.UNIQUE(TRANSPOSE(B4477:R4477)))</f>
        <v>0</v>
      </c>
    </row>
    <row r="4478">
      <c r="A4478" s="6"/>
      <c r="C4478" s="1" t="s">
        <v>450</v>
      </c>
      <c r="D4478" s="1" t="s">
        <v>450</v>
      </c>
      <c r="E4478" s="1" t="s">
        <v>193</v>
      </c>
      <c r="F4478" s="1" t="s">
        <v>193</v>
      </c>
      <c r="N4478" s="1" t="s">
        <v>193</v>
      </c>
      <c r="O4478" s="1" t="s">
        <v>450</v>
      </c>
      <c r="Q4478" s="1" t="s">
        <v>450</v>
      </c>
      <c r="R4478" s="1" t="s">
        <v>193</v>
      </c>
      <c r="S4478" s="1">
        <f t="array" ref="S4478">COUNTA(_xlfn.UNIQUE(TRANSPOSE(B4478:R4478)))</f>
        <v>0</v>
      </c>
    </row>
    <row r="4479">
      <c r="A4479" s="6"/>
      <c r="C4479" s="1" t="s">
        <v>515</v>
      </c>
      <c r="D4479" s="1" t="s">
        <v>515</v>
      </c>
      <c r="E4479" s="1" t="s">
        <v>196</v>
      </c>
      <c r="F4479" s="1" t="s">
        <v>252</v>
      </c>
      <c r="N4479" s="1" t="s">
        <v>193</v>
      </c>
      <c r="O4479" s="1" t="s">
        <v>500</v>
      </c>
      <c r="Q4479" s="1" t="s">
        <v>515</v>
      </c>
      <c r="R4479" s="1" t="s">
        <v>195</v>
      </c>
      <c r="S4479" s="1">
        <f t="array" ref="S4479">COUNTA(_xlfn.UNIQUE(TRANSPOSE(B4479:R4479)))</f>
        <v>0</v>
      </c>
    </row>
    <row r="4480">
      <c r="A4480" s="6"/>
      <c r="C4480" s="1" t="s">
        <v>193</v>
      </c>
      <c r="D4480" s="1" t="s">
        <v>193</v>
      </c>
      <c r="E4480" s="1" t="s">
        <v>450</v>
      </c>
      <c r="F4480" s="1" t="s">
        <v>193</v>
      </c>
      <c r="N4480" s="1" t="s">
        <v>193</v>
      </c>
      <c r="O4480" s="1" t="s">
        <v>450</v>
      </c>
      <c r="Q4480" s="1" t="s">
        <v>193</v>
      </c>
      <c r="R4480" s="1" t="s">
        <v>193</v>
      </c>
      <c r="S4480" s="1">
        <f t="array" ref="S4480">COUNTA(_xlfn.UNIQUE(TRANSPOSE(B4480:R4480)))</f>
        <v>0</v>
      </c>
    </row>
    <row r="4481">
      <c r="A4481" s="6"/>
      <c r="C4481" s="1" t="s">
        <v>192</v>
      </c>
      <c r="D4481" s="1" t="s">
        <v>192</v>
      </c>
      <c r="E4481" s="1" t="s">
        <v>450</v>
      </c>
      <c r="F4481" s="1" t="s">
        <v>193</v>
      </c>
      <c r="N4481" s="1" t="s">
        <v>192</v>
      </c>
      <c r="O4481" s="1" t="s">
        <v>510</v>
      </c>
      <c r="Q4481" s="1" t="s">
        <v>196</v>
      </c>
      <c r="R4481" s="1" t="s">
        <v>192</v>
      </c>
      <c r="S4481" s="1">
        <f t="array" ref="S4481">COUNTA(_xlfn.UNIQUE(TRANSPOSE(B4481:R4481)))</f>
        <v>0</v>
      </c>
    </row>
    <row r="4482">
      <c r="A4482" s="6"/>
      <c r="C4482" s="1" t="s">
        <v>193</v>
      </c>
      <c r="D4482" s="1" t="s">
        <v>193</v>
      </c>
      <c r="E4482" s="1" t="s">
        <v>450</v>
      </c>
      <c r="F4482" s="1" t="s">
        <v>193</v>
      </c>
      <c r="N4482" s="1" t="s">
        <v>450</v>
      </c>
      <c r="O4482" s="1" t="s">
        <v>450</v>
      </c>
      <c r="Q4482" s="1" t="s">
        <v>193</v>
      </c>
      <c r="R4482" s="1" t="s">
        <v>193</v>
      </c>
      <c r="S4482" s="1">
        <f t="array" ref="S4482">COUNTA(_xlfn.UNIQUE(TRANSPOSE(B4482:R4482)))</f>
        <v>0</v>
      </c>
    </row>
    <row r="4483">
      <c r="A4483" s="6"/>
      <c r="C4483" s="1" t="s">
        <v>192</v>
      </c>
      <c r="D4483" s="1" t="s">
        <v>192</v>
      </c>
      <c r="E4483" s="1" t="s">
        <v>450</v>
      </c>
      <c r="F4483" s="1" t="s">
        <v>193</v>
      </c>
      <c r="N4483" s="1" t="s">
        <v>510</v>
      </c>
      <c r="O4483" s="1" t="s">
        <v>515</v>
      </c>
      <c r="Q4483" s="1" t="s">
        <v>192</v>
      </c>
      <c r="R4483" s="1" t="s">
        <v>193</v>
      </c>
      <c r="S4483" s="1">
        <f t="array" ref="S4483">COUNTA(_xlfn.UNIQUE(TRANSPOSE(B4483:R4483)))</f>
        <v>0</v>
      </c>
    </row>
    <row r="4484">
      <c r="A4484" s="6"/>
      <c r="C4484" s="1" t="s">
        <v>193</v>
      </c>
      <c r="D4484" s="1" t="s">
        <v>193</v>
      </c>
      <c r="E4484" s="1" t="s">
        <v>450</v>
      </c>
      <c r="F4484" s="1" t="s">
        <v>450</v>
      </c>
      <c r="N4484" s="1" t="s">
        <v>450</v>
      </c>
      <c r="O4484" s="1" t="s">
        <v>450</v>
      </c>
      <c r="Q4484" s="1" t="s">
        <v>450</v>
      </c>
      <c r="R4484" s="1" t="s">
        <v>450</v>
      </c>
      <c r="S4484" s="1">
        <f t="array" ref="S4484">COUNTA(_xlfn.UNIQUE(TRANSPOSE(B4484:R4484)))</f>
        <v>0</v>
      </c>
    </row>
    <row r="4485">
      <c r="A4485" s="6"/>
      <c r="C4485" s="1" t="s">
        <v>192</v>
      </c>
      <c r="D4485" s="1" t="s">
        <v>192</v>
      </c>
      <c r="E4485" s="1" t="s">
        <v>510</v>
      </c>
      <c r="F4485" s="1" t="s">
        <v>450</v>
      </c>
      <c r="N4485" s="1" t="s">
        <v>450</v>
      </c>
      <c r="O4485" s="1" t="s">
        <v>515</v>
      </c>
      <c r="Q4485" s="1" t="s">
        <v>210</v>
      </c>
      <c r="R4485" s="1" t="s">
        <v>528</v>
      </c>
      <c r="S4485" s="1">
        <f t="array" ref="S4485">COUNTA(_xlfn.UNIQUE(TRANSPOSE(B4485:R4485)))</f>
        <v>0</v>
      </c>
    </row>
    <row r="4486">
      <c r="A4486" s="6"/>
      <c r="C4486" s="1" t="s">
        <v>193</v>
      </c>
      <c r="D4486" s="1" t="s">
        <v>193</v>
      </c>
      <c r="E4486" s="1" t="s">
        <v>450</v>
      </c>
      <c r="F4486" s="1" t="s">
        <v>450</v>
      </c>
      <c r="N4486" s="1" t="s">
        <v>193</v>
      </c>
      <c r="O4486" s="1" t="s">
        <v>450</v>
      </c>
      <c r="Q4486" s="1" t="s">
        <v>450</v>
      </c>
      <c r="R4486" s="1" t="s">
        <v>450</v>
      </c>
      <c r="S4486" s="1">
        <f t="array" ref="S4486">COUNTA(_xlfn.UNIQUE(TRANSPOSE(B4486:R4486)))</f>
        <v>0</v>
      </c>
    </row>
    <row r="4487">
      <c r="A4487" s="6"/>
      <c r="C4487" s="1" t="s">
        <v>192</v>
      </c>
      <c r="D4487" s="1" t="s">
        <v>192</v>
      </c>
      <c r="E4487" s="1" t="s">
        <v>515</v>
      </c>
      <c r="F4487" s="1" t="s">
        <v>450</v>
      </c>
      <c r="N4487" s="1" t="s">
        <v>192</v>
      </c>
      <c r="O4487" s="1" t="s">
        <v>515</v>
      </c>
      <c r="Q4487" s="1" t="s">
        <v>526</v>
      </c>
      <c r="R4487" s="1" t="s">
        <v>454</v>
      </c>
      <c r="S4487" s="1">
        <f t="array" ref="S4487">COUNTA(_xlfn.UNIQUE(TRANSPOSE(B4487:R4487)))</f>
        <v>0</v>
      </c>
    </row>
    <row r="4488">
      <c r="A4488" s="6"/>
      <c r="C4488" s="1" t="s">
        <v>193</v>
      </c>
      <c r="D4488" s="1" t="s">
        <v>193</v>
      </c>
      <c r="E4488" s="1" t="s">
        <v>450</v>
      </c>
      <c r="F4488" s="1" t="s">
        <v>193</v>
      </c>
      <c r="N4488" s="1" t="s">
        <v>450</v>
      </c>
      <c r="O4488" s="1" t="s">
        <v>450</v>
      </c>
      <c r="Q4488" s="1" t="s">
        <v>193</v>
      </c>
      <c r="R4488" s="1" t="s">
        <v>193</v>
      </c>
      <c r="S4488" s="1">
        <f t="array" ref="S4488">COUNTA(_xlfn.UNIQUE(TRANSPOSE(B4488:R4488)))</f>
        <v>0</v>
      </c>
    </row>
    <row r="4489">
      <c r="A4489" s="6"/>
      <c r="C4489" s="1" t="s">
        <v>192</v>
      </c>
      <c r="D4489" s="1" t="s">
        <v>192</v>
      </c>
      <c r="E4489" s="1" t="s">
        <v>510</v>
      </c>
      <c r="F4489" s="1" t="s">
        <v>192</v>
      </c>
      <c r="N4489" s="1" t="s">
        <v>510</v>
      </c>
      <c r="O4489" s="1" t="s">
        <v>450</v>
      </c>
      <c r="Q4489" s="1" t="s">
        <v>195</v>
      </c>
      <c r="R4489" s="1" t="s">
        <v>192</v>
      </c>
      <c r="S4489" s="1">
        <f t="array" ref="S4489">COUNTA(_xlfn.UNIQUE(TRANSPOSE(B4489:R4489)))</f>
        <v>0</v>
      </c>
    </row>
    <row r="4490">
      <c r="A4490" s="6"/>
      <c r="C4490" s="1" t="s">
        <v>193</v>
      </c>
      <c r="D4490" s="1" t="s">
        <v>193</v>
      </c>
      <c r="E4490" s="1" t="s">
        <v>450</v>
      </c>
      <c r="F4490" s="1" t="s">
        <v>193</v>
      </c>
      <c r="N4490" s="1" t="s">
        <v>450</v>
      </c>
      <c r="O4490" s="1" t="s">
        <v>450</v>
      </c>
      <c r="Q4490" s="1" t="s">
        <v>193</v>
      </c>
      <c r="R4490" s="1" t="s">
        <v>193</v>
      </c>
      <c r="S4490" s="1">
        <f t="array" ref="S4490">COUNTA(_xlfn.UNIQUE(TRANSPOSE(B4490:R4490)))</f>
        <v>0</v>
      </c>
    </row>
    <row r="4491">
      <c r="A4491" s="6"/>
      <c r="C4491" s="1" t="s">
        <v>192</v>
      </c>
      <c r="D4491" s="1" t="s">
        <v>192</v>
      </c>
      <c r="E4491" s="1" t="s">
        <v>450</v>
      </c>
      <c r="F4491" s="1" t="s">
        <v>192</v>
      </c>
      <c r="N4491" s="1" t="s">
        <v>450</v>
      </c>
      <c r="O4491" s="1" t="s">
        <v>510</v>
      </c>
      <c r="Q4491" s="1" t="s">
        <v>192</v>
      </c>
      <c r="R4491" s="1" t="s">
        <v>192</v>
      </c>
      <c r="S4491" s="1">
        <f t="array" ref="S4491">COUNTA(_xlfn.UNIQUE(TRANSPOSE(B4491:R4491)))</f>
        <v>0</v>
      </c>
    </row>
    <row r="4492">
      <c r="A4492" s="6"/>
      <c r="C4492" s="1" t="s">
        <v>193</v>
      </c>
      <c r="D4492" s="1" t="s">
        <v>193</v>
      </c>
      <c r="E4492" s="1" t="s">
        <v>450</v>
      </c>
      <c r="F4492" s="1" t="s">
        <v>193</v>
      </c>
      <c r="N4492" s="1" t="s">
        <v>193</v>
      </c>
      <c r="O4492" s="1" t="s">
        <v>450</v>
      </c>
      <c r="Q4492" s="1" t="s">
        <v>450</v>
      </c>
      <c r="R4492" s="1" t="s">
        <v>450</v>
      </c>
      <c r="S4492" s="1">
        <f t="array" ref="S4492">COUNTA(_xlfn.UNIQUE(TRANSPOSE(B4492:R4492)))</f>
        <v>0</v>
      </c>
    </row>
    <row r="4493">
      <c r="A4493" s="6"/>
      <c r="C4493" s="1" t="s">
        <v>192</v>
      </c>
      <c r="D4493" s="1" t="s">
        <v>192</v>
      </c>
      <c r="E4493" s="1" t="s">
        <v>510</v>
      </c>
      <c r="F4493" s="1" t="s">
        <v>193</v>
      </c>
      <c r="N4493" s="1" t="s">
        <v>192</v>
      </c>
      <c r="O4493" s="1" t="s">
        <v>515</v>
      </c>
      <c r="Q4493" s="1" t="s">
        <v>210</v>
      </c>
      <c r="R4493" s="1" t="s">
        <v>515</v>
      </c>
      <c r="S4493" s="1">
        <f t="array" ref="S4493">COUNTA(_xlfn.UNIQUE(TRANSPOSE(B4493:R4493)))</f>
        <v>0</v>
      </c>
    </row>
    <row r="4494">
      <c r="A4494" s="6"/>
      <c r="C4494" s="1" t="s">
        <v>193</v>
      </c>
      <c r="D4494" s="1" t="s">
        <v>193</v>
      </c>
      <c r="E4494" s="1" t="s">
        <v>450</v>
      </c>
      <c r="F4494" s="1" t="s">
        <v>193</v>
      </c>
      <c r="N4494" s="1" t="s">
        <v>450</v>
      </c>
      <c r="O4494" s="1" t="s">
        <v>450</v>
      </c>
      <c r="Q4494" s="1" t="s">
        <v>450</v>
      </c>
      <c r="R4494" s="1" t="s">
        <v>450</v>
      </c>
      <c r="S4494" s="1">
        <f t="array" ref="S4494">COUNTA(_xlfn.UNIQUE(TRANSPOSE(B4494:R4494)))</f>
        <v>0</v>
      </c>
    </row>
    <row r="4495">
      <c r="A4495" s="6"/>
      <c r="C4495" s="1" t="s">
        <v>192</v>
      </c>
      <c r="D4495" s="1" t="s">
        <v>192</v>
      </c>
      <c r="E4495" s="1" t="s">
        <v>510</v>
      </c>
      <c r="F4495" s="1" t="s">
        <v>193</v>
      </c>
      <c r="N4495" s="1" t="s">
        <v>510</v>
      </c>
      <c r="O4495" s="1" t="s">
        <v>515</v>
      </c>
      <c r="Q4495" s="1" t="s">
        <v>528</v>
      </c>
      <c r="R4495" s="1" t="s">
        <v>526</v>
      </c>
      <c r="S4495" s="1">
        <f t="array" ref="S4495">COUNTA(_xlfn.UNIQUE(TRANSPOSE(B4495:R4495)))</f>
        <v>0</v>
      </c>
    </row>
    <row r="4496">
      <c r="A4496" s="6"/>
      <c r="C4496" s="1" t="s">
        <v>193</v>
      </c>
      <c r="D4496" s="1" t="s">
        <v>193</v>
      </c>
      <c r="E4496" s="1" t="s">
        <v>450</v>
      </c>
      <c r="F4496" s="1" t="s">
        <v>193</v>
      </c>
      <c r="N4496" s="1" t="s">
        <v>450</v>
      </c>
      <c r="O4496" s="1" t="s">
        <v>193</v>
      </c>
      <c r="Q4496" s="1" t="s">
        <v>193</v>
      </c>
      <c r="R4496" s="1" t="s">
        <v>193</v>
      </c>
      <c r="S4496" s="1">
        <f t="array" ref="S4496">COUNTA(_xlfn.UNIQUE(TRANSPOSE(B4496:R4496)))</f>
        <v>0</v>
      </c>
    </row>
    <row r="4497">
      <c r="A4497" s="6"/>
      <c r="C4497" s="1" t="s">
        <v>193</v>
      </c>
      <c r="D4497" s="1" t="s">
        <v>193</v>
      </c>
      <c r="E4497" s="1" t="s">
        <v>510</v>
      </c>
      <c r="F4497" s="1" t="s">
        <v>195</v>
      </c>
      <c r="N4497" s="1" t="s">
        <v>450</v>
      </c>
      <c r="O4497" s="1" t="s">
        <v>192</v>
      </c>
      <c r="Q4497" s="1" t="s">
        <v>195</v>
      </c>
      <c r="R4497" s="1" t="s">
        <v>196</v>
      </c>
      <c r="S4497" s="1">
        <f t="array" ref="S4497">COUNTA(_xlfn.UNIQUE(TRANSPOSE(B4497:R4497)))</f>
        <v>0</v>
      </c>
    </row>
    <row r="4498">
      <c r="A4498" s="6"/>
      <c r="C4498" s="1" t="s">
        <v>193</v>
      </c>
      <c r="D4498" s="1" t="s">
        <v>193</v>
      </c>
      <c r="E4498" s="1" t="s">
        <v>450</v>
      </c>
      <c r="F4498" s="1" t="s">
        <v>193</v>
      </c>
      <c r="N4498" s="1" t="s">
        <v>193</v>
      </c>
      <c r="O4498" s="1" t="s">
        <v>193</v>
      </c>
      <c r="Q4498" s="1" t="s">
        <v>193</v>
      </c>
      <c r="R4498" s="1" t="s">
        <v>193</v>
      </c>
      <c r="S4498" s="1">
        <f t="array" ref="S4498">COUNTA(_xlfn.UNIQUE(TRANSPOSE(B4498:R4498)))</f>
        <v>0</v>
      </c>
    </row>
    <row r="4499">
      <c r="A4499" s="6"/>
      <c r="C4499" s="1" t="s">
        <v>192</v>
      </c>
      <c r="D4499" s="1" t="s">
        <v>192</v>
      </c>
      <c r="E4499" s="1" t="s">
        <v>450</v>
      </c>
      <c r="F4499" s="1" t="s">
        <v>196</v>
      </c>
      <c r="N4499" s="1" t="s">
        <v>192</v>
      </c>
      <c r="O4499" s="1" t="s">
        <v>193</v>
      </c>
      <c r="Q4499" s="1" t="s">
        <v>194</v>
      </c>
      <c r="R4499" s="1" t="s">
        <v>196</v>
      </c>
      <c r="S4499" s="1">
        <f t="array" ref="S4499">COUNTA(_xlfn.UNIQUE(TRANSPOSE(B4499:R4499)))</f>
        <v>0</v>
      </c>
    </row>
    <row r="4500">
      <c r="A4500" s="6"/>
      <c r="C4500" s="1" t="s">
        <v>193</v>
      </c>
      <c r="D4500" s="1" t="s">
        <v>193</v>
      </c>
      <c r="E4500" s="1" t="s">
        <v>450</v>
      </c>
      <c r="F4500" s="1" t="s">
        <v>193</v>
      </c>
      <c r="N4500" s="1" t="s">
        <v>450</v>
      </c>
      <c r="O4500" s="1" t="s">
        <v>450</v>
      </c>
      <c r="Q4500" s="1" t="s">
        <v>450</v>
      </c>
      <c r="R4500" s="1" t="s">
        <v>193</v>
      </c>
      <c r="S4500" s="1">
        <f t="array" ref="S4500">COUNTA(_xlfn.UNIQUE(TRANSPOSE(B4500:R4500)))</f>
        <v>0</v>
      </c>
    </row>
    <row r="4501">
      <c r="A4501" s="6"/>
      <c r="C4501" s="1" t="s">
        <v>193</v>
      </c>
      <c r="D4501" s="1" t="s">
        <v>193</v>
      </c>
      <c r="E4501" s="1" t="s">
        <v>510</v>
      </c>
      <c r="F4501" s="1" t="s">
        <v>194</v>
      </c>
      <c r="N4501" s="1" t="s">
        <v>510</v>
      </c>
      <c r="O4501" s="1" t="s">
        <v>526</v>
      </c>
      <c r="Q4501" s="1" t="s">
        <v>210</v>
      </c>
      <c r="R4501" s="1" t="s">
        <v>192</v>
      </c>
      <c r="S4501" s="1">
        <f t="array" ref="S4501">COUNTA(_xlfn.UNIQUE(TRANSPOSE(B4501:R4501)))</f>
        <v>0</v>
      </c>
    </row>
    <row r="4502">
      <c r="A4502" s="6"/>
      <c r="C4502" s="1" t="s">
        <v>193</v>
      </c>
      <c r="D4502" s="1" t="s">
        <v>193</v>
      </c>
      <c r="E4502" s="1" t="s">
        <v>450</v>
      </c>
      <c r="F4502" s="1" t="s">
        <v>193</v>
      </c>
      <c r="N4502" s="1" t="s">
        <v>450</v>
      </c>
      <c r="O4502" s="1" t="s">
        <v>450</v>
      </c>
      <c r="Q4502" s="1" t="s">
        <v>450</v>
      </c>
      <c r="R4502" s="1" t="s">
        <v>450</v>
      </c>
      <c r="S4502" s="1">
        <f t="array" ref="S4502">COUNTA(_xlfn.UNIQUE(TRANSPOSE(B4502:R4502)))</f>
        <v>0</v>
      </c>
    </row>
    <row r="4503">
      <c r="A4503" s="6"/>
      <c r="C4503" s="1" t="s">
        <v>193</v>
      </c>
      <c r="D4503" s="1" t="s">
        <v>193</v>
      </c>
      <c r="E4503" s="1" t="s">
        <v>450</v>
      </c>
      <c r="F4503" s="1" t="s">
        <v>192</v>
      </c>
      <c r="N4503" s="1" t="s">
        <v>450</v>
      </c>
      <c r="O4503" s="1" t="s">
        <v>515</v>
      </c>
      <c r="Q4503" s="1" t="s">
        <v>528</v>
      </c>
      <c r="R4503" s="1" t="s">
        <v>450</v>
      </c>
      <c r="S4503" s="1">
        <f t="array" ref="S4503">COUNTA(_xlfn.UNIQUE(TRANSPOSE(B4503:R4503)))</f>
        <v>0</v>
      </c>
    </row>
    <row r="4504">
      <c r="A4504" s="6"/>
      <c r="C4504" s="1" t="s">
        <v>193</v>
      </c>
      <c r="D4504" s="1" t="s">
        <v>193</v>
      </c>
      <c r="E4504" s="1" t="s">
        <v>450</v>
      </c>
      <c r="F4504" s="1" t="s">
        <v>193</v>
      </c>
      <c r="N4504" s="1" t="s">
        <v>193</v>
      </c>
      <c r="O4504" s="1" t="s">
        <v>193</v>
      </c>
      <c r="Q4504" s="1" t="s">
        <v>193</v>
      </c>
      <c r="R4504" s="1" t="s">
        <v>193</v>
      </c>
      <c r="S4504" s="1">
        <f t="array" ref="S4504">COUNTA(_xlfn.UNIQUE(TRANSPOSE(B4504:R4504)))</f>
        <v>0</v>
      </c>
    </row>
    <row r="4505">
      <c r="A4505" s="6"/>
      <c r="C4505" s="1" t="s">
        <v>193</v>
      </c>
      <c r="D4505" s="1" t="s">
        <v>193</v>
      </c>
      <c r="E4505" s="1" t="s">
        <v>510</v>
      </c>
      <c r="F4505" s="1" t="s">
        <v>202</v>
      </c>
      <c r="N4505" s="1" t="s">
        <v>194</v>
      </c>
      <c r="O4505" s="1" t="s">
        <v>194</v>
      </c>
      <c r="Q4505" s="1" t="s">
        <v>268</v>
      </c>
      <c r="R4505" s="1" t="s">
        <v>235</v>
      </c>
      <c r="S4505" s="1">
        <f t="array" ref="S4505">COUNTA(_xlfn.UNIQUE(TRANSPOSE(B4505:R4505)))</f>
        <v>0</v>
      </c>
    </row>
    <row r="4506">
      <c r="A4506" s="6"/>
      <c r="C4506" s="1" t="s">
        <v>193</v>
      </c>
      <c r="D4506" s="1" t="s">
        <v>193</v>
      </c>
      <c r="E4506" s="1" t="s">
        <v>193</v>
      </c>
      <c r="F4506" s="1" t="s">
        <v>193</v>
      </c>
      <c r="N4506" s="1" t="s">
        <v>450</v>
      </c>
      <c r="O4506" s="1" t="s">
        <v>193</v>
      </c>
      <c r="Q4506" s="1" t="s">
        <v>193</v>
      </c>
      <c r="R4506" s="1" t="s">
        <v>193</v>
      </c>
      <c r="S4506" s="1">
        <f t="array" ref="S4506">COUNTA(_xlfn.UNIQUE(TRANSPOSE(B4506:R4506)))</f>
        <v>0</v>
      </c>
    </row>
    <row r="4507">
      <c r="A4507" s="6"/>
      <c r="C4507" s="1" t="s">
        <v>192</v>
      </c>
      <c r="D4507" s="1" t="s">
        <v>192</v>
      </c>
      <c r="E4507" s="1" t="s">
        <v>192</v>
      </c>
      <c r="F4507" s="1" t="s">
        <v>202</v>
      </c>
      <c r="N4507" s="1" t="s">
        <v>510</v>
      </c>
      <c r="O4507" s="1" t="s">
        <v>194</v>
      </c>
      <c r="Q4507" s="1" t="s">
        <v>196</v>
      </c>
      <c r="R4507" s="1" t="s">
        <v>235</v>
      </c>
      <c r="S4507" s="1">
        <f t="array" ref="S4507">COUNTA(_xlfn.UNIQUE(TRANSPOSE(B4507:R4507)))</f>
        <v>0</v>
      </c>
    </row>
    <row r="4508">
      <c r="A4508" s="6"/>
      <c r="C4508" s="1" t="s">
        <v>193</v>
      </c>
      <c r="D4508" s="1" t="s">
        <v>193</v>
      </c>
      <c r="E4508" s="1" t="s">
        <v>450</v>
      </c>
      <c r="F4508" s="1" t="s">
        <v>193</v>
      </c>
      <c r="N4508" s="1" t="s">
        <v>450</v>
      </c>
      <c r="O4508" s="1" t="s">
        <v>450</v>
      </c>
      <c r="Q4508" s="1" t="s">
        <v>450</v>
      </c>
      <c r="R4508" s="1" t="s">
        <v>193</v>
      </c>
      <c r="S4508" s="1">
        <f t="array" ref="S4508">COUNTA(_xlfn.UNIQUE(TRANSPOSE(B4508:R4508)))</f>
        <v>0</v>
      </c>
    </row>
    <row r="4509">
      <c r="A4509" s="6"/>
      <c r="C4509" s="1" t="s">
        <v>193</v>
      </c>
      <c r="D4509" s="1" t="s">
        <v>193</v>
      </c>
      <c r="E4509" s="1" t="s">
        <v>450</v>
      </c>
      <c r="F4509" s="1" t="s">
        <v>196</v>
      </c>
      <c r="N4509" s="1" t="s">
        <v>450</v>
      </c>
      <c r="O4509" s="1" t="s">
        <v>528</v>
      </c>
      <c r="Q4509" s="1" t="s">
        <v>526</v>
      </c>
      <c r="R4509" s="1" t="s">
        <v>196</v>
      </c>
      <c r="S4509" s="1">
        <f t="array" ref="S4509">COUNTA(_xlfn.UNIQUE(TRANSPOSE(B4509:R4509)))</f>
        <v>0</v>
      </c>
    </row>
    <row r="4510">
      <c r="A4510" s="6"/>
      <c r="C4510" s="1" t="s">
        <v>193</v>
      </c>
      <c r="D4510" s="1" t="s">
        <v>193</v>
      </c>
      <c r="E4510" s="1" t="s">
        <v>193</v>
      </c>
      <c r="F4510" s="1" t="s">
        <v>193</v>
      </c>
      <c r="N4510" s="1" t="s">
        <v>193</v>
      </c>
      <c r="O4510" s="1" t="s">
        <v>450</v>
      </c>
      <c r="Q4510" s="1" t="s">
        <v>450</v>
      </c>
      <c r="R4510" s="1" t="s">
        <v>193</v>
      </c>
      <c r="S4510" s="1">
        <f t="array" ref="S4510">COUNTA(_xlfn.UNIQUE(TRANSPOSE(B4510:R4510)))</f>
        <v>0</v>
      </c>
    </row>
    <row r="4511">
      <c r="A4511" s="6"/>
      <c r="C4511" s="1" t="s">
        <v>193</v>
      </c>
      <c r="D4511" s="1" t="s">
        <v>193</v>
      </c>
      <c r="E4511" s="1" t="s">
        <v>193</v>
      </c>
      <c r="F4511" s="1" t="s">
        <v>194</v>
      </c>
      <c r="N4511" s="1" t="s">
        <v>194</v>
      </c>
      <c r="O4511" s="1" t="s">
        <v>513</v>
      </c>
      <c r="Q4511" s="1" t="s">
        <v>528</v>
      </c>
      <c r="R4511" s="1" t="s">
        <v>192</v>
      </c>
      <c r="S4511" s="1">
        <f t="array" ref="S4511">COUNTA(_xlfn.UNIQUE(TRANSPOSE(B4511:R4511)))</f>
        <v>0</v>
      </c>
    </row>
    <row r="4512">
      <c r="A4512" s="6"/>
      <c r="C4512" s="1" t="s">
        <v>193</v>
      </c>
      <c r="D4512" s="1" t="s">
        <v>193</v>
      </c>
      <c r="E4512" s="1" t="s">
        <v>450</v>
      </c>
      <c r="F4512" s="1" t="s">
        <v>193</v>
      </c>
      <c r="N4512" s="1" t="s">
        <v>450</v>
      </c>
      <c r="O4512" s="1" t="s">
        <v>193</v>
      </c>
      <c r="Q4512" s="1" t="s">
        <v>193</v>
      </c>
      <c r="R4512" s="1" t="s">
        <v>193</v>
      </c>
      <c r="S4512" s="1">
        <f t="array" ref="S4512">COUNTA(_xlfn.UNIQUE(TRANSPOSE(B4512:R4512)))</f>
        <v>0</v>
      </c>
    </row>
    <row r="4513">
      <c r="A4513" s="6"/>
      <c r="C4513" s="1" t="s">
        <v>193</v>
      </c>
      <c r="D4513" s="1" t="s">
        <v>193</v>
      </c>
      <c r="E4513" s="1" t="s">
        <v>450</v>
      </c>
      <c r="F4513" s="1" t="s">
        <v>220</v>
      </c>
      <c r="N4513" s="1" t="s">
        <v>510</v>
      </c>
      <c r="O4513" s="1" t="s">
        <v>195</v>
      </c>
      <c r="Q4513" s="1" t="s">
        <v>220</v>
      </c>
      <c r="R4513" s="1" t="s">
        <v>252</v>
      </c>
      <c r="S4513" s="1">
        <f t="array" ref="S4513">COUNTA(_xlfn.UNIQUE(TRANSPOSE(B4513:R4513)))</f>
        <v>0</v>
      </c>
    </row>
    <row r="4514">
      <c r="A4514" s="6"/>
      <c r="C4514" s="1" t="s">
        <v>193</v>
      </c>
      <c r="D4514" s="1" t="s">
        <v>193</v>
      </c>
      <c r="E4514" s="1" t="s">
        <v>193</v>
      </c>
      <c r="F4514" s="1" t="s">
        <v>193</v>
      </c>
      <c r="N4514" s="1" t="s">
        <v>450</v>
      </c>
      <c r="O4514" s="1" t="s">
        <v>193</v>
      </c>
      <c r="Q4514" s="1" t="s">
        <v>193</v>
      </c>
      <c r="R4514" s="1" t="s">
        <v>193</v>
      </c>
      <c r="S4514" s="1">
        <f t="array" ref="S4514">COUNTA(_xlfn.UNIQUE(TRANSPOSE(B4514:R4514)))</f>
        <v>0</v>
      </c>
    </row>
    <row r="4515">
      <c r="A4515" s="6"/>
      <c r="C4515" s="1" t="s">
        <v>192</v>
      </c>
      <c r="D4515" s="1" t="s">
        <v>192</v>
      </c>
      <c r="E4515" s="1" t="s">
        <v>196</v>
      </c>
      <c r="F4515" s="1" t="s">
        <v>235</v>
      </c>
      <c r="N4515" s="1" t="s">
        <v>450</v>
      </c>
      <c r="O4515" s="1" t="s">
        <v>195</v>
      </c>
      <c r="Q4515" s="1" t="s">
        <v>196</v>
      </c>
      <c r="R4515" s="1" t="s">
        <v>205</v>
      </c>
      <c r="S4515" s="1">
        <f t="array" ref="S4515">COUNTA(_xlfn.UNIQUE(TRANSPOSE(B4515:R4515)))</f>
        <v>0</v>
      </c>
    </row>
    <row r="4516">
      <c r="A4516" s="6"/>
      <c r="C4516" s="1" t="s">
        <v>450</v>
      </c>
      <c r="D4516" s="1" t="s">
        <v>450</v>
      </c>
      <c r="E4516" s="1" t="s">
        <v>193</v>
      </c>
      <c r="F4516" s="1" t="s">
        <v>193</v>
      </c>
      <c r="N4516" s="1" t="s">
        <v>193</v>
      </c>
      <c r="O4516" s="1" t="s">
        <v>450</v>
      </c>
      <c r="Q4516" s="1" t="s">
        <v>450</v>
      </c>
      <c r="R4516" s="1" t="s">
        <v>193</v>
      </c>
      <c r="S4516" s="1">
        <f t="array" ref="S4516">COUNTA(_xlfn.UNIQUE(TRANSPOSE(B4516:R4516)))</f>
        <v>0</v>
      </c>
    </row>
    <row r="4517">
      <c r="A4517" s="6"/>
      <c r="C4517" s="1" t="s">
        <v>450</v>
      </c>
      <c r="D4517" s="1" t="s">
        <v>450</v>
      </c>
      <c r="E4517" s="1" t="s">
        <v>194</v>
      </c>
      <c r="F4517" s="1" t="s">
        <v>202</v>
      </c>
      <c r="N4517" s="1" t="s">
        <v>194</v>
      </c>
      <c r="O4517" s="1" t="s">
        <v>526</v>
      </c>
      <c r="Q4517" s="1" t="s">
        <v>526</v>
      </c>
      <c r="R4517" s="1" t="s">
        <v>202</v>
      </c>
      <c r="S4517" s="1">
        <f t="array" ref="S4517">COUNTA(_xlfn.UNIQUE(TRANSPOSE(B4517:R4517)))</f>
        <v>0</v>
      </c>
    </row>
    <row r="4518">
      <c r="A4518" s="6"/>
      <c r="C4518" s="1" t="s">
        <v>193</v>
      </c>
      <c r="D4518" s="1" t="s">
        <v>193</v>
      </c>
      <c r="E4518" s="1" t="s">
        <v>193</v>
      </c>
      <c r="F4518" s="1" t="s">
        <v>193</v>
      </c>
      <c r="N4518" s="1" t="s">
        <v>450</v>
      </c>
      <c r="O4518" s="1" t="s">
        <v>450</v>
      </c>
      <c r="Q4518" s="1" t="s">
        <v>450</v>
      </c>
      <c r="R4518" s="1" t="s">
        <v>193</v>
      </c>
      <c r="S4518" s="1">
        <f t="array" ref="S4518">COUNTA(_xlfn.UNIQUE(TRANSPOSE(B4518:R4518)))</f>
        <v>0</v>
      </c>
    </row>
    <row r="4519">
      <c r="A4519" s="6"/>
      <c r="C4519" s="1" t="s">
        <v>193</v>
      </c>
      <c r="D4519" s="1" t="s">
        <v>193</v>
      </c>
      <c r="E4519" s="1" t="s">
        <v>192</v>
      </c>
      <c r="F4519" s="1" t="s">
        <v>195</v>
      </c>
      <c r="N4519" s="1" t="s">
        <v>510</v>
      </c>
      <c r="O4519" s="1" t="s">
        <v>518</v>
      </c>
      <c r="Q4519" s="1" t="s">
        <v>528</v>
      </c>
      <c r="R4519" s="1" t="s">
        <v>196</v>
      </c>
      <c r="S4519" s="1">
        <f t="array" ref="S4519">COUNTA(_xlfn.UNIQUE(TRANSPOSE(B4519:R4519)))</f>
        <v>0</v>
      </c>
    </row>
    <row r="4520">
      <c r="A4520" s="6"/>
      <c r="C4520" s="1" t="s">
        <v>193</v>
      </c>
      <c r="D4520" s="1" t="s">
        <v>193</v>
      </c>
      <c r="E4520" s="1" t="s">
        <v>193</v>
      </c>
      <c r="F4520" s="1" t="s">
        <v>193</v>
      </c>
      <c r="N4520" s="1" t="s">
        <v>450</v>
      </c>
      <c r="O4520" s="1" t="s">
        <v>193</v>
      </c>
      <c r="Q4520" s="1" t="s">
        <v>193</v>
      </c>
      <c r="R4520" s="1" t="s">
        <v>193</v>
      </c>
      <c r="S4520" s="1">
        <f t="array" ref="S4520">COUNTA(_xlfn.UNIQUE(TRANSPOSE(B4520:R4520)))</f>
        <v>0</v>
      </c>
    </row>
    <row r="4521">
      <c r="A4521" s="6"/>
      <c r="C4521" s="1" t="s">
        <v>193</v>
      </c>
      <c r="D4521" s="1" t="s">
        <v>193</v>
      </c>
      <c r="E4521" s="1" t="s">
        <v>192</v>
      </c>
      <c r="F4521" s="1" t="s">
        <v>252</v>
      </c>
      <c r="N4521" s="1" t="s">
        <v>450</v>
      </c>
      <c r="O4521" s="1" t="s">
        <v>235</v>
      </c>
      <c r="Q4521" s="1" t="s">
        <v>252</v>
      </c>
      <c r="R4521" s="1" t="s">
        <v>198</v>
      </c>
      <c r="S4521" s="1">
        <f t="array" ref="S4521">COUNTA(_xlfn.UNIQUE(TRANSPOSE(B4521:R4521)))</f>
        <v>0</v>
      </c>
    </row>
    <row r="4522">
      <c r="A4522" s="6"/>
      <c r="C4522" s="1" t="s">
        <v>193</v>
      </c>
      <c r="D4522" s="1" t="s">
        <v>193</v>
      </c>
      <c r="E4522" s="1" t="s">
        <v>193</v>
      </c>
      <c r="F4522" s="1" t="s">
        <v>193</v>
      </c>
      <c r="N4522" s="1" t="s">
        <v>193</v>
      </c>
      <c r="O4522" s="1" t="s">
        <v>193</v>
      </c>
      <c r="Q4522" s="1" t="s">
        <v>193</v>
      </c>
      <c r="R4522" s="1" t="s">
        <v>193</v>
      </c>
      <c r="S4522" s="1">
        <f t="array" ref="S4522">COUNTA(_xlfn.UNIQUE(TRANSPOSE(B4522:R4522)))</f>
        <v>0</v>
      </c>
    </row>
    <row r="4523">
      <c r="A4523" s="6"/>
      <c r="C4523" s="1" t="s">
        <v>192</v>
      </c>
      <c r="D4523" s="1" t="s">
        <v>192</v>
      </c>
      <c r="E4523" s="1" t="s">
        <v>202</v>
      </c>
      <c r="F4523" s="1" t="s">
        <v>220</v>
      </c>
      <c r="N4523" s="1" t="s">
        <v>196</v>
      </c>
      <c r="O4523" s="1" t="s">
        <v>268</v>
      </c>
      <c r="Q4523" s="1" t="s">
        <v>196</v>
      </c>
      <c r="R4523" s="1" t="s">
        <v>251</v>
      </c>
      <c r="S4523" s="1">
        <f t="array" ref="S4523">COUNTA(_xlfn.UNIQUE(TRANSPOSE(B4523:R4523)))</f>
        <v>0</v>
      </c>
    </row>
    <row r="4524">
      <c r="A4524" s="6"/>
      <c r="C4524" s="1" t="s">
        <v>450</v>
      </c>
      <c r="D4524" s="1" t="s">
        <v>450</v>
      </c>
      <c r="E4524" s="1" t="s">
        <v>193</v>
      </c>
      <c r="F4524" s="1" t="s">
        <v>193</v>
      </c>
      <c r="N4524" s="1" t="s">
        <v>450</v>
      </c>
      <c r="O4524" s="1" t="s">
        <v>450</v>
      </c>
      <c r="Q4524" s="1" t="s">
        <v>450</v>
      </c>
      <c r="R4524" s="1" t="s">
        <v>193</v>
      </c>
      <c r="S4524" s="1">
        <f t="array" ref="S4524">COUNTA(_xlfn.UNIQUE(TRANSPOSE(B4524:R4524)))</f>
        <v>0</v>
      </c>
    </row>
    <row r="4525">
      <c r="A4525" s="6"/>
      <c r="C4525" s="1" t="s">
        <v>510</v>
      </c>
      <c r="D4525" s="1" t="s">
        <v>510</v>
      </c>
      <c r="E4525" s="1" t="s">
        <v>192</v>
      </c>
      <c r="F4525" s="1" t="s">
        <v>235</v>
      </c>
      <c r="N4525" s="1" t="s">
        <v>450</v>
      </c>
      <c r="O4525" s="1" t="s">
        <v>210</v>
      </c>
      <c r="Q4525" s="1" t="s">
        <v>515</v>
      </c>
      <c r="R4525" s="1" t="s">
        <v>268</v>
      </c>
      <c r="S4525" s="1">
        <f t="array" ref="S4525">COUNTA(_xlfn.UNIQUE(TRANSPOSE(B4525:R4525)))</f>
        <v>0</v>
      </c>
    </row>
    <row r="4526">
      <c r="A4526" s="6"/>
      <c r="C4526" s="1" t="s">
        <v>450</v>
      </c>
      <c r="D4526" s="1" t="s">
        <v>450</v>
      </c>
      <c r="E4526" s="1" t="s">
        <v>193</v>
      </c>
      <c r="F4526" s="1" t="s">
        <v>193</v>
      </c>
      <c r="N4526" s="1" t="s">
        <v>450</v>
      </c>
      <c r="O4526" s="1" t="s">
        <v>450</v>
      </c>
      <c r="Q4526" s="1" t="s">
        <v>450</v>
      </c>
      <c r="R4526" s="1" t="s">
        <v>193</v>
      </c>
      <c r="S4526" s="1">
        <f t="array" ref="S4526">COUNTA(_xlfn.UNIQUE(TRANSPOSE(B4526:R4526)))</f>
        <v>0</v>
      </c>
    </row>
    <row r="4527">
      <c r="A4527" s="6"/>
      <c r="C4527" s="1" t="s">
        <v>450</v>
      </c>
      <c r="D4527" s="1" t="s">
        <v>450</v>
      </c>
      <c r="E4527" s="1" t="s">
        <v>194</v>
      </c>
      <c r="F4527" s="1" t="s">
        <v>202</v>
      </c>
      <c r="N4527" s="1" t="s">
        <v>450</v>
      </c>
      <c r="O4527" s="1" t="s">
        <v>454</v>
      </c>
      <c r="Q4527" s="1" t="s">
        <v>528</v>
      </c>
      <c r="R4527" s="1" t="s">
        <v>202</v>
      </c>
      <c r="S4527" s="1">
        <f t="array" ref="S4527">COUNTA(_xlfn.UNIQUE(TRANSPOSE(B4527:R4527)))</f>
        <v>0</v>
      </c>
    </row>
    <row r="4528">
      <c r="A4528" s="6"/>
      <c r="C4528" s="1" t="s">
        <v>450</v>
      </c>
      <c r="D4528" s="1" t="s">
        <v>450</v>
      </c>
      <c r="E4528" s="1" t="s">
        <v>193</v>
      </c>
      <c r="F4528" s="1" t="s">
        <v>193</v>
      </c>
      <c r="N4528" s="1" t="s">
        <v>193</v>
      </c>
      <c r="O4528" s="1" t="s">
        <v>193</v>
      </c>
      <c r="Q4528" s="1" t="s">
        <v>193</v>
      </c>
      <c r="R4528" s="1" t="s">
        <v>193</v>
      </c>
      <c r="S4528" s="1">
        <f t="array" ref="S4528">COUNTA(_xlfn.UNIQUE(TRANSPOSE(B4528:R4528)))</f>
        <v>0</v>
      </c>
    </row>
    <row r="4529">
      <c r="A4529" s="6"/>
      <c r="C4529" s="1" t="s">
        <v>450</v>
      </c>
      <c r="D4529" s="1" t="s">
        <v>450</v>
      </c>
      <c r="E4529" s="1" t="s">
        <v>194</v>
      </c>
      <c r="F4529" s="1" t="s">
        <v>251</v>
      </c>
      <c r="N4529" s="1" t="s">
        <v>196</v>
      </c>
      <c r="O4529" s="1" t="s">
        <v>220</v>
      </c>
      <c r="Q4529" s="1" t="s">
        <v>402</v>
      </c>
      <c r="R4529" s="1" t="s">
        <v>204</v>
      </c>
      <c r="S4529" s="1">
        <f t="array" ref="S4529">COUNTA(_xlfn.UNIQUE(TRANSPOSE(B4529:R4529)))</f>
        <v>0</v>
      </c>
    </row>
    <row r="4530">
      <c r="A4530" s="6"/>
      <c r="C4530" s="1" t="s">
        <v>193</v>
      </c>
      <c r="D4530" s="1" t="s">
        <v>193</v>
      </c>
      <c r="E4530" s="1" t="s">
        <v>193</v>
      </c>
      <c r="F4530" s="1" t="s">
        <v>193</v>
      </c>
      <c r="N4530" s="1" t="s">
        <v>450</v>
      </c>
      <c r="O4530" s="1" t="s">
        <v>193</v>
      </c>
      <c r="Q4530" s="1" t="s">
        <v>193</v>
      </c>
      <c r="R4530" s="1" t="s">
        <v>193</v>
      </c>
      <c r="S4530" s="1">
        <f t="array" ref="S4530">COUNTA(_xlfn.UNIQUE(TRANSPOSE(B4530:R4530)))</f>
        <v>0</v>
      </c>
    </row>
    <row r="4531">
      <c r="A4531" s="6"/>
      <c r="C4531" s="1" t="s">
        <v>192</v>
      </c>
      <c r="D4531" s="1" t="s">
        <v>192</v>
      </c>
      <c r="E4531" s="1" t="s">
        <v>220</v>
      </c>
      <c r="F4531" s="1" t="s">
        <v>220</v>
      </c>
      <c r="N4531" s="1" t="s">
        <v>450</v>
      </c>
      <c r="O4531" s="1" t="s">
        <v>205</v>
      </c>
      <c r="Q4531" s="1" t="s">
        <v>195</v>
      </c>
      <c r="R4531" s="1" t="s">
        <v>198</v>
      </c>
      <c r="S4531" s="1">
        <f t="array" ref="S4531">COUNTA(_xlfn.UNIQUE(TRANSPOSE(B4531:R4531)))</f>
        <v>0</v>
      </c>
    </row>
    <row r="4532">
      <c r="A4532" s="6"/>
      <c r="C4532" s="1" t="s">
        <v>450</v>
      </c>
      <c r="D4532" s="1" t="s">
        <v>450</v>
      </c>
      <c r="E4532" s="1" t="s">
        <v>193</v>
      </c>
      <c r="F4532" s="1" t="s">
        <v>193</v>
      </c>
      <c r="N4532" s="1" t="s">
        <v>450</v>
      </c>
      <c r="O4532" s="1" t="s">
        <v>450</v>
      </c>
      <c r="Q4532" s="1" t="s">
        <v>450</v>
      </c>
      <c r="R4532" s="1" t="s">
        <v>193</v>
      </c>
      <c r="S4532" s="1">
        <f t="array" ref="S4532">COUNTA(_xlfn.UNIQUE(TRANSPOSE(B4532:R4532)))</f>
        <v>0</v>
      </c>
    </row>
    <row r="4533">
      <c r="A4533" s="6"/>
      <c r="C4533" s="1" t="s">
        <v>510</v>
      </c>
      <c r="D4533" s="1" t="s">
        <v>510</v>
      </c>
      <c r="E4533" s="1" t="s">
        <v>194</v>
      </c>
      <c r="F4533" s="1" t="s">
        <v>268</v>
      </c>
      <c r="N4533" s="1" t="s">
        <v>450</v>
      </c>
      <c r="O4533" s="1" t="s">
        <v>231</v>
      </c>
      <c r="Q4533" s="1" t="s">
        <v>510</v>
      </c>
      <c r="R4533" s="1" t="s">
        <v>220</v>
      </c>
      <c r="S4533" s="1">
        <f t="array" ref="S4533">COUNTA(_xlfn.UNIQUE(TRANSPOSE(B4533:R4533)))</f>
        <v>0</v>
      </c>
    </row>
    <row r="4534">
      <c r="A4534" s="6"/>
      <c r="C4534" s="1" t="s">
        <v>450</v>
      </c>
      <c r="D4534" s="1" t="s">
        <v>450</v>
      </c>
      <c r="E4534" s="1" t="s">
        <v>193</v>
      </c>
      <c r="F4534" s="1" t="s">
        <v>193</v>
      </c>
      <c r="N4534" s="1" t="s">
        <v>193</v>
      </c>
      <c r="O4534" s="1" t="s">
        <v>450</v>
      </c>
      <c r="Q4534" s="1" t="s">
        <v>450</v>
      </c>
      <c r="R4534" s="1" t="s">
        <v>193</v>
      </c>
      <c r="S4534" s="1">
        <f t="array" ref="S4534">COUNTA(_xlfn.UNIQUE(TRANSPOSE(B4534:R4534)))</f>
        <v>0</v>
      </c>
    </row>
    <row r="4535">
      <c r="A4535" s="6"/>
      <c r="C4535" s="1" t="s">
        <v>510</v>
      </c>
      <c r="D4535" s="1" t="s">
        <v>510</v>
      </c>
      <c r="E4535" s="1" t="s">
        <v>194</v>
      </c>
      <c r="F4535" s="1" t="s">
        <v>268</v>
      </c>
      <c r="N4535" s="1" t="s">
        <v>196</v>
      </c>
      <c r="O4535" s="1" t="s">
        <v>506</v>
      </c>
      <c r="Q4535" s="1" t="s">
        <v>528</v>
      </c>
      <c r="R4535" s="1" t="s">
        <v>202</v>
      </c>
      <c r="S4535" s="1">
        <f t="array" ref="S4535">COUNTA(_xlfn.UNIQUE(TRANSPOSE(B4535:R4535)))</f>
        <v>0</v>
      </c>
    </row>
    <row r="4536">
      <c r="A4536" s="6"/>
      <c r="C4536" s="1" t="s">
        <v>450</v>
      </c>
      <c r="D4536" s="1" t="s">
        <v>450</v>
      </c>
      <c r="E4536" s="1" t="s">
        <v>450</v>
      </c>
      <c r="F4536" s="1" t="s">
        <v>193</v>
      </c>
      <c r="N4536" s="1" t="s">
        <v>450</v>
      </c>
      <c r="O4536" s="1" t="s">
        <v>193</v>
      </c>
      <c r="Q4536" s="1" t="s">
        <v>193</v>
      </c>
      <c r="R4536" s="1" t="s">
        <v>193</v>
      </c>
      <c r="S4536" s="1">
        <f t="array" ref="S4536">COUNTA(_xlfn.UNIQUE(TRANSPOSE(B4536:R4536)))</f>
        <v>0</v>
      </c>
    </row>
    <row r="4537">
      <c r="A4537" s="6"/>
      <c r="C4537" s="1" t="s">
        <v>450</v>
      </c>
      <c r="D4537" s="1" t="s">
        <v>450</v>
      </c>
      <c r="E4537" s="1" t="s">
        <v>515</v>
      </c>
      <c r="F4537" s="1" t="s">
        <v>190</v>
      </c>
      <c r="N4537" s="1" t="s">
        <v>450</v>
      </c>
      <c r="O4537" s="1" t="s">
        <v>402</v>
      </c>
      <c r="Q4537" s="1" t="s">
        <v>251</v>
      </c>
      <c r="R4537" s="1" t="s">
        <v>344</v>
      </c>
      <c r="S4537" s="1">
        <f t="array" ref="S4537">COUNTA(_xlfn.UNIQUE(TRANSPOSE(B4537:R4537)))</f>
        <v>0</v>
      </c>
    </row>
    <row r="4538">
      <c r="A4538" s="6"/>
      <c r="C4538" s="1" t="s">
        <v>193</v>
      </c>
      <c r="D4538" s="1" t="s">
        <v>193</v>
      </c>
      <c r="E4538" s="1" t="s">
        <v>193</v>
      </c>
      <c r="F4538" s="1" t="s">
        <v>193</v>
      </c>
      <c r="N4538" s="1" t="s">
        <v>450</v>
      </c>
      <c r="O4538" s="1" t="s">
        <v>193</v>
      </c>
      <c r="Q4538" s="1" t="s">
        <v>193</v>
      </c>
      <c r="R4538" s="1" t="s">
        <v>193</v>
      </c>
      <c r="S4538" s="1">
        <f t="array" ref="S4538">COUNTA(_xlfn.UNIQUE(TRANSPOSE(B4538:R4538)))</f>
        <v>0</v>
      </c>
    </row>
    <row r="4539">
      <c r="A4539" s="6"/>
      <c r="C4539" s="1" t="s">
        <v>192</v>
      </c>
      <c r="D4539" s="1" t="s">
        <v>192</v>
      </c>
      <c r="E4539" s="1" t="s">
        <v>252</v>
      </c>
      <c r="F4539" s="1" t="s">
        <v>268</v>
      </c>
      <c r="N4539" s="1" t="s">
        <v>450</v>
      </c>
      <c r="O4539" s="1" t="s">
        <v>251</v>
      </c>
      <c r="Q4539" s="1" t="s">
        <v>195</v>
      </c>
      <c r="R4539" s="1" t="s">
        <v>252</v>
      </c>
      <c r="S4539" s="1">
        <f t="array" ref="S4539">COUNTA(_xlfn.UNIQUE(TRANSPOSE(B4539:R4539)))</f>
        <v>0</v>
      </c>
    </row>
    <row r="4540">
      <c r="A4540" s="6"/>
      <c r="C4540" s="1" t="s">
        <v>450</v>
      </c>
      <c r="D4540" s="1" t="s">
        <v>450</v>
      </c>
      <c r="E4540" s="1" t="s">
        <v>193</v>
      </c>
      <c r="F4540" s="1" t="s">
        <v>193</v>
      </c>
      <c r="N4540" s="1" t="s">
        <v>193</v>
      </c>
      <c r="O4540" s="1" t="s">
        <v>450</v>
      </c>
      <c r="Q4540" s="1" t="s">
        <v>450</v>
      </c>
      <c r="R4540" s="1" t="s">
        <v>193</v>
      </c>
      <c r="S4540" s="1">
        <f t="array" ref="S4540">COUNTA(_xlfn.UNIQUE(TRANSPOSE(B4540:R4540)))</f>
        <v>0</v>
      </c>
    </row>
    <row r="4541">
      <c r="A4541" s="6"/>
      <c r="C4541" s="1" t="s">
        <v>515</v>
      </c>
      <c r="D4541" s="1" t="s">
        <v>515</v>
      </c>
      <c r="E4541" s="1" t="s">
        <v>195</v>
      </c>
      <c r="F4541" s="1" t="s">
        <v>252</v>
      </c>
      <c r="N4541" s="1" t="s">
        <v>193</v>
      </c>
      <c r="O4541" s="1" t="s">
        <v>567</v>
      </c>
      <c r="Q4541" s="1" t="s">
        <v>510</v>
      </c>
      <c r="R4541" s="1" t="s">
        <v>205</v>
      </c>
      <c r="S4541" s="1">
        <f t="array" ref="S4541">COUNTA(_xlfn.UNIQUE(TRANSPOSE(B4541:R4541)))</f>
        <v>0</v>
      </c>
    </row>
    <row r="4542">
      <c r="A4542" s="6"/>
      <c r="C4542" s="1" t="s">
        <v>450</v>
      </c>
      <c r="D4542" s="1" t="s">
        <v>450</v>
      </c>
      <c r="E4542" s="1" t="s">
        <v>193</v>
      </c>
      <c r="F4542" s="1" t="s">
        <v>193</v>
      </c>
      <c r="N4542" s="1" t="s">
        <v>193</v>
      </c>
      <c r="O4542" s="1" t="s">
        <v>450</v>
      </c>
      <c r="Q4542" s="1" t="s">
        <v>450</v>
      </c>
      <c r="R4542" s="1" t="s">
        <v>193</v>
      </c>
      <c r="S4542" s="1">
        <f t="array" ref="S4542">COUNTA(_xlfn.UNIQUE(TRANSPOSE(B4542:R4542)))</f>
        <v>0</v>
      </c>
    </row>
    <row r="4543">
      <c r="A4543" s="6"/>
      <c r="C4543" s="1" t="s">
        <v>510</v>
      </c>
      <c r="D4543" s="1" t="s">
        <v>510</v>
      </c>
      <c r="E4543" s="1" t="s">
        <v>192</v>
      </c>
      <c r="F4543" s="1" t="s">
        <v>402</v>
      </c>
      <c r="N4543" s="1" t="s">
        <v>193</v>
      </c>
      <c r="O4543" s="1" t="s">
        <v>518</v>
      </c>
      <c r="Q4543" s="1" t="s">
        <v>515</v>
      </c>
      <c r="R4543" s="1" t="s">
        <v>202</v>
      </c>
      <c r="S4543" s="1">
        <f t="array" ref="S4543">COUNTA(_xlfn.UNIQUE(TRANSPOSE(B4543:R4543)))</f>
        <v>0</v>
      </c>
    </row>
    <row r="4544">
      <c r="A4544" s="6"/>
      <c r="C4544" s="1" t="s">
        <v>450</v>
      </c>
      <c r="D4544" s="1" t="s">
        <v>450</v>
      </c>
      <c r="E4544" s="1" t="s">
        <v>193</v>
      </c>
      <c r="F4544" s="1" t="s">
        <v>193</v>
      </c>
      <c r="N4544" s="1" t="s">
        <v>193</v>
      </c>
      <c r="O4544" s="1" t="s">
        <v>193</v>
      </c>
      <c r="Q4544" s="1" t="s">
        <v>193</v>
      </c>
      <c r="R4544" s="1" t="s">
        <v>193</v>
      </c>
      <c r="S4544" s="1">
        <f t="array" ref="S4544">COUNTA(_xlfn.UNIQUE(TRANSPOSE(B4544:R4544)))</f>
        <v>0</v>
      </c>
    </row>
    <row r="4545">
      <c r="A4545" s="6"/>
      <c r="C4545" s="1" t="s">
        <v>450</v>
      </c>
      <c r="D4545" s="1" t="s">
        <v>450</v>
      </c>
      <c r="E4545" s="1" t="s">
        <v>268</v>
      </c>
      <c r="F4545" s="1" t="s">
        <v>204</v>
      </c>
      <c r="N4545" s="1" t="s">
        <v>193</v>
      </c>
      <c r="O4545" s="1" t="s">
        <v>190</v>
      </c>
      <c r="Q4545" s="1" t="s">
        <v>237</v>
      </c>
      <c r="R4545" s="1" t="s">
        <v>260</v>
      </c>
      <c r="S4545" s="1">
        <f t="array" ref="S4545">COUNTA(_xlfn.UNIQUE(TRANSPOSE(B4545:R4545)))</f>
        <v>0</v>
      </c>
    </row>
    <row r="4546">
      <c r="A4546" s="6"/>
      <c r="C4546" s="1" t="s">
        <v>193</v>
      </c>
      <c r="D4546" s="1" t="s">
        <v>193</v>
      </c>
      <c r="E4546" s="1" t="s">
        <v>193</v>
      </c>
      <c r="F4546" s="1" t="s">
        <v>193</v>
      </c>
      <c r="N4546" s="1" t="s">
        <v>193</v>
      </c>
      <c r="O4546" s="1" t="s">
        <v>193</v>
      </c>
      <c r="Q4546" s="1" t="s">
        <v>193</v>
      </c>
      <c r="R4546" s="1" t="s">
        <v>193</v>
      </c>
      <c r="S4546" s="1">
        <f t="array" ref="S4546">COUNTA(_xlfn.UNIQUE(TRANSPOSE(B4546:R4546)))</f>
        <v>0</v>
      </c>
    </row>
    <row r="4547">
      <c r="A4547" s="6"/>
      <c r="C4547" s="1" t="s">
        <v>192</v>
      </c>
      <c r="D4547" s="1" t="s">
        <v>192</v>
      </c>
      <c r="E4547" s="1" t="s">
        <v>198</v>
      </c>
      <c r="F4547" s="1" t="s">
        <v>235</v>
      </c>
      <c r="N4547" s="1" t="s">
        <v>193</v>
      </c>
      <c r="O4547" s="1" t="s">
        <v>190</v>
      </c>
      <c r="Q4547" s="1" t="s">
        <v>202</v>
      </c>
      <c r="R4547" s="1" t="s">
        <v>402</v>
      </c>
      <c r="S4547" s="1">
        <f t="array" ref="S4547">COUNTA(_xlfn.UNIQUE(TRANSPOSE(B4547:R4547)))</f>
        <v>0</v>
      </c>
    </row>
    <row r="4548">
      <c r="A4548" s="6"/>
      <c r="C4548" s="1" t="s">
        <v>450</v>
      </c>
      <c r="D4548" s="1" t="s">
        <v>450</v>
      </c>
      <c r="E4548" s="1" t="s">
        <v>193</v>
      </c>
      <c r="F4548" s="1" t="s">
        <v>193</v>
      </c>
      <c r="N4548" s="1" t="s">
        <v>193</v>
      </c>
      <c r="O4548" s="1" t="s">
        <v>450</v>
      </c>
      <c r="Q4548" s="1" t="s">
        <v>450</v>
      </c>
      <c r="R4548" s="1" t="s">
        <v>193</v>
      </c>
      <c r="S4548" s="1">
        <f t="array" ref="S4548">COUNTA(_xlfn.UNIQUE(TRANSPOSE(B4548:R4548)))</f>
        <v>0</v>
      </c>
    </row>
    <row r="4549">
      <c r="A4549" s="6"/>
      <c r="C4549" s="1" t="s">
        <v>515</v>
      </c>
      <c r="D4549" s="1" t="s">
        <v>515</v>
      </c>
      <c r="E4549" s="1" t="s">
        <v>235</v>
      </c>
      <c r="F4549" s="1" t="s">
        <v>237</v>
      </c>
      <c r="N4549" s="1" t="s">
        <v>193</v>
      </c>
      <c r="O4549" s="1" t="s">
        <v>488</v>
      </c>
      <c r="Q4549" s="1" t="s">
        <v>450</v>
      </c>
      <c r="R4549" s="1" t="s">
        <v>205</v>
      </c>
      <c r="S4549" s="1">
        <f t="array" ref="S4549">COUNTA(_xlfn.UNIQUE(TRANSPOSE(B4549:R4549)))</f>
        <v>0</v>
      </c>
    </row>
    <row r="4550">
      <c r="A4550" s="6"/>
      <c r="C4550" s="1" t="s">
        <v>450</v>
      </c>
      <c r="D4550" s="1" t="s">
        <v>450</v>
      </c>
      <c r="E4550" s="1" t="s">
        <v>193</v>
      </c>
      <c r="F4550" s="1" t="s">
        <v>193</v>
      </c>
      <c r="N4550" s="1" t="s">
        <v>193</v>
      </c>
      <c r="O4550" s="1" t="s">
        <v>450</v>
      </c>
      <c r="Q4550" s="1" t="s">
        <v>450</v>
      </c>
      <c r="R4550" s="1" t="s">
        <v>193</v>
      </c>
      <c r="S4550" s="1">
        <f t="array" ref="S4550">COUNTA(_xlfn.UNIQUE(TRANSPOSE(B4550:R4550)))</f>
        <v>0</v>
      </c>
    </row>
    <row r="4551">
      <c r="A4551" s="6"/>
      <c r="C4551" s="1" t="s">
        <v>510</v>
      </c>
      <c r="D4551" s="1" t="s">
        <v>510</v>
      </c>
      <c r="E4551" s="1" t="s">
        <v>194</v>
      </c>
      <c r="F4551" s="1" t="s">
        <v>252</v>
      </c>
      <c r="N4551" s="1" t="s">
        <v>193</v>
      </c>
      <c r="O4551" s="1" t="s">
        <v>507</v>
      </c>
      <c r="Q4551" s="1" t="s">
        <v>515</v>
      </c>
      <c r="R4551" s="1" t="s">
        <v>202</v>
      </c>
      <c r="S4551" s="1">
        <f t="array" ref="S4551">COUNTA(_xlfn.UNIQUE(TRANSPOSE(B4551:R4551)))</f>
        <v>0</v>
      </c>
    </row>
    <row r="4552">
      <c r="A4552" s="6"/>
      <c r="C4552" s="1" t="s">
        <v>450</v>
      </c>
      <c r="D4552" s="1" t="s">
        <v>450</v>
      </c>
      <c r="E4552" s="1" t="s">
        <v>193</v>
      </c>
      <c r="F4552" s="1" t="s">
        <v>193</v>
      </c>
      <c r="N4552" s="1" t="s">
        <v>193</v>
      </c>
      <c r="O4552" s="1" t="s">
        <v>193</v>
      </c>
      <c r="Q4552" s="1" t="s">
        <v>193</v>
      </c>
      <c r="R4552" s="1" t="s">
        <v>193</v>
      </c>
      <c r="S4552" s="1">
        <f t="array" ref="S4552">COUNTA(_xlfn.UNIQUE(TRANSPOSE(B4552:R4552)))</f>
        <v>0</v>
      </c>
    </row>
    <row r="4553">
      <c r="A4553" s="6"/>
      <c r="C4553" s="1" t="s">
        <v>450</v>
      </c>
      <c r="D4553" s="1" t="s">
        <v>450</v>
      </c>
      <c r="E4553" s="1" t="s">
        <v>220</v>
      </c>
      <c r="F4553" s="1" t="s">
        <v>229</v>
      </c>
      <c r="N4553" s="1" t="s">
        <v>193</v>
      </c>
      <c r="O4553" s="1" t="s">
        <v>200</v>
      </c>
      <c r="Q4553" s="1" t="s">
        <v>190</v>
      </c>
      <c r="R4553" s="1" t="s">
        <v>256</v>
      </c>
      <c r="S4553" s="1">
        <f t="array" ref="S4553">COUNTA(_xlfn.UNIQUE(TRANSPOSE(B4553:R4553)))</f>
        <v>0</v>
      </c>
    </row>
    <row r="4554">
      <c r="A4554" s="6"/>
      <c r="C4554" s="1" t="s">
        <v>193</v>
      </c>
      <c r="D4554" s="1" t="s">
        <v>193</v>
      </c>
      <c r="E4554" s="1" t="s">
        <v>193</v>
      </c>
      <c r="F4554" s="1" t="s">
        <v>193</v>
      </c>
      <c r="N4554" s="1" t="s">
        <v>193</v>
      </c>
      <c r="O4554" s="1" t="s">
        <v>193</v>
      </c>
      <c r="Q4554" s="1" t="s">
        <v>193</v>
      </c>
      <c r="R4554" s="1" t="s">
        <v>193</v>
      </c>
      <c r="S4554" s="1">
        <f t="array" ref="S4554">COUNTA(_xlfn.UNIQUE(TRANSPOSE(B4554:R4554)))</f>
        <v>0</v>
      </c>
    </row>
    <row r="4555">
      <c r="A4555" s="6"/>
      <c r="C4555" s="1" t="s">
        <v>192</v>
      </c>
      <c r="D4555" s="1" t="s">
        <v>192</v>
      </c>
      <c r="E4555" s="1" t="s">
        <v>237</v>
      </c>
      <c r="F4555" s="1" t="s">
        <v>268</v>
      </c>
      <c r="N4555" s="1" t="s">
        <v>193</v>
      </c>
      <c r="O4555" s="1" t="s">
        <v>204</v>
      </c>
      <c r="Q4555" s="1" t="s">
        <v>202</v>
      </c>
      <c r="R4555" s="1" t="s">
        <v>402</v>
      </c>
      <c r="S4555" s="1">
        <f t="array" ref="S4555">COUNTA(_xlfn.UNIQUE(TRANSPOSE(B4555:R4555)))</f>
        <v>0</v>
      </c>
    </row>
    <row r="4556">
      <c r="A4556" s="6"/>
      <c r="C4556" s="1" t="s">
        <v>450</v>
      </c>
      <c r="D4556" s="1" t="s">
        <v>450</v>
      </c>
      <c r="E4556" s="1" t="s">
        <v>193</v>
      </c>
      <c r="F4556" s="1" t="s">
        <v>193</v>
      </c>
      <c r="N4556" s="1" t="s">
        <v>193</v>
      </c>
      <c r="O4556" s="1" t="s">
        <v>450</v>
      </c>
      <c r="Q4556" s="1" t="s">
        <v>450</v>
      </c>
      <c r="R4556" s="1" t="s">
        <v>193</v>
      </c>
      <c r="S4556" s="1">
        <f t="array" ref="S4556">COUNTA(_xlfn.UNIQUE(TRANSPOSE(B4556:R4556)))</f>
        <v>0</v>
      </c>
    </row>
    <row r="4557">
      <c r="A4557" s="6"/>
      <c r="C4557" s="1" t="s">
        <v>528</v>
      </c>
      <c r="D4557" s="1" t="s">
        <v>528</v>
      </c>
      <c r="E4557" s="1" t="s">
        <v>268</v>
      </c>
      <c r="F4557" s="1" t="s">
        <v>198</v>
      </c>
      <c r="N4557" s="1" t="s">
        <v>193</v>
      </c>
      <c r="O4557" s="1" t="s">
        <v>564</v>
      </c>
      <c r="Q4557" s="1" t="s">
        <v>510</v>
      </c>
      <c r="R4557" s="1" t="s">
        <v>205</v>
      </c>
      <c r="S4557" s="1">
        <f t="array" ref="S4557">COUNTA(_xlfn.UNIQUE(TRANSPOSE(B4557:R4557)))</f>
        <v>0</v>
      </c>
    </row>
    <row r="4558">
      <c r="A4558" s="6"/>
      <c r="C4558" s="1" t="s">
        <v>450</v>
      </c>
      <c r="D4558" s="1" t="s">
        <v>450</v>
      </c>
      <c r="E4558" s="1" t="s">
        <v>193</v>
      </c>
      <c r="F4558" s="1" t="s">
        <v>193</v>
      </c>
      <c r="N4558" s="1" t="s">
        <v>193</v>
      </c>
      <c r="O4558" s="1" t="s">
        <v>450</v>
      </c>
      <c r="Q4558" s="1" t="s">
        <v>450</v>
      </c>
      <c r="R4558" s="1" t="s">
        <v>193</v>
      </c>
      <c r="S4558" s="1">
        <f t="array" ref="S4558">COUNTA(_xlfn.UNIQUE(TRANSPOSE(B4558:R4558)))</f>
        <v>0</v>
      </c>
    </row>
    <row r="4559">
      <c r="A4559" s="6"/>
      <c r="C4559" s="1" t="s">
        <v>510</v>
      </c>
      <c r="D4559" s="1" t="s">
        <v>510</v>
      </c>
      <c r="E4559" s="1" t="s">
        <v>194</v>
      </c>
      <c r="F4559" s="1" t="s">
        <v>252</v>
      </c>
      <c r="N4559" s="1" t="s">
        <v>193</v>
      </c>
      <c r="O4559" s="1" t="s">
        <v>492</v>
      </c>
      <c r="Q4559" s="1" t="s">
        <v>510</v>
      </c>
      <c r="R4559" s="1" t="s">
        <v>195</v>
      </c>
      <c r="S4559" s="1">
        <f t="array" ref="S4559">COUNTA(_xlfn.UNIQUE(TRANSPOSE(B4559:R4559)))</f>
        <v>0</v>
      </c>
    </row>
    <row r="4560">
      <c r="A4560" s="6"/>
      <c r="C4560" s="1" t="s">
        <v>226</v>
      </c>
      <c r="D4560" s="1" t="s">
        <v>226</v>
      </c>
      <c r="E4560" s="1" t="s">
        <v>499</v>
      </c>
      <c r="F4560" s="1" t="s">
        <v>365</v>
      </c>
      <c r="N4560" s="1" t="s">
        <v>549</v>
      </c>
      <c r="O4560" s="1" t="s">
        <v>498</v>
      </c>
      <c r="Q4560" s="1" t="s">
        <v>192</v>
      </c>
      <c r="R4560" s="1" t="s">
        <v>537</v>
      </c>
      <c r="S4560" s="1">
        <f t="array" ref="S4560">COUNTA(_xlfn.UNIQUE(TRANSPOSE(B4560:R4560)))</f>
        <v>0</v>
      </c>
    </row>
    <row r="4562" s="5" customFormat="1"/>
    <row r="4563">
      <c r="A4563" s="6" t="s">
        <v>422</v>
      </c>
      <c r="H4563" s="1" t="s">
        <v>418</v>
      </c>
      <c r="M4563" s="1" t="s">
        <v>257</v>
      </c>
      <c r="R4563" s="1" t="s">
        <v>450</v>
      </c>
      <c r="S4563" s="1">
        <f t="array" ref="S4563">COUNTA(_xlfn.UNIQUE(TRANSPOSE(B4563:R4563)))</f>
        <v>0</v>
      </c>
    </row>
    <row r="4564">
      <c r="A4564" s="6"/>
      <c r="H4564" s="1" t="s">
        <v>191</v>
      </c>
      <c r="M4564" s="1" t="s">
        <v>191</v>
      </c>
      <c r="R4564" s="1" t="s">
        <v>193</v>
      </c>
      <c r="S4564" s="1">
        <f t="array" ref="S4564">COUNTA(_xlfn.UNIQUE(TRANSPOSE(B4564:R4564)))</f>
        <v>0</v>
      </c>
    </row>
    <row r="4565">
      <c r="A4565" s="6"/>
      <c r="H4565" s="1" t="s">
        <v>192</v>
      </c>
      <c r="M4565" s="1" t="s">
        <v>192</v>
      </c>
      <c r="R4565" s="1" t="s">
        <v>193</v>
      </c>
      <c r="S4565" s="1">
        <f t="array" ref="S4565">COUNTA(_xlfn.UNIQUE(TRANSPOSE(B4565:R4565)))</f>
        <v>0</v>
      </c>
    </row>
    <row r="4566">
      <c r="A4566" s="6"/>
      <c r="H4566" s="1" t="s">
        <v>193</v>
      </c>
      <c r="M4566" s="1" t="s">
        <v>193</v>
      </c>
      <c r="R4566" s="1" t="s">
        <v>192</v>
      </c>
      <c r="S4566" s="1">
        <f t="array" ref="S4566">COUNTA(_xlfn.UNIQUE(TRANSPOSE(B4566:R4566)))</f>
        <v>0</v>
      </c>
    </row>
    <row r="4567">
      <c r="A4567" s="6"/>
      <c r="H4567" s="1" t="s">
        <v>193</v>
      </c>
      <c r="M4567" s="1" t="s">
        <v>193</v>
      </c>
      <c r="R4567" s="1" t="s">
        <v>568</v>
      </c>
      <c r="S4567" s="1">
        <f t="array" ref="S4567">COUNTA(_xlfn.UNIQUE(TRANSPOSE(B4567:R4567)))</f>
        <v>0</v>
      </c>
    </row>
    <row r="4568">
      <c r="A4568" s="6"/>
      <c r="H4568" s="1" t="s">
        <v>193</v>
      </c>
      <c r="M4568" s="1" t="s">
        <v>193</v>
      </c>
      <c r="R4568" s="1" t="s">
        <v>191</v>
      </c>
      <c r="S4568" s="1">
        <f t="array" ref="S4568">COUNTA(_xlfn.UNIQUE(TRANSPOSE(B4568:R4568)))</f>
        <v>0</v>
      </c>
    </row>
    <row r="4569">
      <c r="A4569" s="6"/>
      <c r="H4569" s="1" t="s">
        <v>345</v>
      </c>
      <c r="M4569" s="1" t="s">
        <v>202</v>
      </c>
      <c r="R4569" s="1" t="s">
        <v>192</v>
      </c>
      <c r="S4569" s="1">
        <f t="array" ref="S4569">COUNTA(_xlfn.UNIQUE(TRANSPOSE(B4569:R4569)))</f>
        <v>0</v>
      </c>
    </row>
    <row r="4570">
      <c r="A4570" s="6"/>
      <c r="H4570" s="1" t="s">
        <v>193</v>
      </c>
      <c r="M4570" s="1" t="s">
        <v>193</v>
      </c>
      <c r="R4570" s="1" t="s">
        <v>193</v>
      </c>
      <c r="S4570" s="1">
        <f t="array" ref="S4570">COUNTA(_xlfn.UNIQUE(TRANSPOSE(B4570:R4570)))</f>
        <v>0</v>
      </c>
    </row>
    <row r="4571">
      <c r="A4571" s="6"/>
      <c r="H4571" s="1" t="s">
        <v>193</v>
      </c>
      <c r="M4571" s="1" t="s">
        <v>193</v>
      </c>
      <c r="R4571" s="1" t="s">
        <v>193</v>
      </c>
      <c r="S4571" s="1">
        <f t="array" ref="S4571">COUNTA(_xlfn.UNIQUE(TRANSPOSE(B4571:R4571)))</f>
        <v>0</v>
      </c>
    </row>
    <row r="4572">
      <c r="A4572" s="6"/>
      <c r="H4572" s="1" t="s">
        <v>193</v>
      </c>
      <c r="M4572" s="1" t="s">
        <v>193</v>
      </c>
      <c r="R4572" s="1" t="s">
        <v>193</v>
      </c>
      <c r="S4572" s="1">
        <f t="array" ref="S4572">COUNTA(_xlfn.UNIQUE(TRANSPOSE(B4572:R4572)))</f>
        <v>0</v>
      </c>
    </row>
    <row r="4573">
      <c r="A4573" s="6"/>
      <c r="H4573" s="1" t="s">
        <v>193</v>
      </c>
      <c r="M4573" s="1" t="s">
        <v>193</v>
      </c>
      <c r="R4573" s="1" t="s">
        <v>238</v>
      </c>
      <c r="S4573" s="1">
        <f t="array" ref="S4573">COUNTA(_xlfn.UNIQUE(TRANSPOSE(B4573:R4573)))</f>
        <v>0</v>
      </c>
    </row>
    <row r="4574">
      <c r="A4574" s="6"/>
      <c r="H4574" s="1" t="s">
        <v>215</v>
      </c>
      <c r="M4574" s="1" t="s">
        <v>471</v>
      </c>
      <c r="R4574" s="1" t="s">
        <v>218</v>
      </c>
      <c r="S4574" s="1">
        <f t="array" ref="S4574">COUNTA(_xlfn.UNIQUE(TRANSPOSE(B4574:R4574)))</f>
        <v>0</v>
      </c>
    </row>
    <row r="4575">
      <c r="A4575" s="6"/>
      <c r="H4575" s="1" t="s">
        <v>512</v>
      </c>
      <c r="M4575" s="1" t="s">
        <v>344</v>
      </c>
      <c r="R4575" s="1" t="s">
        <v>192</v>
      </c>
      <c r="S4575" s="1">
        <f t="array" ref="S4575">COUNTA(_xlfn.UNIQUE(TRANSPOSE(B4575:R4575)))</f>
        <v>0</v>
      </c>
    </row>
    <row r="4576">
      <c r="A4576" s="6"/>
      <c r="H4576" s="1" t="s">
        <v>482</v>
      </c>
      <c r="M4576" s="1" t="s">
        <v>528</v>
      </c>
      <c r="R4576" s="1" t="s">
        <v>228</v>
      </c>
      <c r="S4576" s="1">
        <f t="array" ref="S4576">COUNTA(_xlfn.UNIQUE(TRANSPOSE(B4576:R4576)))</f>
        <v>0</v>
      </c>
    </row>
    <row r="4577">
      <c r="A4577" s="6"/>
      <c r="H4577" s="1" t="s">
        <v>474</v>
      </c>
      <c r="M4577" s="1" t="s">
        <v>431</v>
      </c>
      <c r="R4577" s="1" t="s">
        <v>193</v>
      </c>
      <c r="S4577" s="1">
        <f t="array" ref="S4577">COUNTA(_xlfn.UNIQUE(TRANSPOSE(B4577:R4577)))</f>
        <v>0</v>
      </c>
    </row>
    <row r="4578">
      <c r="A4578" s="6"/>
      <c r="H4578" s="1" t="s">
        <v>472</v>
      </c>
      <c r="M4578" s="1" t="s">
        <v>519</v>
      </c>
      <c r="R4578" s="1" t="s">
        <v>470</v>
      </c>
      <c r="S4578" s="1">
        <f t="array" ref="S4578">COUNTA(_xlfn.UNIQUE(TRANSPOSE(B4578:R4578)))</f>
        <v>0</v>
      </c>
    </row>
    <row r="4579">
      <c r="A4579" s="6"/>
      <c r="H4579" s="1" t="s">
        <v>283</v>
      </c>
      <c r="M4579" s="1" t="s">
        <v>579</v>
      </c>
      <c r="R4579" s="1" t="s">
        <v>366</v>
      </c>
      <c r="S4579" s="1">
        <f t="array" ref="S4579">COUNTA(_xlfn.UNIQUE(TRANSPOSE(B4579:R4579)))</f>
        <v>0</v>
      </c>
    </row>
    <row r="4580">
      <c r="A4580" s="6"/>
      <c r="H4580" s="1" t="s">
        <v>542</v>
      </c>
      <c r="M4580" s="1" t="s">
        <v>377</v>
      </c>
      <c r="R4580" s="1" t="s">
        <v>520</v>
      </c>
      <c r="S4580" s="1">
        <f t="array" ref="S4580">COUNTA(_xlfn.UNIQUE(TRANSPOSE(B4580:R4580)))</f>
        <v>0</v>
      </c>
    </row>
    <row r="4581">
      <c r="A4581" s="6"/>
      <c r="H4581" s="1" t="s">
        <v>476</v>
      </c>
      <c r="M4581" s="1" t="s">
        <v>550</v>
      </c>
      <c r="R4581" s="1" t="s">
        <v>348</v>
      </c>
      <c r="S4581" s="1">
        <f t="array" ref="S4581">COUNTA(_xlfn.UNIQUE(TRANSPOSE(B4581:R4581)))</f>
        <v>0</v>
      </c>
    </row>
    <row r="4582">
      <c r="A4582" s="6"/>
      <c r="H4582" s="1" t="s">
        <v>215</v>
      </c>
      <c r="M4582" s="1" t="s">
        <v>457</v>
      </c>
      <c r="R4582" s="1" t="s">
        <v>480</v>
      </c>
      <c r="S4582" s="1">
        <f t="array" ref="S4582">COUNTA(_xlfn.UNIQUE(TRANSPOSE(B4582:R4582)))</f>
        <v>0</v>
      </c>
    </row>
    <row r="4583">
      <c r="A4583" s="6"/>
      <c r="H4583" s="1" t="s">
        <v>264</v>
      </c>
      <c r="M4583" s="1" t="s">
        <v>245</v>
      </c>
      <c r="R4583" s="1" t="s">
        <v>366</v>
      </c>
      <c r="S4583" s="1">
        <f t="array" ref="S4583">COUNTA(_xlfn.UNIQUE(TRANSPOSE(B4583:R4583)))</f>
        <v>0</v>
      </c>
    </row>
    <row r="4584">
      <c r="A4584" s="6"/>
      <c r="H4584" s="1" t="s">
        <v>568</v>
      </c>
      <c r="M4584" s="1" t="s">
        <v>502</v>
      </c>
      <c r="R4584" s="1" t="s">
        <v>520</v>
      </c>
      <c r="S4584" s="1">
        <f t="array" ref="S4584">COUNTA(_xlfn.UNIQUE(TRANSPOSE(B4584:R4584)))</f>
        <v>0</v>
      </c>
    </row>
    <row r="4585">
      <c r="A4585" s="6"/>
      <c r="H4585" s="1" t="s">
        <v>215</v>
      </c>
      <c r="M4585" s="1" t="s">
        <v>346</v>
      </c>
      <c r="R4585" s="1" t="s">
        <v>348</v>
      </c>
      <c r="S4585" s="1">
        <f t="array" ref="S4585">COUNTA(_xlfn.UNIQUE(TRANSPOSE(B4585:R4585)))</f>
        <v>0</v>
      </c>
    </row>
    <row r="4586">
      <c r="A4586" s="6"/>
      <c r="H4586" s="1" t="s">
        <v>471</v>
      </c>
      <c r="M4586" s="1" t="s">
        <v>519</v>
      </c>
      <c r="R4586" s="1" t="s">
        <v>193</v>
      </c>
      <c r="S4586" s="1">
        <f t="array" ref="S4586">COUNTA(_xlfn.UNIQUE(TRANSPOSE(B4586:R4586)))</f>
        <v>0</v>
      </c>
    </row>
    <row r="4587">
      <c r="A4587" s="6"/>
      <c r="H4587" s="1" t="s">
        <v>366</v>
      </c>
      <c r="M4587" s="1" t="s">
        <v>451</v>
      </c>
      <c r="R4587" s="1" t="s">
        <v>193</v>
      </c>
      <c r="S4587" s="1">
        <f t="array" ref="S4587">COUNTA(_xlfn.UNIQUE(TRANSPOSE(B4587:R4587)))</f>
        <v>0</v>
      </c>
    </row>
    <row r="4588">
      <c r="A4588" s="6"/>
      <c r="H4588" s="1" t="s">
        <v>520</v>
      </c>
      <c r="M4588" s="1" t="s">
        <v>246</v>
      </c>
      <c r="R4588" s="1" t="s">
        <v>193</v>
      </c>
      <c r="S4588" s="1">
        <f t="array" ref="S4588">COUNTA(_xlfn.UNIQUE(TRANSPOSE(B4588:R4588)))</f>
        <v>0</v>
      </c>
    </row>
    <row r="4589">
      <c r="A4589" s="6"/>
      <c r="H4589" s="1" t="s">
        <v>348</v>
      </c>
      <c r="M4589" s="1" t="s">
        <v>458</v>
      </c>
      <c r="R4589" s="1" t="s">
        <v>193</v>
      </c>
      <c r="S4589" s="1">
        <f t="array" ref="S4589">COUNTA(_xlfn.UNIQUE(TRANSPOSE(B4589:R4589)))</f>
        <v>0</v>
      </c>
    </row>
    <row r="4590">
      <c r="A4590" s="6"/>
      <c r="H4590" s="1" t="s">
        <v>193</v>
      </c>
      <c r="M4590" s="1" t="s">
        <v>365</v>
      </c>
      <c r="R4590" s="1" t="s">
        <v>193</v>
      </c>
      <c r="S4590" s="1">
        <f t="array" ref="S4590">COUNTA(_xlfn.UNIQUE(TRANSPOSE(B4590:R4590)))</f>
        <v>0</v>
      </c>
    </row>
    <row r="4591">
      <c r="A4591" s="6"/>
      <c r="H4591" s="1" t="s">
        <v>193</v>
      </c>
      <c r="R4591" s="1" t="s">
        <v>193</v>
      </c>
      <c r="S4591" s="1">
        <f t="array" ref="S4591">COUNTA(_xlfn.UNIQUE(TRANSPOSE(B4591:R4591)))</f>
        <v>0</v>
      </c>
    </row>
    <row r="4592">
      <c r="A4592" s="6"/>
      <c r="H4592" s="1" t="s">
        <v>193</v>
      </c>
      <c r="R4592" s="1" t="s">
        <v>193</v>
      </c>
      <c r="S4592" s="1">
        <f t="array" ref="S4592">COUNTA(_xlfn.UNIQUE(TRANSPOSE(B4592:R4592)))</f>
        <v>0</v>
      </c>
    </row>
    <row r="4593">
      <c r="A4593" s="6"/>
      <c r="H4593" s="1" t="s">
        <v>193</v>
      </c>
      <c r="R4593" s="1" t="s">
        <v>193</v>
      </c>
      <c r="S4593" s="1">
        <f t="array" ref="S4593">COUNTA(_xlfn.UNIQUE(TRANSPOSE(B4593:R4593)))</f>
        <v>0</v>
      </c>
    </row>
    <row r="4594">
      <c r="A4594" s="6"/>
      <c r="H4594" s="1" t="s">
        <v>215</v>
      </c>
      <c r="R4594" s="1" t="s">
        <v>218</v>
      </c>
      <c r="S4594" s="1">
        <f t="array" ref="S4594">COUNTA(_xlfn.UNIQUE(TRANSPOSE(B4594:R4594)))</f>
        <v>0</v>
      </c>
    </row>
    <row r="4595">
      <c r="A4595" s="6"/>
      <c r="H4595" s="1" t="s">
        <v>512</v>
      </c>
      <c r="R4595" s="1" t="s">
        <v>192</v>
      </c>
      <c r="S4595" s="1">
        <f t="array" ref="S4595">COUNTA(_xlfn.UNIQUE(TRANSPOSE(B4595:R4595)))</f>
        <v>0</v>
      </c>
    </row>
    <row r="4596">
      <c r="A4596" s="6"/>
      <c r="H4596" s="1" t="s">
        <v>482</v>
      </c>
      <c r="R4596" s="1" t="s">
        <v>228</v>
      </c>
      <c r="S4596" s="1">
        <f t="array" ref="S4596">COUNTA(_xlfn.UNIQUE(TRANSPOSE(B4596:R4596)))</f>
        <v>0</v>
      </c>
    </row>
    <row r="4597">
      <c r="A4597" s="6"/>
      <c r="H4597" s="1" t="s">
        <v>474</v>
      </c>
      <c r="R4597" s="1" t="s">
        <v>193</v>
      </c>
      <c r="S4597" s="1">
        <f t="array" ref="S4597">COUNTA(_xlfn.UNIQUE(TRANSPOSE(B4597:R4597)))</f>
        <v>0</v>
      </c>
    </row>
    <row r="4598">
      <c r="A4598" s="6"/>
      <c r="H4598" s="1" t="s">
        <v>472</v>
      </c>
      <c r="R4598" s="1" t="s">
        <v>470</v>
      </c>
      <c r="S4598" s="1">
        <f t="array" ref="S4598">COUNTA(_xlfn.UNIQUE(TRANSPOSE(B4598:R4598)))</f>
        <v>0</v>
      </c>
    </row>
    <row r="4599">
      <c r="A4599" s="6"/>
      <c r="H4599" s="1" t="s">
        <v>283</v>
      </c>
      <c r="R4599" s="1" t="s">
        <v>366</v>
      </c>
      <c r="S4599" s="1">
        <f t="array" ref="S4599">COUNTA(_xlfn.UNIQUE(TRANSPOSE(B4599:R4599)))</f>
        <v>0</v>
      </c>
    </row>
    <row r="4600">
      <c r="A4600" s="6"/>
      <c r="H4600" s="1" t="s">
        <v>542</v>
      </c>
      <c r="R4600" s="1" t="s">
        <v>520</v>
      </c>
      <c r="S4600" s="1">
        <f t="array" ref="S4600">COUNTA(_xlfn.UNIQUE(TRANSPOSE(B4600:R4600)))</f>
        <v>0</v>
      </c>
    </row>
    <row r="4601">
      <c r="A4601" s="6"/>
      <c r="H4601" s="1" t="s">
        <v>476</v>
      </c>
      <c r="R4601" s="1" t="s">
        <v>348</v>
      </c>
      <c r="S4601" s="1">
        <f t="array" ref="S4601">COUNTA(_xlfn.UNIQUE(TRANSPOSE(B4601:R4601)))</f>
        <v>0</v>
      </c>
    </row>
    <row r="4602">
      <c r="A4602" s="6"/>
      <c r="H4602" s="1" t="s">
        <v>215</v>
      </c>
      <c r="R4602" s="1" t="s">
        <v>480</v>
      </c>
      <c r="S4602" s="1">
        <f t="array" ref="S4602">COUNTA(_xlfn.UNIQUE(TRANSPOSE(B4602:R4602)))</f>
        <v>0</v>
      </c>
    </row>
    <row r="4603">
      <c r="A4603" s="6"/>
      <c r="H4603" s="1" t="s">
        <v>264</v>
      </c>
      <c r="R4603" s="1" t="s">
        <v>366</v>
      </c>
      <c r="S4603" s="1">
        <f t="array" ref="S4603">COUNTA(_xlfn.UNIQUE(TRANSPOSE(B4603:R4603)))</f>
        <v>0</v>
      </c>
    </row>
    <row r="4604">
      <c r="A4604" s="6"/>
      <c r="H4604" s="1" t="s">
        <v>568</v>
      </c>
      <c r="R4604" s="1" t="s">
        <v>520</v>
      </c>
      <c r="S4604" s="1">
        <f t="array" ref="S4604">COUNTA(_xlfn.UNIQUE(TRANSPOSE(B4604:R4604)))</f>
        <v>0</v>
      </c>
    </row>
    <row r="4605">
      <c r="A4605" s="6"/>
      <c r="H4605" s="1" t="s">
        <v>215</v>
      </c>
      <c r="R4605" s="1" t="s">
        <v>348</v>
      </c>
      <c r="S4605" s="1">
        <f t="array" ref="S4605">COUNTA(_xlfn.UNIQUE(TRANSPOSE(B4605:R4605)))</f>
        <v>0</v>
      </c>
    </row>
    <row r="4606">
      <c r="A4606" s="6"/>
      <c r="H4606" s="1" t="s">
        <v>471</v>
      </c>
      <c r="R4606" s="1" t="s">
        <v>193</v>
      </c>
      <c r="S4606" s="1">
        <f t="array" ref="S4606">COUNTA(_xlfn.UNIQUE(TRANSPOSE(B4606:R4606)))</f>
        <v>0</v>
      </c>
    </row>
    <row r="4607">
      <c r="A4607" s="6"/>
      <c r="H4607" s="1" t="s">
        <v>366</v>
      </c>
      <c r="R4607" s="1" t="s">
        <v>193</v>
      </c>
      <c r="S4607" s="1">
        <f t="array" ref="S4607">COUNTA(_xlfn.UNIQUE(TRANSPOSE(B4607:R4607)))</f>
        <v>0</v>
      </c>
    </row>
    <row r="4608">
      <c r="A4608" s="6"/>
      <c r="H4608" s="1" t="s">
        <v>520</v>
      </c>
      <c r="R4608" s="1" t="s">
        <v>193</v>
      </c>
      <c r="S4608" s="1">
        <f t="array" ref="S4608">COUNTA(_xlfn.UNIQUE(TRANSPOSE(B4608:R4608)))</f>
        <v>0</v>
      </c>
    </row>
    <row r="4609">
      <c r="A4609" s="6"/>
      <c r="H4609" s="1" t="s">
        <v>348</v>
      </c>
      <c r="R4609" s="1" t="s">
        <v>193</v>
      </c>
      <c r="S4609" s="1">
        <f t="array" ref="S4609">COUNTA(_xlfn.UNIQUE(TRANSPOSE(B4609:R4609)))</f>
        <v>0</v>
      </c>
    </row>
    <row r="4610">
      <c r="A4610" s="6"/>
      <c r="H4610" s="1" t="s">
        <v>193</v>
      </c>
      <c r="R4610" s="1" t="s">
        <v>193</v>
      </c>
      <c r="S4610" s="1">
        <f t="array" ref="S4610">COUNTA(_xlfn.UNIQUE(TRANSPOSE(B4610:R4610)))</f>
        <v>0</v>
      </c>
    </row>
    <row r="4611">
      <c r="A4611" s="6"/>
      <c r="H4611" s="1" t="s">
        <v>193</v>
      </c>
      <c r="R4611" s="1" t="s">
        <v>193</v>
      </c>
      <c r="S4611" s="1">
        <f t="array" ref="S4611">COUNTA(_xlfn.UNIQUE(TRANSPOSE(B4611:R4611)))</f>
        <v>0</v>
      </c>
    </row>
    <row r="4612">
      <c r="A4612" s="6"/>
      <c r="H4612" s="1" t="s">
        <v>193</v>
      </c>
      <c r="R4612" s="1" t="s">
        <v>193</v>
      </c>
      <c r="S4612" s="1">
        <f t="array" ref="S4612">COUNTA(_xlfn.UNIQUE(TRANSPOSE(B4612:R4612)))</f>
        <v>0</v>
      </c>
    </row>
    <row r="4613">
      <c r="A4613" s="6"/>
      <c r="H4613" s="1" t="s">
        <v>193</v>
      </c>
      <c r="R4613" s="1" t="s">
        <v>193</v>
      </c>
      <c r="S4613" s="1">
        <f t="array" ref="S4613">COUNTA(_xlfn.UNIQUE(TRANSPOSE(B4613:R4613)))</f>
        <v>0</v>
      </c>
    </row>
    <row r="4614">
      <c r="A4614" s="6"/>
      <c r="H4614" s="1" t="s">
        <v>215</v>
      </c>
      <c r="R4614" s="1" t="s">
        <v>218</v>
      </c>
      <c r="S4614" s="1">
        <f t="array" ref="S4614">COUNTA(_xlfn.UNIQUE(TRANSPOSE(B4614:R4614)))</f>
        <v>0</v>
      </c>
    </row>
    <row r="4615">
      <c r="A4615" s="6"/>
      <c r="H4615" s="1" t="s">
        <v>512</v>
      </c>
      <c r="R4615" s="1" t="s">
        <v>192</v>
      </c>
      <c r="S4615" s="1">
        <f t="array" ref="S4615">COUNTA(_xlfn.UNIQUE(TRANSPOSE(B4615:R4615)))</f>
        <v>0</v>
      </c>
    </row>
    <row r="4616">
      <c r="A4616" s="6"/>
      <c r="H4616" s="1" t="s">
        <v>482</v>
      </c>
      <c r="R4616" s="1" t="s">
        <v>228</v>
      </c>
      <c r="S4616" s="1">
        <f t="array" ref="S4616">COUNTA(_xlfn.UNIQUE(TRANSPOSE(B4616:R4616)))</f>
        <v>0</v>
      </c>
    </row>
    <row r="4617">
      <c r="A4617" s="6"/>
      <c r="H4617" s="1" t="s">
        <v>474</v>
      </c>
      <c r="R4617" s="1" t="s">
        <v>193</v>
      </c>
      <c r="S4617" s="1">
        <f t="array" ref="S4617">COUNTA(_xlfn.UNIQUE(TRANSPOSE(B4617:R4617)))</f>
        <v>0</v>
      </c>
    </row>
    <row r="4618">
      <c r="A4618" s="6"/>
      <c r="H4618" s="1" t="s">
        <v>472</v>
      </c>
      <c r="R4618" s="1" t="s">
        <v>470</v>
      </c>
      <c r="S4618" s="1">
        <f t="array" ref="S4618">COUNTA(_xlfn.UNIQUE(TRANSPOSE(B4618:R4618)))</f>
        <v>0</v>
      </c>
    </row>
    <row r="4619">
      <c r="A4619" s="6"/>
      <c r="H4619" s="1" t="s">
        <v>283</v>
      </c>
      <c r="R4619" s="1" t="s">
        <v>366</v>
      </c>
      <c r="S4619" s="1">
        <f t="array" ref="S4619">COUNTA(_xlfn.UNIQUE(TRANSPOSE(B4619:R4619)))</f>
        <v>0</v>
      </c>
    </row>
    <row r="4620">
      <c r="A4620" s="6"/>
      <c r="H4620" s="1" t="s">
        <v>542</v>
      </c>
      <c r="R4620" s="1" t="s">
        <v>520</v>
      </c>
      <c r="S4620" s="1">
        <f t="array" ref="S4620">COUNTA(_xlfn.UNIQUE(TRANSPOSE(B4620:R4620)))</f>
        <v>0</v>
      </c>
    </row>
    <row r="4621">
      <c r="A4621" s="6"/>
      <c r="H4621" s="1" t="s">
        <v>476</v>
      </c>
      <c r="R4621" s="1" t="s">
        <v>348</v>
      </c>
      <c r="S4621" s="1">
        <f t="array" ref="S4621">COUNTA(_xlfn.UNIQUE(TRANSPOSE(B4621:R4621)))</f>
        <v>0</v>
      </c>
    </row>
    <row r="4622">
      <c r="A4622" s="6"/>
      <c r="H4622" s="1" t="s">
        <v>215</v>
      </c>
      <c r="R4622" s="1" t="s">
        <v>480</v>
      </c>
      <c r="S4622" s="1">
        <f t="array" ref="S4622">COUNTA(_xlfn.UNIQUE(TRANSPOSE(B4622:R4622)))</f>
        <v>0</v>
      </c>
    </row>
    <row r="4623">
      <c r="A4623" s="6"/>
      <c r="H4623" s="1" t="s">
        <v>264</v>
      </c>
      <c r="R4623" s="1" t="s">
        <v>366</v>
      </c>
      <c r="S4623" s="1">
        <f t="array" ref="S4623">COUNTA(_xlfn.UNIQUE(TRANSPOSE(B4623:R4623)))</f>
        <v>0</v>
      </c>
    </row>
    <row r="4624">
      <c r="A4624" s="6"/>
      <c r="H4624" s="1" t="s">
        <v>568</v>
      </c>
      <c r="R4624" s="1" t="s">
        <v>520</v>
      </c>
      <c r="S4624" s="1">
        <f t="array" ref="S4624">COUNTA(_xlfn.UNIQUE(TRANSPOSE(B4624:R4624)))</f>
        <v>0</v>
      </c>
    </row>
    <row r="4625">
      <c r="A4625" s="6"/>
      <c r="H4625" s="1" t="s">
        <v>215</v>
      </c>
      <c r="R4625" s="1" t="s">
        <v>348</v>
      </c>
      <c r="S4625" s="1">
        <f t="array" ref="S4625">COUNTA(_xlfn.UNIQUE(TRANSPOSE(B4625:R4625)))</f>
        <v>0</v>
      </c>
    </row>
    <row r="4626">
      <c r="A4626" s="6"/>
      <c r="H4626" s="1" t="s">
        <v>471</v>
      </c>
      <c r="R4626" s="1" t="s">
        <v>193</v>
      </c>
      <c r="S4626" s="1">
        <f t="array" ref="S4626">COUNTA(_xlfn.UNIQUE(TRANSPOSE(B4626:R4626)))</f>
        <v>0</v>
      </c>
    </row>
    <row r="4627">
      <c r="A4627" s="6"/>
      <c r="H4627" s="1" t="s">
        <v>366</v>
      </c>
      <c r="R4627" s="1" t="s">
        <v>193</v>
      </c>
      <c r="S4627" s="1">
        <f t="array" ref="S4627">COUNTA(_xlfn.UNIQUE(TRANSPOSE(B4627:R4627)))</f>
        <v>0</v>
      </c>
    </row>
    <row r="4628">
      <c r="A4628" s="6"/>
      <c r="H4628" s="1" t="s">
        <v>520</v>
      </c>
      <c r="R4628" s="1" t="s">
        <v>193</v>
      </c>
      <c r="S4628" s="1">
        <f t="array" ref="S4628">COUNTA(_xlfn.UNIQUE(TRANSPOSE(B4628:R4628)))</f>
        <v>0</v>
      </c>
    </row>
    <row r="4629">
      <c r="A4629" s="6"/>
      <c r="H4629" s="1" t="s">
        <v>348</v>
      </c>
      <c r="R4629" s="1" t="s">
        <v>193</v>
      </c>
      <c r="S4629" s="1">
        <f t="array" ref="S4629">COUNTA(_xlfn.UNIQUE(TRANSPOSE(B4629:R4629)))</f>
        <v>0</v>
      </c>
    </row>
    <row r="4630">
      <c r="A4630" s="6"/>
      <c r="H4630" s="1" t="s">
        <v>193</v>
      </c>
      <c r="R4630" s="1" t="s">
        <v>193</v>
      </c>
      <c r="S4630" s="1">
        <f t="array" ref="S4630">COUNTA(_xlfn.UNIQUE(TRANSPOSE(B4630:R4630)))</f>
        <v>0</v>
      </c>
    </row>
    <row r="4631">
      <c r="A4631" s="6"/>
      <c r="H4631" s="1" t="s">
        <v>193</v>
      </c>
      <c r="R4631" s="1" t="s">
        <v>193</v>
      </c>
      <c r="S4631" s="1">
        <f t="array" ref="S4631">COUNTA(_xlfn.UNIQUE(TRANSPOSE(B4631:R4631)))</f>
        <v>0</v>
      </c>
    </row>
    <row r="4632">
      <c r="A4632" s="6"/>
      <c r="H4632" s="1" t="s">
        <v>193</v>
      </c>
      <c r="R4632" s="1" t="s">
        <v>193</v>
      </c>
      <c r="S4632" s="1">
        <f t="array" ref="S4632">COUNTA(_xlfn.UNIQUE(TRANSPOSE(B4632:R4632)))</f>
        <v>0</v>
      </c>
    </row>
    <row r="4633">
      <c r="A4633" s="6"/>
      <c r="H4633" s="1" t="s">
        <v>193</v>
      </c>
      <c r="R4633" s="1" t="s">
        <v>193</v>
      </c>
      <c r="S4633" s="1">
        <f t="array" ref="S4633">COUNTA(_xlfn.UNIQUE(TRANSPOSE(B4633:R4633)))</f>
        <v>0</v>
      </c>
    </row>
    <row r="4634">
      <c r="A4634" s="6"/>
      <c r="H4634" s="1" t="s">
        <v>215</v>
      </c>
      <c r="R4634" s="1" t="s">
        <v>218</v>
      </c>
      <c r="S4634" s="1">
        <f t="array" ref="S4634">COUNTA(_xlfn.UNIQUE(TRANSPOSE(B4634:R4634)))</f>
        <v>0</v>
      </c>
    </row>
    <row r="4635">
      <c r="A4635" s="6"/>
      <c r="H4635" s="1" t="s">
        <v>512</v>
      </c>
      <c r="R4635" s="1" t="s">
        <v>192</v>
      </c>
      <c r="S4635" s="1">
        <f t="array" ref="S4635">COUNTA(_xlfn.UNIQUE(TRANSPOSE(B4635:R4635)))</f>
        <v>0</v>
      </c>
    </row>
    <row r="4636">
      <c r="A4636" s="6"/>
      <c r="H4636" s="1" t="s">
        <v>482</v>
      </c>
      <c r="R4636" s="1" t="s">
        <v>235</v>
      </c>
      <c r="S4636" s="1">
        <f t="array" ref="S4636">COUNTA(_xlfn.UNIQUE(TRANSPOSE(B4636:R4636)))</f>
        <v>0</v>
      </c>
    </row>
    <row r="4637">
      <c r="A4637" s="6"/>
      <c r="H4637" s="1" t="s">
        <v>474</v>
      </c>
      <c r="R4637" s="1" t="s">
        <v>233</v>
      </c>
      <c r="S4637" s="1">
        <f t="array" ref="S4637">COUNTA(_xlfn.UNIQUE(TRANSPOSE(B4637:R4637)))</f>
        <v>0</v>
      </c>
    </row>
    <row r="4638">
      <c r="A4638" s="6"/>
      <c r="H4638" s="1" t="s">
        <v>472</v>
      </c>
      <c r="R4638" s="1" t="s">
        <v>470</v>
      </c>
      <c r="S4638" s="1">
        <f t="array" ref="S4638">COUNTA(_xlfn.UNIQUE(TRANSPOSE(B4638:R4638)))</f>
        <v>0</v>
      </c>
    </row>
    <row r="4639">
      <c r="A4639" s="6"/>
      <c r="H4639" s="1" t="s">
        <v>283</v>
      </c>
      <c r="R4639" s="1" t="s">
        <v>366</v>
      </c>
      <c r="S4639" s="1">
        <f t="array" ref="S4639">COUNTA(_xlfn.UNIQUE(TRANSPOSE(B4639:R4639)))</f>
        <v>0</v>
      </c>
    </row>
    <row r="4640">
      <c r="A4640" s="6"/>
      <c r="H4640" s="1" t="s">
        <v>542</v>
      </c>
      <c r="R4640" s="1" t="s">
        <v>520</v>
      </c>
      <c r="S4640" s="1">
        <f t="array" ref="S4640">COUNTA(_xlfn.UNIQUE(TRANSPOSE(B4640:R4640)))</f>
        <v>0</v>
      </c>
    </row>
    <row r="4641">
      <c r="A4641" s="6"/>
      <c r="H4641" s="1" t="s">
        <v>476</v>
      </c>
      <c r="R4641" s="1" t="s">
        <v>348</v>
      </c>
      <c r="S4641" s="1">
        <f t="array" ref="S4641">COUNTA(_xlfn.UNIQUE(TRANSPOSE(B4641:R4641)))</f>
        <v>0</v>
      </c>
    </row>
    <row r="4642">
      <c r="A4642" s="6"/>
      <c r="H4642" s="1" t="s">
        <v>215</v>
      </c>
      <c r="R4642" s="1" t="s">
        <v>480</v>
      </c>
      <c r="S4642" s="1">
        <f t="array" ref="S4642">COUNTA(_xlfn.UNIQUE(TRANSPOSE(B4642:R4642)))</f>
        <v>0</v>
      </c>
    </row>
    <row r="4643">
      <c r="A4643" s="6"/>
      <c r="H4643" s="1" t="s">
        <v>264</v>
      </c>
      <c r="R4643" s="1" t="s">
        <v>366</v>
      </c>
      <c r="S4643" s="1">
        <f t="array" ref="S4643">COUNTA(_xlfn.UNIQUE(TRANSPOSE(B4643:R4643)))</f>
        <v>0</v>
      </c>
    </row>
    <row r="4644">
      <c r="A4644" s="6"/>
      <c r="H4644" s="1" t="s">
        <v>568</v>
      </c>
      <c r="R4644" s="1" t="s">
        <v>520</v>
      </c>
      <c r="S4644" s="1">
        <f t="array" ref="S4644">COUNTA(_xlfn.UNIQUE(TRANSPOSE(B4644:R4644)))</f>
        <v>0</v>
      </c>
    </row>
    <row r="4645">
      <c r="A4645" s="6"/>
      <c r="H4645" s="1" t="s">
        <v>215</v>
      </c>
      <c r="R4645" s="1" t="s">
        <v>348</v>
      </c>
      <c r="S4645" s="1">
        <f t="array" ref="S4645">COUNTA(_xlfn.UNIQUE(TRANSPOSE(B4645:R4645)))</f>
        <v>0</v>
      </c>
    </row>
    <row r="4646">
      <c r="A4646" s="6"/>
      <c r="H4646" s="1" t="s">
        <v>471</v>
      </c>
      <c r="R4646" s="1" t="s">
        <v>457</v>
      </c>
      <c r="S4646" s="1">
        <f t="array" ref="S4646">COUNTA(_xlfn.UNIQUE(TRANSPOSE(B4646:R4646)))</f>
        <v>0</v>
      </c>
    </row>
    <row r="4647">
      <c r="A4647" s="6"/>
      <c r="H4647" s="1" t="s">
        <v>366</v>
      </c>
      <c r="R4647" s="1" t="s">
        <v>272</v>
      </c>
      <c r="S4647" s="1">
        <f t="array" ref="S4647">COUNTA(_xlfn.UNIQUE(TRANSPOSE(B4647:R4647)))</f>
        <v>0</v>
      </c>
    </row>
    <row r="4648">
      <c r="A4648" s="6"/>
      <c r="H4648" s="1" t="s">
        <v>520</v>
      </c>
      <c r="R4648" s="1" t="s">
        <v>520</v>
      </c>
      <c r="S4648" s="1">
        <f t="array" ref="S4648">COUNTA(_xlfn.UNIQUE(TRANSPOSE(B4648:R4648)))</f>
        <v>0</v>
      </c>
    </row>
    <row r="4649">
      <c r="A4649" s="6"/>
      <c r="H4649" s="1" t="s">
        <v>348</v>
      </c>
      <c r="R4649" s="1" t="s">
        <v>348</v>
      </c>
      <c r="S4649" s="1">
        <f t="array" ref="S4649">COUNTA(_xlfn.UNIQUE(TRANSPOSE(B4649:R4649)))</f>
        <v>0</v>
      </c>
    </row>
    <row r="4650">
      <c r="A4650" s="6"/>
      <c r="H4650" s="1" t="s">
        <v>193</v>
      </c>
      <c r="R4650" s="1" t="s">
        <v>193</v>
      </c>
      <c r="S4650" s="1">
        <f t="array" ref="S4650">COUNTA(_xlfn.UNIQUE(TRANSPOSE(B4650:R4650)))</f>
        <v>0</v>
      </c>
    </row>
    <row r="4651">
      <c r="A4651" s="6"/>
      <c r="H4651" s="1" t="s">
        <v>193</v>
      </c>
      <c r="R4651" s="1" t="s">
        <v>193</v>
      </c>
      <c r="S4651" s="1">
        <f t="array" ref="S4651">COUNTA(_xlfn.UNIQUE(TRANSPOSE(B4651:R4651)))</f>
        <v>0</v>
      </c>
    </row>
    <row r="4652">
      <c r="A4652" s="6"/>
      <c r="H4652" s="1" t="s">
        <v>193</v>
      </c>
      <c r="R4652" s="1" t="s">
        <v>193</v>
      </c>
      <c r="S4652" s="1">
        <f t="array" ref="S4652">COUNTA(_xlfn.UNIQUE(TRANSPOSE(B4652:R4652)))</f>
        <v>0</v>
      </c>
    </row>
    <row r="4653">
      <c r="A4653" s="6"/>
      <c r="H4653" s="1" t="s">
        <v>193</v>
      </c>
      <c r="R4653" s="1" t="s">
        <v>193</v>
      </c>
      <c r="S4653" s="1">
        <f t="array" ref="S4653">COUNTA(_xlfn.UNIQUE(TRANSPOSE(B4653:R4653)))</f>
        <v>0</v>
      </c>
    </row>
    <row r="4654">
      <c r="A4654" s="6"/>
      <c r="H4654" s="1" t="s">
        <v>215</v>
      </c>
      <c r="R4654" s="1" t="s">
        <v>218</v>
      </c>
      <c r="S4654" s="1">
        <f t="array" ref="S4654">COUNTA(_xlfn.UNIQUE(TRANSPOSE(B4654:R4654)))</f>
        <v>0</v>
      </c>
    </row>
    <row r="4655">
      <c r="A4655" s="6"/>
      <c r="H4655" s="1" t="s">
        <v>512</v>
      </c>
      <c r="R4655" s="1" t="s">
        <v>192</v>
      </c>
      <c r="S4655" s="1">
        <f t="array" ref="S4655">COUNTA(_xlfn.UNIQUE(TRANSPOSE(B4655:R4655)))</f>
        <v>0</v>
      </c>
    </row>
    <row r="4656">
      <c r="A4656" s="6"/>
      <c r="H4656" s="1" t="s">
        <v>482</v>
      </c>
      <c r="R4656" s="1" t="s">
        <v>235</v>
      </c>
      <c r="S4656" s="1">
        <f t="array" ref="S4656">COUNTA(_xlfn.UNIQUE(TRANSPOSE(B4656:R4656)))</f>
        <v>0</v>
      </c>
    </row>
    <row r="4657">
      <c r="A4657" s="6"/>
      <c r="H4657" s="1" t="s">
        <v>474</v>
      </c>
      <c r="R4657" s="1" t="s">
        <v>233</v>
      </c>
      <c r="S4657" s="1">
        <f t="array" ref="S4657">COUNTA(_xlfn.UNIQUE(TRANSPOSE(B4657:R4657)))</f>
        <v>0</v>
      </c>
    </row>
    <row r="4658">
      <c r="A4658" s="6"/>
      <c r="H4658" s="1" t="s">
        <v>472</v>
      </c>
      <c r="R4658" s="1" t="s">
        <v>470</v>
      </c>
      <c r="S4658" s="1">
        <f t="array" ref="S4658">COUNTA(_xlfn.UNIQUE(TRANSPOSE(B4658:R4658)))</f>
        <v>0</v>
      </c>
    </row>
    <row r="4659">
      <c r="A4659" s="6"/>
      <c r="H4659" s="1" t="s">
        <v>283</v>
      </c>
      <c r="R4659" s="1" t="s">
        <v>477</v>
      </c>
      <c r="S4659" s="1">
        <f t="array" ref="S4659">COUNTA(_xlfn.UNIQUE(TRANSPOSE(B4659:R4659)))</f>
        <v>0</v>
      </c>
    </row>
    <row r="4660">
      <c r="A4660" s="6"/>
      <c r="H4660" s="1" t="s">
        <v>542</v>
      </c>
      <c r="R4660" s="1" t="s">
        <v>377</v>
      </c>
      <c r="S4660" s="1">
        <f t="array" ref="S4660">COUNTA(_xlfn.UNIQUE(TRANSPOSE(B4660:R4660)))</f>
        <v>0</v>
      </c>
    </row>
    <row r="4661">
      <c r="A4661" s="6"/>
      <c r="H4661" s="1" t="s">
        <v>476</v>
      </c>
      <c r="R4661" s="1" t="s">
        <v>362</v>
      </c>
      <c r="S4661" s="1">
        <f t="array" ref="S4661">COUNTA(_xlfn.UNIQUE(TRANSPOSE(B4661:R4661)))</f>
        <v>0</v>
      </c>
    </row>
    <row r="4662">
      <c r="A4662" s="6"/>
      <c r="H4662" s="1" t="s">
        <v>215</v>
      </c>
      <c r="R4662" s="1" t="s">
        <v>480</v>
      </c>
      <c r="S4662" s="1">
        <f t="array" ref="S4662">COUNTA(_xlfn.UNIQUE(TRANSPOSE(B4662:R4662)))</f>
        <v>0</v>
      </c>
    </row>
    <row r="4663">
      <c r="A4663" s="6"/>
      <c r="H4663" s="1" t="s">
        <v>264</v>
      </c>
      <c r="R4663" s="1" t="s">
        <v>366</v>
      </c>
      <c r="S4663" s="1">
        <f t="array" ref="S4663">COUNTA(_xlfn.UNIQUE(TRANSPOSE(B4663:R4663)))</f>
        <v>0</v>
      </c>
    </row>
    <row r="4664">
      <c r="A4664" s="6"/>
      <c r="H4664" s="1" t="s">
        <v>568</v>
      </c>
      <c r="R4664" s="1" t="s">
        <v>520</v>
      </c>
      <c r="S4664" s="1">
        <f t="array" ref="S4664">COUNTA(_xlfn.UNIQUE(TRANSPOSE(B4664:R4664)))</f>
        <v>0</v>
      </c>
    </row>
    <row r="4665">
      <c r="A4665" s="6"/>
      <c r="H4665" s="1" t="s">
        <v>215</v>
      </c>
      <c r="R4665" s="1" t="s">
        <v>348</v>
      </c>
      <c r="S4665" s="1">
        <f t="array" ref="S4665">COUNTA(_xlfn.UNIQUE(TRANSPOSE(B4665:R4665)))</f>
        <v>0</v>
      </c>
    </row>
    <row r="4666">
      <c r="A4666" s="6"/>
      <c r="H4666" s="1" t="s">
        <v>471</v>
      </c>
      <c r="R4666" s="1" t="s">
        <v>457</v>
      </c>
      <c r="S4666" s="1">
        <f t="array" ref="S4666">COUNTA(_xlfn.UNIQUE(TRANSPOSE(B4666:R4666)))</f>
        <v>0</v>
      </c>
    </row>
    <row r="4667">
      <c r="A4667" s="6"/>
      <c r="H4667" s="1" t="s">
        <v>366</v>
      </c>
      <c r="R4667" s="1" t="s">
        <v>272</v>
      </c>
      <c r="S4667" s="1">
        <f t="array" ref="S4667">COUNTA(_xlfn.UNIQUE(TRANSPOSE(B4667:R4667)))</f>
        <v>0</v>
      </c>
    </row>
    <row r="4668">
      <c r="A4668" s="6"/>
      <c r="H4668" s="1" t="s">
        <v>520</v>
      </c>
      <c r="R4668" s="1" t="s">
        <v>520</v>
      </c>
      <c r="S4668" s="1">
        <f t="array" ref="S4668">COUNTA(_xlfn.UNIQUE(TRANSPOSE(B4668:R4668)))</f>
        <v>0</v>
      </c>
    </row>
    <row r="4669">
      <c r="A4669" s="6"/>
      <c r="H4669" s="1" t="s">
        <v>348</v>
      </c>
      <c r="R4669" s="1" t="s">
        <v>348</v>
      </c>
      <c r="S4669" s="1">
        <f t="array" ref="S4669">COUNTA(_xlfn.UNIQUE(TRANSPOSE(B4669:R4669)))</f>
        <v>0</v>
      </c>
    </row>
    <row r="4670">
      <c r="A4670" s="6"/>
      <c r="H4670" s="1" t="s">
        <v>193</v>
      </c>
      <c r="R4670" s="1" t="s">
        <v>193</v>
      </c>
      <c r="S4670" s="1">
        <f t="array" ref="S4670">COUNTA(_xlfn.UNIQUE(TRANSPOSE(B4670:R4670)))</f>
        <v>0</v>
      </c>
    </row>
    <row r="4671">
      <c r="A4671" s="6"/>
      <c r="H4671" s="1" t="s">
        <v>193</v>
      </c>
      <c r="R4671" s="1" t="s">
        <v>193</v>
      </c>
      <c r="S4671" s="1">
        <f t="array" ref="S4671">COUNTA(_xlfn.UNIQUE(TRANSPOSE(B4671:R4671)))</f>
        <v>0</v>
      </c>
    </row>
    <row r="4672">
      <c r="A4672" s="6"/>
      <c r="H4672" s="1" t="s">
        <v>193</v>
      </c>
      <c r="R4672" s="1" t="s">
        <v>193</v>
      </c>
      <c r="S4672" s="1">
        <f t="array" ref="S4672">COUNTA(_xlfn.UNIQUE(TRANSPOSE(B4672:R4672)))</f>
        <v>0</v>
      </c>
    </row>
    <row r="4673">
      <c r="A4673" s="6"/>
      <c r="H4673" s="1" t="s">
        <v>193</v>
      </c>
      <c r="R4673" s="1" t="s">
        <v>193</v>
      </c>
      <c r="S4673" s="1">
        <f t="array" ref="S4673">COUNTA(_xlfn.UNIQUE(TRANSPOSE(B4673:R4673)))</f>
        <v>0</v>
      </c>
    </row>
    <row r="4674">
      <c r="A4674" s="6"/>
      <c r="H4674" s="1" t="s">
        <v>215</v>
      </c>
      <c r="R4674" s="1" t="s">
        <v>218</v>
      </c>
      <c r="S4674" s="1">
        <f t="array" ref="S4674">COUNTA(_xlfn.UNIQUE(TRANSPOSE(B4674:R4674)))</f>
        <v>0</v>
      </c>
    </row>
    <row r="4675">
      <c r="A4675" s="6"/>
      <c r="H4675" s="1" t="s">
        <v>512</v>
      </c>
      <c r="R4675" s="1" t="s">
        <v>193</v>
      </c>
      <c r="S4675" s="1">
        <f t="array" ref="S4675">COUNTA(_xlfn.UNIQUE(TRANSPOSE(B4675:R4675)))</f>
        <v>0</v>
      </c>
    </row>
    <row r="4676">
      <c r="A4676" s="6"/>
      <c r="H4676" s="1" t="s">
        <v>482</v>
      </c>
      <c r="R4676" s="1" t="s">
        <v>477</v>
      </c>
      <c r="S4676" s="1">
        <f t="array" ref="S4676">COUNTA(_xlfn.UNIQUE(TRANSPOSE(B4676:R4676)))</f>
        <v>0</v>
      </c>
    </row>
    <row r="4677">
      <c r="A4677" s="6"/>
      <c r="H4677" s="1" t="s">
        <v>474</v>
      </c>
      <c r="R4677" s="1" t="s">
        <v>377</v>
      </c>
      <c r="S4677" s="1">
        <f t="array" ref="S4677">COUNTA(_xlfn.UNIQUE(TRANSPOSE(B4677:R4677)))</f>
        <v>0</v>
      </c>
    </row>
    <row r="4678">
      <c r="A4678" s="6"/>
      <c r="H4678" s="1" t="s">
        <v>472</v>
      </c>
      <c r="R4678" s="1" t="s">
        <v>470</v>
      </c>
      <c r="S4678" s="1">
        <f t="array" ref="S4678">COUNTA(_xlfn.UNIQUE(TRANSPOSE(B4678:R4678)))</f>
        <v>0</v>
      </c>
    </row>
    <row r="4679">
      <c r="A4679" s="6"/>
      <c r="H4679" s="1" t="s">
        <v>283</v>
      </c>
      <c r="R4679" s="1" t="s">
        <v>477</v>
      </c>
      <c r="S4679" s="1">
        <f t="array" ref="S4679">COUNTA(_xlfn.UNIQUE(TRANSPOSE(B4679:R4679)))</f>
        <v>0</v>
      </c>
    </row>
    <row r="4680">
      <c r="A4680" s="6"/>
      <c r="H4680" s="1" t="s">
        <v>542</v>
      </c>
      <c r="R4680" s="1" t="s">
        <v>377</v>
      </c>
      <c r="S4680" s="1">
        <f t="array" ref="S4680">COUNTA(_xlfn.UNIQUE(TRANSPOSE(B4680:R4680)))</f>
        <v>0</v>
      </c>
    </row>
    <row r="4681">
      <c r="A4681" s="6"/>
      <c r="H4681" s="1" t="s">
        <v>476</v>
      </c>
      <c r="R4681" s="1" t="s">
        <v>362</v>
      </c>
      <c r="S4681" s="1">
        <f t="array" ref="S4681">COUNTA(_xlfn.UNIQUE(TRANSPOSE(B4681:R4681)))</f>
        <v>0</v>
      </c>
    </row>
    <row r="4682">
      <c r="A4682" s="6"/>
      <c r="H4682" s="1" t="s">
        <v>215</v>
      </c>
      <c r="R4682" s="1" t="s">
        <v>480</v>
      </c>
      <c r="S4682" s="1">
        <f t="array" ref="S4682">COUNTA(_xlfn.UNIQUE(TRANSPOSE(B4682:R4682)))</f>
        <v>0</v>
      </c>
    </row>
    <row r="4683">
      <c r="A4683" s="6"/>
      <c r="H4683" s="1" t="s">
        <v>264</v>
      </c>
      <c r="R4683" s="1" t="s">
        <v>477</v>
      </c>
      <c r="S4683" s="1">
        <f t="array" ref="S4683">COUNTA(_xlfn.UNIQUE(TRANSPOSE(B4683:R4683)))</f>
        <v>0</v>
      </c>
    </row>
    <row r="4684">
      <c r="A4684" s="6"/>
      <c r="H4684" s="1" t="s">
        <v>568</v>
      </c>
      <c r="R4684" s="1" t="s">
        <v>377</v>
      </c>
      <c r="S4684" s="1">
        <f t="array" ref="S4684">COUNTA(_xlfn.UNIQUE(TRANSPOSE(B4684:R4684)))</f>
        <v>0</v>
      </c>
    </row>
    <row r="4685">
      <c r="A4685" s="6"/>
      <c r="H4685" s="1" t="s">
        <v>215</v>
      </c>
      <c r="R4685" s="1" t="s">
        <v>362</v>
      </c>
      <c r="S4685" s="1">
        <f t="array" ref="S4685">COUNTA(_xlfn.UNIQUE(TRANSPOSE(B4685:R4685)))</f>
        <v>0</v>
      </c>
    </row>
    <row r="4686">
      <c r="A4686" s="6"/>
      <c r="H4686" s="1" t="s">
        <v>471</v>
      </c>
      <c r="R4686" s="1" t="s">
        <v>457</v>
      </c>
      <c r="S4686" s="1">
        <f t="array" ref="S4686">COUNTA(_xlfn.UNIQUE(TRANSPOSE(B4686:R4686)))</f>
        <v>0</v>
      </c>
    </row>
    <row r="4687">
      <c r="A4687" s="6"/>
      <c r="H4687" s="1" t="s">
        <v>366</v>
      </c>
      <c r="R4687" s="1" t="s">
        <v>272</v>
      </c>
      <c r="S4687" s="1">
        <f t="array" ref="S4687">COUNTA(_xlfn.UNIQUE(TRANSPOSE(B4687:R4687)))</f>
        <v>0</v>
      </c>
    </row>
    <row r="4688">
      <c r="A4688" s="6"/>
      <c r="H4688" s="1" t="s">
        <v>520</v>
      </c>
      <c r="R4688" s="1" t="s">
        <v>520</v>
      </c>
      <c r="S4688" s="1">
        <f t="array" ref="S4688">COUNTA(_xlfn.UNIQUE(TRANSPOSE(B4688:R4688)))</f>
        <v>0</v>
      </c>
    </row>
    <row r="4689">
      <c r="A4689" s="6"/>
      <c r="H4689" s="1" t="s">
        <v>348</v>
      </c>
      <c r="R4689" s="1" t="s">
        <v>348</v>
      </c>
      <c r="S4689" s="1">
        <f t="array" ref="S4689">COUNTA(_xlfn.UNIQUE(TRANSPOSE(B4689:R4689)))</f>
        <v>0</v>
      </c>
    </row>
    <row r="4690">
      <c r="A4690" s="6"/>
      <c r="H4690" s="1" t="s">
        <v>193</v>
      </c>
      <c r="R4690" s="1" t="s">
        <v>193</v>
      </c>
      <c r="S4690" s="1">
        <f t="array" ref="S4690">COUNTA(_xlfn.UNIQUE(TRANSPOSE(B4690:R4690)))</f>
        <v>0</v>
      </c>
    </row>
    <row r="4691">
      <c r="A4691" s="6"/>
      <c r="H4691" s="1" t="s">
        <v>193</v>
      </c>
      <c r="R4691" s="1" t="s">
        <v>193</v>
      </c>
      <c r="S4691" s="1">
        <f t="array" ref="S4691">COUNTA(_xlfn.UNIQUE(TRANSPOSE(B4691:R4691)))</f>
        <v>0</v>
      </c>
    </row>
    <row r="4692">
      <c r="A4692" s="6"/>
      <c r="H4692" s="1" t="s">
        <v>193</v>
      </c>
      <c r="R4692" s="1" t="s">
        <v>193</v>
      </c>
      <c r="S4692" s="1">
        <f t="array" ref="S4692">COUNTA(_xlfn.UNIQUE(TRANSPOSE(B4692:R4692)))</f>
        <v>0</v>
      </c>
    </row>
    <row r="4693">
      <c r="A4693" s="6"/>
      <c r="H4693" s="1" t="s">
        <v>193</v>
      </c>
      <c r="R4693" s="1" t="s">
        <v>193</v>
      </c>
      <c r="S4693" s="1">
        <f t="array" ref="S4693">COUNTA(_xlfn.UNIQUE(TRANSPOSE(B4693:R4693)))</f>
        <v>0</v>
      </c>
    </row>
    <row r="4694">
      <c r="A4694" s="6"/>
      <c r="H4694" s="1" t="s">
        <v>215</v>
      </c>
      <c r="R4694" s="1" t="s">
        <v>218</v>
      </c>
      <c r="S4694" s="1">
        <f t="array" ref="S4694">COUNTA(_xlfn.UNIQUE(TRANSPOSE(B4694:R4694)))</f>
        <v>0</v>
      </c>
    </row>
    <row r="4695">
      <c r="A4695" s="6"/>
      <c r="H4695" s="1" t="s">
        <v>512</v>
      </c>
      <c r="R4695" s="1" t="s">
        <v>193</v>
      </c>
      <c r="S4695" s="1">
        <f t="array" ref="S4695">COUNTA(_xlfn.UNIQUE(TRANSPOSE(B4695:R4695)))</f>
        <v>0</v>
      </c>
    </row>
    <row r="4696">
      <c r="A4696" s="6"/>
      <c r="H4696" s="1" t="s">
        <v>482</v>
      </c>
      <c r="R4696" s="1" t="s">
        <v>242</v>
      </c>
      <c r="S4696" s="1">
        <f t="array" ref="S4696">COUNTA(_xlfn.UNIQUE(TRANSPOSE(B4696:R4696)))</f>
        <v>0</v>
      </c>
    </row>
    <row r="4697">
      <c r="A4697" s="6"/>
      <c r="H4697" s="1" t="s">
        <v>474</v>
      </c>
      <c r="R4697" s="1" t="s">
        <v>209</v>
      </c>
      <c r="S4697" s="1">
        <f t="array" ref="S4697">COUNTA(_xlfn.UNIQUE(TRANSPOSE(B4697:R4697)))</f>
        <v>0</v>
      </c>
    </row>
    <row r="4698">
      <c r="A4698" s="6"/>
      <c r="H4698" s="1" t="s">
        <v>472</v>
      </c>
      <c r="R4698" s="1" t="s">
        <v>470</v>
      </c>
      <c r="S4698" s="1">
        <f t="array" ref="S4698">COUNTA(_xlfn.UNIQUE(TRANSPOSE(B4698:R4698)))</f>
        <v>0</v>
      </c>
    </row>
    <row r="4699">
      <c r="A4699" s="6"/>
      <c r="H4699" s="1" t="s">
        <v>283</v>
      </c>
      <c r="R4699" s="1" t="s">
        <v>366</v>
      </c>
      <c r="S4699" s="1">
        <f t="array" ref="S4699">COUNTA(_xlfn.UNIQUE(TRANSPOSE(B4699:R4699)))</f>
        <v>0</v>
      </c>
    </row>
    <row r="4700">
      <c r="A4700" s="6"/>
      <c r="H4700" s="1" t="s">
        <v>542</v>
      </c>
      <c r="R4700" s="1" t="s">
        <v>520</v>
      </c>
      <c r="S4700" s="1">
        <f t="array" ref="S4700">COUNTA(_xlfn.UNIQUE(TRANSPOSE(B4700:R4700)))</f>
        <v>0</v>
      </c>
    </row>
    <row r="4701">
      <c r="A4701" s="6"/>
      <c r="H4701" s="1" t="s">
        <v>476</v>
      </c>
      <c r="R4701" s="1" t="s">
        <v>348</v>
      </c>
      <c r="S4701" s="1">
        <f t="array" ref="S4701">COUNTA(_xlfn.UNIQUE(TRANSPOSE(B4701:R4701)))</f>
        <v>0</v>
      </c>
    </row>
    <row r="4702">
      <c r="A4702" s="6"/>
      <c r="H4702" s="1" t="s">
        <v>215</v>
      </c>
      <c r="R4702" s="1" t="s">
        <v>480</v>
      </c>
      <c r="S4702" s="1">
        <f t="array" ref="S4702">COUNTA(_xlfn.UNIQUE(TRANSPOSE(B4702:R4702)))</f>
        <v>0</v>
      </c>
    </row>
    <row r="4703">
      <c r="A4703" s="6"/>
      <c r="H4703" s="1" t="s">
        <v>264</v>
      </c>
      <c r="R4703" s="1" t="s">
        <v>366</v>
      </c>
      <c r="S4703" s="1">
        <f t="array" ref="S4703">COUNTA(_xlfn.UNIQUE(TRANSPOSE(B4703:R4703)))</f>
        <v>0</v>
      </c>
    </row>
    <row r="4704">
      <c r="A4704" s="6"/>
      <c r="H4704" s="1" t="s">
        <v>568</v>
      </c>
      <c r="R4704" s="1" t="s">
        <v>520</v>
      </c>
      <c r="S4704" s="1">
        <f t="array" ref="S4704">COUNTA(_xlfn.UNIQUE(TRANSPOSE(B4704:R4704)))</f>
        <v>0</v>
      </c>
    </row>
    <row r="4705">
      <c r="A4705" s="6"/>
      <c r="H4705" s="1" t="s">
        <v>215</v>
      </c>
      <c r="R4705" s="1" t="s">
        <v>348</v>
      </c>
      <c r="S4705" s="1">
        <f t="array" ref="S4705">COUNTA(_xlfn.UNIQUE(TRANSPOSE(B4705:R4705)))</f>
        <v>0</v>
      </c>
    </row>
    <row r="4706">
      <c r="A4706" s="6"/>
      <c r="H4706" s="1" t="s">
        <v>471</v>
      </c>
      <c r="R4706" s="1" t="s">
        <v>193</v>
      </c>
      <c r="S4706" s="1">
        <f t="array" ref="S4706">COUNTA(_xlfn.UNIQUE(TRANSPOSE(B4706:R4706)))</f>
        <v>0</v>
      </c>
    </row>
    <row r="4707">
      <c r="A4707" s="6"/>
      <c r="H4707" s="1" t="s">
        <v>366</v>
      </c>
      <c r="R4707" s="1" t="s">
        <v>193</v>
      </c>
      <c r="S4707" s="1">
        <f t="array" ref="S4707">COUNTA(_xlfn.UNIQUE(TRANSPOSE(B4707:R4707)))</f>
        <v>0</v>
      </c>
    </row>
    <row r="4708">
      <c r="A4708" s="6"/>
      <c r="H4708" s="1" t="s">
        <v>520</v>
      </c>
      <c r="R4708" s="1" t="s">
        <v>193</v>
      </c>
      <c r="S4708" s="1">
        <f t="array" ref="S4708">COUNTA(_xlfn.UNIQUE(TRANSPOSE(B4708:R4708)))</f>
        <v>0</v>
      </c>
    </row>
    <row r="4709">
      <c r="A4709" s="6"/>
      <c r="H4709" s="1" t="s">
        <v>348</v>
      </c>
      <c r="R4709" s="1" t="s">
        <v>193</v>
      </c>
      <c r="S4709" s="1">
        <f t="array" ref="S4709">COUNTA(_xlfn.UNIQUE(TRANSPOSE(B4709:R4709)))</f>
        <v>0</v>
      </c>
    </row>
    <row r="4710">
      <c r="A4710" s="6"/>
      <c r="H4710" s="1" t="s">
        <v>193</v>
      </c>
      <c r="R4710" s="1" t="s">
        <v>193</v>
      </c>
      <c r="S4710" s="1">
        <f t="array" ref="S4710">COUNTA(_xlfn.UNIQUE(TRANSPOSE(B4710:R4710)))</f>
        <v>0</v>
      </c>
    </row>
    <row r="4711">
      <c r="A4711" s="6"/>
      <c r="H4711" s="1" t="s">
        <v>193</v>
      </c>
      <c r="R4711" s="1" t="s">
        <v>193</v>
      </c>
      <c r="S4711" s="1">
        <f t="array" ref="S4711">COUNTA(_xlfn.UNIQUE(TRANSPOSE(B4711:R4711)))</f>
        <v>0</v>
      </c>
    </row>
    <row r="4712">
      <c r="A4712" s="6"/>
      <c r="H4712" s="1" t="s">
        <v>193</v>
      </c>
      <c r="R4712" s="1" t="s">
        <v>193</v>
      </c>
      <c r="S4712" s="1">
        <f t="array" ref="S4712">COUNTA(_xlfn.UNIQUE(TRANSPOSE(B4712:R4712)))</f>
        <v>0</v>
      </c>
    </row>
    <row r="4713">
      <c r="A4713" s="6"/>
      <c r="H4713" s="1" t="s">
        <v>193</v>
      </c>
      <c r="R4713" s="1" t="s">
        <v>193</v>
      </c>
      <c r="S4713" s="1">
        <f t="array" ref="S4713">COUNTA(_xlfn.UNIQUE(TRANSPOSE(B4713:R4713)))</f>
        <v>0</v>
      </c>
    </row>
    <row r="4714">
      <c r="A4714" s="6"/>
      <c r="H4714" s="1" t="s">
        <v>215</v>
      </c>
      <c r="R4714" s="1" t="s">
        <v>215</v>
      </c>
      <c r="S4714" s="1">
        <f t="array" ref="S4714">COUNTA(_xlfn.UNIQUE(TRANSPOSE(B4714:R4714)))</f>
        <v>0</v>
      </c>
    </row>
    <row r="4715">
      <c r="A4715" s="6"/>
      <c r="H4715" s="1" t="s">
        <v>512</v>
      </c>
      <c r="R4715" s="1" t="s">
        <v>231</v>
      </c>
      <c r="S4715" s="1">
        <f t="array" ref="S4715">COUNTA(_xlfn.UNIQUE(TRANSPOSE(B4715:R4715)))</f>
        <v>0</v>
      </c>
    </row>
    <row r="4716">
      <c r="A4716" s="6"/>
      <c r="H4716" s="1" t="s">
        <v>482</v>
      </c>
      <c r="R4716" s="1" t="s">
        <v>227</v>
      </c>
      <c r="S4716" s="1">
        <f t="array" ref="S4716">COUNTA(_xlfn.UNIQUE(TRANSPOSE(B4716:R4716)))</f>
        <v>0</v>
      </c>
    </row>
    <row r="4717">
      <c r="A4717" s="6"/>
      <c r="H4717" s="1" t="s">
        <v>474</v>
      </c>
      <c r="R4717" s="1" t="s">
        <v>249</v>
      </c>
      <c r="S4717" s="1">
        <f t="array" ref="S4717">COUNTA(_xlfn.UNIQUE(TRANSPOSE(B4717:R4717)))</f>
        <v>0</v>
      </c>
    </row>
    <row r="4718">
      <c r="A4718" s="6"/>
      <c r="H4718" s="1" t="s">
        <v>472</v>
      </c>
      <c r="R4718" s="1" t="s">
        <v>480</v>
      </c>
      <c r="S4718" s="1">
        <f t="array" ref="S4718">COUNTA(_xlfn.UNIQUE(TRANSPOSE(B4718:R4718)))</f>
        <v>0</v>
      </c>
    </row>
    <row r="4719">
      <c r="A4719" s="6"/>
      <c r="H4719" s="1" t="s">
        <v>283</v>
      </c>
      <c r="R4719" s="1" t="s">
        <v>477</v>
      </c>
      <c r="S4719" s="1">
        <f t="array" ref="S4719">COUNTA(_xlfn.UNIQUE(TRANSPOSE(B4719:R4719)))</f>
        <v>0</v>
      </c>
    </row>
    <row r="4720">
      <c r="A4720" s="6"/>
      <c r="H4720" s="1" t="s">
        <v>542</v>
      </c>
      <c r="R4720" s="1" t="s">
        <v>377</v>
      </c>
      <c r="S4720" s="1">
        <f t="array" ref="S4720">COUNTA(_xlfn.UNIQUE(TRANSPOSE(B4720:R4720)))</f>
        <v>0</v>
      </c>
    </row>
    <row r="4721">
      <c r="A4721" s="6"/>
      <c r="H4721" s="1" t="s">
        <v>476</v>
      </c>
      <c r="R4721" s="1" t="s">
        <v>362</v>
      </c>
      <c r="S4721" s="1">
        <f t="array" ref="S4721">COUNTA(_xlfn.UNIQUE(TRANSPOSE(B4721:R4721)))</f>
        <v>0</v>
      </c>
    </row>
    <row r="4722">
      <c r="A4722" s="6"/>
      <c r="H4722" s="1" t="s">
        <v>215</v>
      </c>
      <c r="R4722" s="1" t="s">
        <v>470</v>
      </c>
      <c r="S4722" s="1">
        <f t="array" ref="S4722">COUNTA(_xlfn.UNIQUE(TRANSPOSE(B4722:R4722)))</f>
        <v>0</v>
      </c>
    </row>
    <row r="4723">
      <c r="A4723" s="6"/>
      <c r="H4723" s="1" t="s">
        <v>264</v>
      </c>
      <c r="R4723" s="1" t="s">
        <v>477</v>
      </c>
      <c r="S4723" s="1">
        <f t="array" ref="S4723">COUNTA(_xlfn.UNIQUE(TRANSPOSE(B4723:R4723)))</f>
        <v>0</v>
      </c>
    </row>
    <row r="4724">
      <c r="A4724" s="6"/>
      <c r="H4724" s="1" t="s">
        <v>568</v>
      </c>
      <c r="R4724" s="1" t="s">
        <v>377</v>
      </c>
      <c r="S4724" s="1">
        <f t="array" ref="S4724">COUNTA(_xlfn.UNIQUE(TRANSPOSE(B4724:R4724)))</f>
        <v>0</v>
      </c>
    </row>
    <row r="4725">
      <c r="A4725" s="6"/>
      <c r="H4725" s="1" t="s">
        <v>215</v>
      </c>
      <c r="R4725" s="1" t="s">
        <v>362</v>
      </c>
      <c r="S4725" s="1">
        <f t="array" ref="S4725">COUNTA(_xlfn.UNIQUE(TRANSPOSE(B4725:R4725)))</f>
        <v>0</v>
      </c>
    </row>
    <row r="4726">
      <c r="A4726" s="6"/>
      <c r="H4726" s="1" t="s">
        <v>471</v>
      </c>
      <c r="R4726" s="1" t="s">
        <v>547</v>
      </c>
      <c r="S4726" s="1">
        <f t="array" ref="S4726">COUNTA(_xlfn.UNIQUE(TRANSPOSE(B4726:R4726)))</f>
        <v>0</v>
      </c>
    </row>
    <row r="4727">
      <c r="A4727" s="6"/>
      <c r="H4727" s="1" t="s">
        <v>366</v>
      </c>
      <c r="R4727" s="1" t="s">
        <v>272</v>
      </c>
      <c r="S4727" s="1">
        <f t="array" ref="S4727">COUNTA(_xlfn.UNIQUE(TRANSPOSE(B4727:R4727)))</f>
        <v>0</v>
      </c>
    </row>
    <row r="4728">
      <c r="A4728" s="6"/>
      <c r="H4728" s="1" t="s">
        <v>520</v>
      </c>
      <c r="R4728" s="1" t="s">
        <v>520</v>
      </c>
      <c r="S4728" s="1">
        <f t="array" ref="S4728">COUNTA(_xlfn.UNIQUE(TRANSPOSE(B4728:R4728)))</f>
        <v>0</v>
      </c>
    </row>
    <row r="4729">
      <c r="A4729" s="6"/>
      <c r="H4729" s="1" t="s">
        <v>348</v>
      </c>
      <c r="R4729" s="1" t="s">
        <v>348</v>
      </c>
      <c r="S4729" s="1">
        <f t="array" ref="S4729">COUNTA(_xlfn.UNIQUE(TRANSPOSE(B4729:R4729)))</f>
        <v>0</v>
      </c>
    </row>
    <row r="4730">
      <c r="A4730" s="6"/>
      <c r="H4730" s="1" t="s">
        <v>193</v>
      </c>
      <c r="R4730" s="1" t="s">
        <v>193</v>
      </c>
      <c r="S4730" s="1">
        <f t="array" ref="S4730">COUNTA(_xlfn.UNIQUE(TRANSPOSE(B4730:R4730)))</f>
        <v>0</v>
      </c>
    </row>
    <row r="4731">
      <c r="A4731" s="6"/>
      <c r="H4731" s="1" t="s">
        <v>193</v>
      </c>
      <c r="R4731" s="1" t="s">
        <v>193</v>
      </c>
      <c r="S4731" s="1">
        <f t="array" ref="S4731">COUNTA(_xlfn.UNIQUE(TRANSPOSE(B4731:R4731)))</f>
        <v>0</v>
      </c>
    </row>
    <row r="4732">
      <c r="A4732" s="6"/>
      <c r="H4732" s="1" t="s">
        <v>193</v>
      </c>
      <c r="R4732" s="1" t="s">
        <v>193</v>
      </c>
      <c r="S4732" s="1">
        <f t="array" ref="S4732">COUNTA(_xlfn.UNIQUE(TRANSPOSE(B4732:R4732)))</f>
        <v>0</v>
      </c>
    </row>
    <row r="4733">
      <c r="A4733" s="6"/>
      <c r="H4733" s="1" t="s">
        <v>193</v>
      </c>
      <c r="R4733" s="1" t="s">
        <v>193</v>
      </c>
      <c r="S4733" s="1">
        <f t="array" ref="S4733">COUNTA(_xlfn.UNIQUE(TRANSPOSE(B4733:R4733)))</f>
        <v>0</v>
      </c>
    </row>
    <row r="4734">
      <c r="A4734" s="6"/>
      <c r="H4734" s="1" t="s">
        <v>215</v>
      </c>
      <c r="R4734" s="1" t="s">
        <v>215</v>
      </c>
      <c r="S4734" s="1">
        <f t="array" ref="S4734">COUNTA(_xlfn.UNIQUE(TRANSPOSE(B4734:R4734)))</f>
        <v>0</v>
      </c>
    </row>
    <row r="4735">
      <c r="A4735" s="6"/>
      <c r="H4735" s="1" t="s">
        <v>512</v>
      </c>
      <c r="R4735" s="1" t="s">
        <v>272</v>
      </c>
      <c r="S4735" s="1">
        <f t="array" ref="S4735">COUNTA(_xlfn.UNIQUE(TRANSPOSE(B4735:R4735)))</f>
        <v>0</v>
      </c>
    </row>
    <row r="4736">
      <c r="A4736" s="6"/>
      <c r="H4736" s="1" t="s">
        <v>482</v>
      </c>
      <c r="R4736" s="1" t="s">
        <v>520</v>
      </c>
      <c r="S4736" s="1">
        <f t="array" ref="S4736">COUNTA(_xlfn.UNIQUE(TRANSPOSE(B4736:R4736)))</f>
        <v>0</v>
      </c>
    </row>
    <row r="4737">
      <c r="A4737" s="6"/>
      <c r="H4737" s="1" t="s">
        <v>474</v>
      </c>
      <c r="R4737" s="1" t="s">
        <v>348</v>
      </c>
      <c r="S4737" s="1">
        <f t="array" ref="S4737">COUNTA(_xlfn.UNIQUE(TRANSPOSE(B4737:R4737)))</f>
        <v>0</v>
      </c>
    </row>
    <row r="4738">
      <c r="A4738" s="6"/>
      <c r="H4738" s="1" t="s">
        <v>472</v>
      </c>
      <c r="R4738" s="1" t="s">
        <v>480</v>
      </c>
      <c r="S4738" s="1">
        <f t="array" ref="S4738">COUNTA(_xlfn.UNIQUE(TRANSPOSE(B4738:R4738)))</f>
        <v>0</v>
      </c>
    </row>
    <row r="4739">
      <c r="A4739" s="6"/>
      <c r="H4739" s="1" t="s">
        <v>283</v>
      </c>
      <c r="R4739" s="1" t="s">
        <v>477</v>
      </c>
      <c r="S4739" s="1">
        <f t="array" ref="S4739">COUNTA(_xlfn.UNIQUE(TRANSPOSE(B4739:R4739)))</f>
        <v>0</v>
      </c>
    </row>
    <row r="4740">
      <c r="A4740" s="6"/>
      <c r="H4740" s="1" t="s">
        <v>542</v>
      </c>
      <c r="R4740" s="1" t="s">
        <v>377</v>
      </c>
      <c r="S4740" s="1">
        <f t="array" ref="S4740">COUNTA(_xlfn.UNIQUE(TRANSPOSE(B4740:R4740)))</f>
        <v>0</v>
      </c>
    </row>
    <row r="4741">
      <c r="A4741" s="6"/>
      <c r="H4741" s="1" t="s">
        <v>476</v>
      </c>
      <c r="R4741" s="1" t="s">
        <v>362</v>
      </c>
      <c r="S4741" s="1">
        <f t="array" ref="S4741">COUNTA(_xlfn.UNIQUE(TRANSPOSE(B4741:R4741)))</f>
        <v>0</v>
      </c>
    </row>
    <row r="4742">
      <c r="A4742" s="6"/>
      <c r="H4742" s="1" t="s">
        <v>215</v>
      </c>
      <c r="R4742" s="1" t="s">
        <v>470</v>
      </c>
      <c r="S4742" s="1">
        <f t="array" ref="S4742">COUNTA(_xlfn.UNIQUE(TRANSPOSE(B4742:R4742)))</f>
        <v>0</v>
      </c>
    </row>
    <row r="4743">
      <c r="A4743" s="6"/>
      <c r="H4743" s="1" t="s">
        <v>264</v>
      </c>
      <c r="R4743" s="1" t="s">
        <v>477</v>
      </c>
      <c r="S4743" s="1">
        <f t="array" ref="S4743">COUNTA(_xlfn.UNIQUE(TRANSPOSE(B4743:R4743)))</f>
        <v>0</v>
      </c>
    </row>
    <row r="4744">
      <c r="A4744" s="6"/>
      <c r="H4744" s="1" t="s">
        <v>568</v>
      </c>
      <c r="R4744" s="1" t="s">
        <v>377</v>
      </c>
      <c r="S4744" s="1">
        <f t="array" ref="S4744">COUNTA(_xlfn.UNIQUE(TRANSPOSE(B4744:R4744)))</f>
        <v>0</v>
      </c>
    </row>
    <row r="4745">
      <c r="A4745" s="6"/>
      <c r="H4745" s="1" t="s">
        <v>215</v>
      </c>
      <c r="R4745" s="1" t="s">
        <v>362</v>
      </c>
      <c r="S4745" s="1">
        <f t="array" ref="S4745">COUNTA(_xlfn.UNIQUE(TRANSPOSE(B4745:R4745)))</f>
        <v>0</v>
      </c>
    </row>
    <row r="4746">
      <c r="A4746" s="6"/>
      <c r="H4746" s="1" t="s">
        <v>471</v>
      </c>
      <c r="R4746" s="1" t="s">
        <v>547</v>
      </c>
      <c r="S4746" s="1">
        <f t="array" ref="S4746">COUNTA(_xlfn.UNIQUE(TRANSPOSE(B4746:R4746)))</f>
        <v>0</v>
      </c>
    </row>
    <row r="4747">
      <c r="A4747" s="6"/>
      <c r="H4747" s="1" t="s">
        <v>366</v>
      </c>
      <c r="R4747" s="1" t="s">
        <v>272</v>
      </c>
      <c r="S4747" s="1">
        <f t="array" ref="S4747">COUNTA(_xlfn.UNIQUE(TRANSPOSE(B4747:R4747)))</f>
        <v>0</v>
      </c>
    </row>
    <row r="4748">
      <c r="A4748" s="6"/>
      <c r="H4748" s="1" t="s">
        <v>520</v>
      </c>
      <c r="R4748" s="1" t="s">
        <v>520</v>
      </c>
      <c r="S4748" s="1">
        <f t="array" ref="S4748">COUNTA(_xlfn.UNIQUE(TRANSPOSE(B4748:R4748)))</f>
        <v>0</v>
      </c>
    </row>
    <row r="4749">
      <c r="A4749" s="6"/>
      <c r="H4749" s="1" t="s">
        <v>348</v>
      </c>
      <c r="R4749" s="1" t="s">
        <v>348</v>
      </c>
      <c r="S4749" s="1">
        <f t="array" ref="S4749">COUNTA(_xlfn.UNIQUE(TRANSPOSE(B4749:R4749)))</f>
        <v>0</v>
      </c>
    </row>
    <row r="4750">
      <c r="A4750" s="6"/>
      <c r="H4750" s="1" t="s">
        <v>193</v>
      </c>
      <c r="R4750" s="1" t="s">
        <v>193</v>
      </c>
      <c r="S4750" s="1">
        <f t="array" ref="S4750">COUNTA(_xlfn.UNIQUE(TRANSPOSE(B4750:R4750)))</f>
        <v>0</v>
      </c>
    </row>
    <row r="4751">
      <c r="A4751" s="6"/>
      <c r="H4751" s="1" t="s">
        <v>193</v>
      </c>
      <c r="R4751" s="1" t="s">
        <v>193</v>
      </c>
      <c r="S4751" s="1">
        <f t="array" ref="S4751">COUNTA(_xlfn.UNIQUE(TRANSPOSE(B4751:R4751)))</f>
        <v>0</v>
      </c>
    </row>
    <row r="4752">
      <c r="A4752" s="6"/>
      <c r="H4752" s="1" t="s">
        <v>193</v>
      </c>
      <c r="R4752" s="1" t="s">
        <v>193</v>
      </c>
      <c r="S4752" s="1">
        <f t="array" ref="S4752">COUNTA(_xlfn.UNIQUE(TRANSPOSE(B4752:R4752)))</f>
        <v>0</v>
      </c>
    </row>
    <row r="4753">
      <c r="A4753" s="6"/>
      <c r="H4753" s="1" t="s">
        <v>193</v>
      </c>
      <c r="R4753" s="1" t="s">
        <v>193</v>
      </c>
      <c r="S4753" s="1">
        <f t="array" ref="S4753">COUNTA(_xlfn.UNIQUE(TRANSPOSE(B4753:R4753)))</f>
        <v>0</v>
      </c>
    </row>
    <row r="4754">
      <c r="A4754" s="6"/>
      <c r="H4754" s="1" t="s">
        <v>215</v>
      </c>
      <c r="R4754" s="1" t="s">
        <v>215</v>
      </c>
      <c r="S4754" s="1">
        <f t="array" ref="S4754">COUNTA(_xlfn.UNIQUE(TRANSPOSE(B4754:R4754)))</f>
        <v>0</v>
      </c>
    </row>
    <row r="4755">
      <c r="A4755" s="6"/>
      <c r="H4755" s="1" t="s">
        <v>512</v>
      </c>
      <c r="R4755" s="1" t="s">
        <v>489</v>
      </c>
      <c r="S4755" s="1">
        <f t="array" ref="S4755">COUNTA(_xlfn.UNIQUE(TRANSPOSE(B4755:R4755)))</f>
        <v>0</v>
      </c>
    </row>
    <row r="4756">
      <c r="A4756" s="6"/>
      <c r="H4756" s="1" t="s">
        <v>482</v>
      </c>
      <c r="R4756" s="1" t="s">
        <v>191</v>
      </c>
      <c r="S4756" s="1">
        <f t="array" ref="S4756">COUNTA(_xlfn.UNIQUE(TRANSPOSE(B4756:R4756)))</f>
        <v>0</v>
      </c>
    </row>
    <row r="4757">
      <c r="A4757" s="6"/>
      <c r="H4757" s="1" t="s">
        <v>474</v>
      </c>
      <c r="R4757" s="1" t="s">
        <v>573</v>
      </c>
      <c r="S4757" s="1">
        <f t="array" ref="S4757">COUNTA(_xlfn.UNIQUE(TRANSPOSE(B4757:R4757)))</f>
        <v>0</v>
      </c>
    </row>
    <row r="4758">
      <c r="A4758" s="6"/>
      <c r="H4758" s="1" t="s">
        <v>472</v>
      </c>
      <c r="R4758" s="1" t="s">
        <v>480</v>
      </c>
      <c r="S4758" s="1">
        <f t="array" ref="S4758">COUNTA(_xlfn.UNIQUE(TRANSPOSE(B4758:R4758)))</f>
        <v>0</v>
      </c>
    </row>
    <row r="4759">
      <c r="A4759" s="6"/>
      <c r="H4759" s="1" t="s">
        <v>283</v>
      </c>
      <c r="R4759" s="1" t="s">
        <v>477</v>
      </c>
      <c r="S4759" s="1">
        <f t="array" ref="S4759">COUNTA(_xlfn.UNIQUE(TRANSPOSE(B4759:R4759)))</f>
        <v>0</v>
      </c>
    </row>
    <row r="4760">
      <c r="A4760" s="6"/>
      <c r="H4760" s="1" t="s">
        <v>542</v>
      </c>
      <c r="R4760" s="1" t="s">
        <v>377</v>
      </c>
      <c r="S4760" s="1">
        <f t="array" ref="S4760">COUNTA(_xlfn.UNIQUE(TRANSPOSE(B4760:R4760)))</f>
        <v>0</v>
      </c>
    </row>
    <row r="4761">
      <c r="A4761" s="6"/>
      <c r="H4761" s="1" t="s">
        <v>476</v>
      </c>
      <c r="R4761" s="1" t="s">
        <v>362</v>
      </c>
      <c r="S4761" s="1">
        <f t="array" ref="S4761">COUNTA(_xlfn.UNIQUE(TRANSPOSE(B4761:R4761)))</f>
        <v>0</v>
      </c>
    </row>
    <row r="4762">
      <c r="A4762" s="6"/>
      <c r="H4762" s="1" t="s">
        <v>215</v>
      </c>
      <c r="R4762" s="1" t="s">
        <v>470</v>
      </c>
      <c r="S4762" s="1">
        <f t="array" ref="S4762">COUNTA(_xlfn.UNIQUE(TRANSPOSE(B4762:R4762)))</f>
        <v>0</v>
      </c>
    </row>
    <row r="4763">
      <c r="A4763" s="6"/>
      <c r="H4763" s="1" t="s">
        <v>264</v>
      </c>
      <c r="R4763" s="1" t="s">
        <v>477</v>
      </c>
      <c r="S4763" s="1">
        <f t="array" ref="S4763">COUNTA(_xlfn.UNIQUE(TRANSPOSE(B4763:R4763)))</f>
        <v>0</v>
      </c>
    </row>
    <row r="4764">
      <c r="A4764" s="6"/>
      <c r="H4764" s="1" t="s">
        <v>568</v>
      </c>
      <c r="R4764" s="1" t="s">
        <v>377</v>
      </c>
      <c r="S4764" s="1">
        <f t="array" ref="S4764">COUNTA(_xlfn.UNIQUE(TRANSPOSE(B4764:R4764)))</f>
        <v>0</v>
      </c>
    </row>
    <row r="4765">
      <c r="A4765" s="6"/>
      <c r="H4765" s="1" t="s">
        <v>215</v>
      </c>
      <c r="R4765" s="1" t="s">
        <v>362</v>
      </c>
      <c r="S4765" s="1">
        <f t="array" ref="S4765">COUNTA(_xlfn.UNIQUE(TRANSPOSE(B4765:R4765)))</f>
        <v>0</v>
      </c>
    </row>
    <row r="4766">
      <c r="A4766" s="6"/>
      <c r="H4766" s="1" t="s">
        <v>471</v>
      </c>
      <c r="R4766" s="1" t="s">
        <v>547</v>
      </c>
      <c r="S4766" s="1">
        <f t="array" ref="S4766">COUNTA(_xlfn.UNIQUE(TRANSPOSE(B4766:R4766)))</f>
        <v>0</v>
      </c>
    </row>
    <row r="4767">
      <c r="A4767" s="6"/>
      <c r="H4767" s="1" t="s">
        <v>366</v>
      </c>
      <c r="R4767" s="1" t="s">
        <v>272</v>
      </c>
      <c r="S4767" s="1">
        <f t="array" ref="S4767">COUNTA(_xlfn.UNIQUE(TRANSPOSE(B4767:R4767)))</f>
        <v>0</v>
      </c>
    </row>
    <row r="4768">
      <c r="A4768" s="6"/>
      <c r="H4768" s="1" t="s">
        <v>520</v>
      </c>
      <c r="R4768" s="1" t="s">
        <v>520</v>
      </c>
      <c r="S4768" s="1">
        <f t="array" ref="S4768">COUNTA(_xlfn.UNIQUE(TRANSPOSE(B4768:R4768)))</f>
        <v>0</v>
      </c>
    </row>
    <row r="4769">
      <c r="A4769" s="6"/>
      <c r="H4769" s="1" t="s">
        <v>348</v>
      </c>
      <c r="R4769" s="1" t="s">
        <v>348</v>
      </c>
      <c r="S4769" s="1">
        <f t="array" ref="S4769">COUNTA(_xlfn.UNIQUE(TRANSPOSE(B4769:R4769)))</f>
        <v>0</v>
      </c>
    </row>
    <row r="4770">
      <c r="A4770" s="6"/>
      <c r="H4770" s="1" t="s">
        <v>437</v>
      </c>
      <c r="R4770" s="1" t="s">
        <v>193</v>
      </c>
      <c r="S4770" s="1">
        <f t="array" ref="S4770">COUNTA(_xlfn.UNIQUE(TRANSPOSE(B4770:R4770)))</f>
        <v>0</v>
      </c>
    </row>
    <row r="4771">
      <c r="A4771" s="6"/>
      <c r="R4771" s="1" t="s">
        <v>193</v>
      </c>
      <c r="S4771" s="1">
        <f t="array" ref="S4771">COUNTA(_xlfn.UNIQUE(TRANSPOSE(B4771:R4771)))</f>
        <v>0</v>
      </c>
    </row>
    <row r="4772">
      <c r="A4772" s="6"/>
      <c r="R4772" s="1" t="s">
        <v>193</v>
      </c>
      <c r="S4772" s="1">
        <f t="array" ref="S4772">COUNTA(_xlfn.UNIQUE(TRANSPOSE(B4772:R4772)))</f>
        <v>0</v>
      </c>
    </row>
    <row r="4773">
      <c r="A4773" s="6"/>
      <c r="R4773" s="1" t="s">
        <v>193</v>
      </c>
      <c r="S4773" s="1">
        <f t="array" ref="S4773">COUNTA(_xlfn.UNIQUE(TRANSPOSE(B4773:R4773)))</f>
        <v>0</v>
      </c>
    </row>
    <row r="4774">
      <c r="A4774" s="6"/>
      <c r="R4774" s="1" t="s">
        <v>215</v>
      </c>
      <c r="S4774" s="1">
        <f t="array" ref="S4774">COUNTA(_xlfn.UNIQUE(TRANSPOSE(B4774:R4774)))</f>
        <v>0</v>
      </c>
    </row>
    <row r="4775">
      <c r="A4775" s="6"/>
      <c r="R4775" s="1" t="s">
        <v>529</v>
      </c>
      <c r="S4775" s="1">
        <f t="array" ref="S4775">COUNTA(_xlfn.UNIQUE(TRANSPOSE(B4775:R4775)))</f>
        <v>0</v>
      </c>
    </row>
    <row r="4776">
      <c r="A4776" s="6"/>
      <c r="R4776" s="1" t="s">
        <v>566</v>
      </c>
      <c r="S4776" s="1">
        <f t="array" ref="S4776">COUNTA(_xlfn.UNIQUE(TRANSPOSE(B4776:R4776)))</f>
        <v>0</v>
      </c>
    </row>
    <row r="4777">
      <c r="A4777" s="6"/>
      <c r="R4777" s="1" t="s">
        <v>202</v>
      </c>
      <c r="S4777" s="1">
        <f t="array" ref="S4777">COUNTA(_xlfn.UNIQUE(TRANSPOSE(B4777:R4777)))</f>
        <v>0</v>
      </c>
    </row>
    <row r="4778">
      <c r="A4778" s="6"/>
      <c r="R4778" s="1" t="s">
        <v>470</v>
      </c>
      <c r="S4778" s="1">
        <f t="array" ref="S4778">COUNTA(_xlfn.UNIQUE(TRANSPOSE(B4778:R4778)))</f>
        <v>0</v>
      </c>
    </row>
    <row r="4779">
      <c r="A4779" s="6"/>
      <c r="R4779" s="1" t="s">
        <v>477</v>
      </c>
      <c r="S4779" s="1">
        <f t="array" ref="S4779">COUNTA(_xlfn.UNIQUE(TRANSPOSE(B4779:R4779)))</f>
        <v>0</v>
      </c>
    </row>
    <row r="4780">
      <c r="A4780" s="6"/>
      <c r="R4780" s="1" t="s">
        <v>377</v>
      </c>
      <c r="S4780" s="1">
        <f t="array" ref="S4780">COUNTA(_xlfn.UNIQUE(TRANSPOSE(B4780:R4780)))</f>
        <v>0</v>
      </c>
    </row>
    <row r="4781">
      <c r="A4781" s="6"/>
      <c r="R4781" s="1" t="s">
        <v>362</v>
      </c>
      <c r="S4781" s="1">
        <f t="array" ref="S4781">COUNTA(_xlfn.UNIQUE(TRANSPOSE(B4781:R4781)))</f>
        <v>0</v>
      </c>
    </row>
    <row r="4782">
      <c r="A4782" s="6"/>
      <c r="R4782" s="1" t="s">
        <v>547</v>
      </c>
      <c r="S4782" s="1">
        <f t="array" ref="S4782">COUNTA(_xlfn.UNIQUE(TRANSPOSE(B4782:R4782)))</f>
        <v>0</v>
      </c>
    </row>
    <row r="4783">
      <c r="A4783" s="6"/>
      <c r="R4783" s="1" t="s">
        <v>272</v>
      </c>
      <c r="S4783" s="1">
        <f t="array" ref="S4783">COUNTA(_xlfn.UNIQUE(TRANSPOSE(B4783:R4783)))</f>
        <v>0</v>
      </c>
    </row>
    <row r="4784">
      <c r="A4784" s="6"/>
      <c r="R4784" s="1" t="s">
        <v>520</v>
      </c>
      <c r="S4784" s="1">
        <f t="array" ref="S4784">COUNTA(_xlfn.UNIQUE(TRANSPOSE(B4784:R4784)))</f>
        <v>0</v>
      </c>
    </row>
    <row r="4785">
      <c r="A4785" s="6"/>
      <c r="R4785" s="1" t="s">
        <v>348</v>
      </c>
      <c r="S4785" s="1">
        <f t="array" ref="S4785">COUNTA(_xlfn.UNIQUE(TRANSPOSE(B4785:R4785)))</f>
        <v>0</v>
      </c>
    </row>
    <row r="4786">
      <c r="A4786" s="6"/>
      <c r="R4786" s="1" t="s">
        <v>193</v>
      </c>
      <c r="S4786" s="1">
        <f t="array" ref="S4786">COUNTA(_xlfn.UNIQUE(TRANSPOSE(B4786:R4786)))</f>
        <v>0</v>
      </c>
    </row>
    <row r="4787">
      <c r="A4787" s="6"/>
      <c r="R4787" s="1" t="s">
        <v>193</v>
      </c>
      <c r="S4787" s="1">
        <f t="array" ref="S4787">COUNTA(_xlfn.UNIQUE(TRANSPOSE(B4787:R4787)))</f>
        <v>0</v>
      </c>
    </row>
    <row r="4788">
      <c r="A4788" s="6"/>
      <c r="R4788" s="1" t="s">
        <v>193</v>
      </c>
      <c r="S4788" s="1">
        <f t="array" ref="S4788">COUNTA(_xlfn.UNIQUE(TRANSPOSE(B4788:R4788)))</f>
        <v>0</v>
      </c>
    </row>
    <row r="4789">
      <c r="A4789" s="6"/>
      <c r="R4789" s="1" t="s">
        <v>193</v>
      </c>
      <c r="S4789" s="1">
        <f t="array" ref="S4789">COUNTA(_xlfn.UNIQUE(TRANSPOSE(B4789:R4789)))</f>
        <v>0</v>
      </c>
    </row>
    <row r="4790">
      <c r="A4790" s="6"/>
      <c r="R4790" s="1" t="s">
        <v>193</v>
      </c>
      <c r="S4790" s="1">
        <f t="array" ref="S4790">COUNTA(_xlfn.UNIQUE(TRANSPOSE(B4790:R4790)))</f>
        <v>0</v>
      </c>
    </row>
    <row r="4791">
      <c r="A4791" s="6"/>
      <c r="R4791" s="1" t="s">
        <v>193</v>
      </c>
      <c r="S4791" s="1">
        <f t="array" ref="S4791">COUNTA(_xlfn.UNIQUE(TRANSPOSE(B4791:R4791)))</f>
        <v>0</v>
      </c>
    </row>
    <row r="4792">
      <c r="A4792" s="6"/>
      <c r="R4792" s="1" t="s">
        <v>193</v>
      </c>
      <c r="S4792" s="1">
        <f t="array" ref="S4792">COUNTA(_xlfn.UNIQUE(TRANSPOSE(B4792:R4792)))</f>
        <v>0</v>
      </c>
    </row>
    <row r="4793">
      <c r="A4793" s="6"/>
      <c r="R4793" s="1" t="s">
        <v>193</v>
      </c>
      <c r="S4793" s="1">
        <f t="array" ref="S4793">COUNTA(_xlfn.UNIQUE(TRANSPOSE(B4793:R4793)))</f>
        <v>0</v>
      </c>
    </row>
    <row r="4794">
      <c r="A4794" s="6"/>
      <c r="R4794" s="1" t="s">
        <v>215</v>
      </c>
      <c r="S4794" s="1">
        <f t="array" ref="S4794">COUNTA(_xlfn.UNIQUE(TRANSPOSE(B4794:R4794)))</f>
        <v>0</v>
      </c>
    </row>
    <row r="4795">
      <c r="A4795" s="6"/>
      <c r="R4795" s="1" t="s">
        <v>496</v>
      </c>
      <c r="S4795" s="1">
        <f t="array" ref="S4795">COUNTA(_xlfn.UNIQUE(TRANSPOSE(B4795:R4795)))</f>
        <v>0</v>
      </c>
    </row>
    <row r="4796">
      <c r="A4796" s="6"/>
      <c r="R4796" s="1" t="s">
        <v>553</v>
      </c>
      <c r="S4796" s="1">
        <f t="array" ref="S4796">COUNTA(_xlfn.UNIQUE(TRANSPOSE(B4796:R4796)))</f>
        <v>0</v>
      </c>
    </row>
    <row r="4797">
      <c r="A4797" s="6"/>
      <c r="R4797" s="1" t="s">
        <v>398</v>
      </c>
      <c r="S4797" s="1">
        <f t="array" ref="S4797">COUNTA(_xlfn.UNIQUE(TRANSPOSE(B4797:R4797)))</f>
        <v>0</v>
      </c>
    </row>
    <row r="4798">
      <c r="A4798" s="6"/>
      <c r="R4798" s="1" t="s">
        <v>471</v>
      </c>
      <c r="S4798" s="1">
        <f t="array" ref="S4798">COUNTA(_xlfn.UNIQUE(TRANSPOSE(B4798:R4798)))</f>
        <v>0</v>
      </c>
    </row>
    <row r="4799">
      <c r="A4799" s="6"/>
      <c r="R4799" s="1" t="s">
        <v>196</v>
      </c>
      <c r="S4799" s="1">
        <f t="array" ref="S4799">COUNTA(_xlfn.UNIQUE(TRANSPOSE(B4799:R4799)))</f>
        <v>0</v>
      </c>
    </row>
    <row r="4800">
      <c r="A4800" s="6"/>
      <c r="R4800" s="1" t="s">
        <v>229</v>
      </c>
      <c r="S4800" s="1">
        <f t="array" ref="S4800">COUNTA(_xlfn.UNIQUE(TRANSPOSE(B4800:R4800)))</f>
        <v>0</v>
      </c>
    </row>
    <row r="4801">
      <c r="A4801" s="6"/>
      <c r="R4801" s="1" t="s">
        <v>228</v>
      </c>
      <c r="S4801" s="1">
        <f t="array" ref="S4801">COUNTA(_xlfn.UNIQUE(TRANSPOSE(B4801:R4801)))</f>
        <v>0</v>
      </c>
    </row>
    <row r="4802">
      <c r="A4802" s="6"/>
      <c r="R4802" s="1" t="s">
        <v>480</v>
      </c>
      <c r="S4802" s="1">
        <f t="array" ref="S4802">COUNTA(_xlfn.UNIQUE(TRANSPOSE(B4802:R4802)))</f>
        <v>0</v>
      </c>
    </row>
    <row r="4803">
      <c r="A4803" s="6"/>
      <c r="R4803" s="1" t="s">
        <v>272</v>
      </c>
      <c r="S4803" s="1">
        <f t="array" ref="S4803">COUNTA(_xlfn.UNIQUE(TRANSPOSE(B4803:R4803)))</f>
        <v>0</v>
      </c>
    </row>
    <row r="4804">
      <c r="A4804" s="6"/>
      <c r="R4804" s="1" t="s">
        <v>520</v>
      </c>
      <c r="S4804" s="1">
        <f t="array" ref="S4804">COUNTA(_xlfn.UNIQUE(TRANSPOSE(B4804:R4804)))</f>
        <v>0</v>
      </c>
    </row>
    <row r="4805">
      <c r="A4805" s="6"/>
      <c r="R4805" s="1" t="s">
        <v>348</v>
      </c>
      <c r="S4805" s="1">
        <f t="array" ref="S4805">COUNTA(_xlfn.UNIQUE(TRANSPOSE(B4805:R4805)))</f>
        <v>0</v>
      </c>
    </row>
    <row r="4806">
      <c r="A4806" s="6"/>
      <c r="R4806" s="1" t="s">
        <v>457</v>
      </c>
      <c r="S4806" s="1">
        <f t="array" ref="S4806">COUNTA(_xlfn.UNIQUE(TRANSPOSE(B4806:R4806)))</f>
        <v>0</v>
      </c>
    </row>
    <row r="4807">
      <c r="A4807" s="6"/>
      <c r="R4807" s="1" t="s">
        <v>272</v>
      </c>
      <c r="S4807" s="1">
        <f t="array" ref="S4807">COUNTA(_xlfn.UNIQUE(TRANSPOSE(B4807:R4807)))</f>
        <v>0</v>
      </c>
    </row>
    <row r="4808">
      <c r="A4808" s="6"/>
      <c r="R4808" s="1" t="s">
        <v>520</v>
      </c>
      <c r="S4808" s="1">
        <f t="array" ref="S4808">COUNTA(_xlfn.UNIQUE(TRANSPOSE(B4808:R4808)))</f>
        <v>0</v>
      </c>
    </row>
    <row r="4809">
      <c r="A4809" s="6"/>
      <c r="R4809" s="1" t="s">
        <v>348</v>
      </c>
      <c r="S4809" s="1">
        <f t="array" ref="S4809">COUNTA(_xlfn.UNIQUE(TRANSPOSE(B4809:R4809)))</f>
        <v>0</v>
      </c>
    </row>
    <row r="4810">
      <c r="A4810" s="6"/>
      <c r="R4810" s="1" t="s">
        <v>193</v>
      </c>
      <c r="S4810" s="1">
        <f t="array" ref="S4810">COUNTA(_xlfn.UNIQUE(TRANSPOSE(B4810:R4810)))</f>
        <v>0</v>
      </c>
    </row>
    <row r="4811">
      <c r="A4811" s="6"/>
      <c r="R4811" s="1" t="s">
        <v>193</v>
      </c>
      <c r="S4811" s="1">
        <f t="array" ref="S4811">COUNTA(_xlfn.UNIQUE(TRANSPOSE(B4811:R4811)))</f>
        <v>0</v>
      </c>
    </row>
    <row r="4812">
      <c r="A4812" s="6"/>
      <c r="R4812" s="1" t="s">
        <v>193</v>
      </c>
      <c r="S4812" s="1">
        <f t="array" ref="S4812">COUNTA(_xlfn.UNIQUE(TRANSPOSE(B4812:R4812)))</f>
        <v>0</v>
      </c>
    </row>
    <row r="4813">
      <c r="A4813" s="6"/>
      <c r="R4813" s="1" t="s">
        <v>193</v>
      </c>
      <c r="S4813" s="1">
        <f t="array" ref="S4813">COUNTA(_xlfn.UNIQUE(TRANSPOSE(B4813:R4813)))</f>
        <v>0</v>
      </c>
    </row>
    <row r="4814">
      <c r="A4814" s="6"/>
      <c r="R4814" s="1" t="s">
        <v>215</v>
      </c>
      <c r="S4814" s="1">
        <f t="array" ref="S4814">COUNTA(_xlfn.UNIQUE(TRANSPOSE(B4814:R4814)))</f>
        <v>0</v>
      </c>
    </row>
    <row r="4815">
      <c r="A4815" s="6"/>
      <c r="R4815" s="1" t="s">
        <v>470</v>
      </c>
      <c r="S4815" s="1">
        <f t="array" ref="S4815">COUNTA(_xlfn.UNIQUE(TRANSPOSE(B4815:R4815)))</f>
        <v>0</v>
      </c>
    </row>
    <row r="4816">
      <c r="A4816" s="6"/>
      <c r="R4816" s="1" t="s">
        <v>435</v>
      </c>
      <c r="S4816" s="1">
        <f t="array" ref="S4816">COUNTA(_xlfn.UNIQUE(TRANSPOSE(B4816:R4816)))</f>
        <v>0</v>
      </c>
    </row>
    <row r="4817">
      <c r="A4817" s="6"/>
      <c r="R4817" s="1" t="s">
        <v>566</v>
      </c>
      <c r="S4817" s="1">
        <f t="array" ref="S4817">COUNTA(_xlfn.UNIQUE(TRANSPOSE(B4817:R4817)))</f>
        <v>0</v>
      </c>
    </row>
    <row r="4818">
      <c r="A4818" s="6"/>
      <c r="R4818" s="1" t="s">
        <v>193</v>
      </c>
      <c r="S4818" s="1">
        <f t="array" ref="S4818">COUNTA(_xlfn.UNIQUE(TRANSPOSE(B4818:R4818)))</f>
        <v>0</v>
      </c>
    </row>
    <row r="4819">
      <c r="A4819" s="6"/>
      <c r="R4819" s="1" t="s">
        <v>193</v>
      </c>
      <c r="S4819" s="1">
        <f t="array" ref="S4819">COUNTA(_xlfn.UNIQUE(TRANSPOSE(B4819:R4819)))</f>
        <v>0</v>
      </c>
    </row>
    <row r="4820">
      <c r="A4820" s="6"/>
      <c r="R4820" s="1" t="s">
        <v>193</v>
      </c>
      <c r="S4820" s="1">
        <f t="array" ref="S4820">COUNTA(_xlfn.UNIQUE(TRANSPOSE(B4820:R4820)))</f>
        <v>0</v>
      </c>
    </row>
    <row r="4821">
      <c r="A4821" s="6"/>
      <c r="R4821" s="1" t="s">
        <v>193</v>
      </c>
      <c r="S4821" s="1">
        <f t="array" ref="S4821">COUNTA(_xlfn.UNIQUE(TRANSPOSE(B4821:R4821)))</f>
        <v>0</v>
      </c>
    </row>
    <row r="4822">
      <c r="A4822" s="6"/>
      <c r="R4822" s="1" t="s">
        <v>547</v>
      </c>
      <c r="S4822" s="1">
        <f t="array" ref="S4822">COUNTA(_xlfn.UNIQUE(TRANSPOSE(B4822:R4822)))</f>
        <v>0</v>
      </c>
    </row>
    <row r="4823">
      <c r="A4823" s="6"/>
      <c r="R4823" s="1" t="s">
        <v>272</v>
      </c>
      <c r="S4823" s="1">
        <f t="array" ref="S4823">COUNTA(_xlfn.UNIQUE(TRANSPOSE(B4823:R4823)))</f>
        <v>0</v>
      </c>
    </row>
    <row r="4824">
      <c r="A4824" s="6"/>
      <c r="R4824" s="1" t="s">
        <v>520</v>
      </c>
      <c r="S4824" s="1">
        <f t="array" ref="S4824">COUNTA(_xlfn.UNIQUE(TRANSPOSE(B4824:R4824)))</f>
        <v>0</v>
      </c>
    </row>
    <row r="4825">
      <c r="A4825" s="6"/>
      <c r="R4825" s="1" t="s">
        <v>348</v>
      </c>
      <c r="S4825" s="1">
        <f t="array" ref="S4825">COUNTA(_xlfn.UNIQUE(TRANSPOSE(B4825:R4825)))</f>
        <v>0</v>
      </c>
    </row>
    <row r="4826">
      <c r="A4826" s="6"/>
      <c r="R4826" s="1" t="s">
        <v>193</v>
      </c>
      <c r="S4826" s="1">
        <f t="array" ref="S4826">COUNTA(_xlfn.UNIQUE(TRANSPOSE(B4826:R4826)))</f>
        <v>0</v>
      </c>
    </row>
    <row r="4827">
      <c r="A4827" s="6"/>
      <c r="R4827" s="1" t="s">
        <v>193</v>
      </c>
      <c r="S4827" s="1">
        <f t="array" ref="S4827">COUNTA(_xlfn.UNIQUE(TRANSPOSE(B4827:R4827)))</f>
        <v>0</v>
      </c>
    </row>
    <row r="4828">
      <c r="A4828" s="6"/>
      <c r="R4828" s="1" t="s">
        <v>193</v>
      </c>
      <c r="S4828" s="1">
        <f t="array" ref="S4828">COUNTA(_xlfn.UNIQUE(TRANSPOSE(B4828:R4828)))</f>
        <v>0</v>
      </c>
    </row>
    <row r="4829">
      <c r="A4829" s="6"/>
      <c r="R4829" s="1" t="s">
        <v>193</v>
      </c>
      <c r="S4829" s="1">
        <f t="array" ref="S4829">COUNTA(_xlfn.UNIQUE(TRANSPOSE(B4829:R4829)))</f>
        <v>0</v>
      </c>
    </row>
    <row r="4830">
      <c r="A4830" s="6"/>
      <c r="R4830" s="1" t="s">
        <v>193</v>
      </c>
      <c r="S4830" s="1">
        <f t="array" ref="S4830">COUNTA(_xlfn.UNIQUE(TRANSPOSE(B4830:R4830)))</f>
        <v>0</v>
      </c>
    </row>
    <row r="4831">
      <c r="A4831" s="6"/>
      <c r="R4831" s="1" t="s">
        <v>193</v>
      </c>
      <c r="S4831" s="1">
        <f t="array" ref="S4831">COUNTA(_xlfn.UNIQUE(TRANSPOSE(B4831:R4831)))</f>
        <v>0</v>
      </c>
    </row>
    <row r="4832">
      <c r="A4832" s="6"/>
      <c r="R4832" s="1" t="s">
        <v>193</v>
      </c>
      <c r="S4832" s="1">
        <f t="array" ref="S4832">COUNTA(_xlfn.UNIQUE(TRANSPOSE(B4832:R4832)))</f>
        <v>0</v>
      </c>
    </row>
    <row r="4833">
      <c r="A4833" s="6"/>
      <c r="R4833" s="1" t="s">
        <v>193</v>
      </c>
      <c r="S4833" s="1">
        <f t="array" ref="S4833">COUNTA(_xlfn.UNIQUE(TRANSPOSE(B4833:R4833)))</f>
        <v>0</v>
      </c>
    </row>
    <row r="4834">
      <c r="A4834" s="6"/>
      <c r="R4834" s="1" t="s">
        <v>215</v>
      </c>
      <c r="S4834" s="1">
        <f t="array" ref="S4834">COUNTA(_xlfn.UNIQUE(TRANSPOSE(B4834:R4834)))</f>
        <v>0</v>
      </c>
    </row>
    <row r="4835">
      <c r="A4835" s="6"/>
      <c r="R4835" s="1" t="s">
        <v>235</v>
      </c>
      <c r="S4835" s="1">
        <f t="array" ref="S4835">COUNTA(_xlfn.UNIQUE(TRANSPOSE(B4835:R4835)))</f>
        <v>0</v>
      </c>
    </row>
    <row r="4836">
      <c r="A4836" s="6"/>
      <c r="R4836" s="1" t="s">
        <v>414</v>
      </c>
      <c r="S4836" s="1">
        <f t="array" ref="S4836">COUNTA(_xlfn.UNIQUE(TRANSPOSE(B4836:R4836)))</f>
        <v>0</v>
      </c>
    </row>
    <row r="4837">
      <c r="A4837" s="6"/>
      <c r="R4837" s="1" t="s">
        <v>462</v>
      </c>
      <c r="S4837" s="1">
        <f t="array" ref="S4837">COUNTA(_xlfn.UNIQUE(TRANSPOSE(B4837:R4837)))</f>
        <v>0</v>
      </c>
    </row>
    <row r="4838">
      <c r="A4838" s="6"/>
      <c r="R4838" s="1" t="s">
        <v>485</v>
      </c>
      <c r="S4838" s="1">
        <f t="array" ref="S4838">COUNTA(_xlfn.UNIQUE(TRANSPOSE(B4838:R4838)))</f>
        <v>0</v>
      </c>
    </row>
    <row r="4839">
      <c r="A4839" s="6"/>
      <c r="R4839" s="1" t="s">
        <v>196</v>
      </c>
      <c r="S4839" s="1">
        <f t="array" ref="S4839">COUNTA(_xlfn.UNIQUE(TRANSPOSE(B4839:R4839)))</f>
        <v>0</v>
      </c>
    </row>
    <row r="4840">
      <c r="A4840" s="6"/>
      <c r="R4840" s="1" t="s">
        <v>229</v>
      </c>
      <c r="S4840" s="1">
        <f t="array" ref="S4840">COUNTA(_xlfn.UNIQUE(TRANSPOSE(B4840:R4840)))</f>
        <v>0</v>
      </c>
    </row>
    <row r="4841">
      <c r="A4841" s="6"/>
      <c r="R4841" s="1" t="s">
        <v>228</v>
      </c>
      <c r="S4841" s="1">
        <f t="array" ref="S4841">COUNTA(_xlfn.UNIQUE(TRANSPOSE(B4841:R4841)))</f>
        <v>0</v>
      </c>
    </row>
    <row r="4842">
      <c r="A4842" s="6"/>
      <c r="R4842" s="1" t="s">
        <v>470</v>
      </c>
      <c r="S4842" s="1">
        <f t="array" ref="S4842">COUNTA(_xlfn.UNIQUE(TRANSPOSE(B4842:R4842)))</f>
        <v>0</v>
      </c>
    </row>
    <row r="4843">
      <c r="A4843" s="6"/>
      <c r="R4843" s="1" t="s">
        <v>272</v>
      </c>
      <c r="S4843" s="1">
        <f t="array" ref="S4843">COUNTA(_xlfn.UNIQUE(TRANSPOSE(B4843:R4843)))</f>
        <v>0</v>
      </c>
    </row>
    <row r="4844">
      <c r="A4844" s="6"/>
      <c r="R4844" s="1" t="s">
        <v>520</v>
      </c>
      <c r="S4844" s="1">
        <f t="array" ref="S4844">COUNTA(_xlfn.UNIQUE(TRANSPOSE(B4844:R4844)))</f>
        <v>0</v>
      </c>
    </row>
    <row r="4845">
      <c r="A4845" s="6"/>
      <c r="R4845" s="1" t="s">
        <v>348</v>
      </c>
      <c r="S4845" s="1">
        <f t="array" ref="S4845">COUNTA(_xlfn.UNIQUE(TRANSPOSE(B4845:R4845)))</f>
        <v>0</v>
      </c>
    </row>
    <row r="4846">
      <c r="A4846" s="6"/>
      <c r="R4846" s="1" t="s">
        <v>547</v>
      </c>
      <c r="S4846" s="1">
        <f t="array" ref="S4846">COUNTA(_xlfn.UNIQUE(TRANSPOSE(B4846:R4846)))</f>
        <v>0</v>
      </c>
    </row>
    <row r="4847">
      <c r="A4847" s="6"/>
      <c r="R4847" s="1" t="s">
        <v>272</v>
      </c>
      <c r="S4847" s="1">
        <f t="array" ref="S4847">COUNTA(_xlfn.UNIQUE(TRANSPOSE(B4847:R4847)))</f>
        <v>0</v>
      </c>
    </row>
    <row r="4848">
      <c r="A4848" s="6"/>
      <c r="R4848" s="1" t="s">
        <v>520</v>
      </c>
      <c r="S4848" s="1">
        <f t="array" ref="S4848">COUNTA(_xlfn.UNIQUE(TRANSPOSE(B4848:R4848)))</f>
        <v>0</v>
      </c>
    </row>
    <row r="4849">
      <c r="A4849" s="6"/>
      <c r="R4849" s="1" t="s">
        <v>348</v>
      </c>
      <c r="S4849" s="1">
        <f t="array" ref="S4849">COUNTA(_xlfn.UNIQUE(TRANSPOSE(B4849:R4849)))</f>
        <v>0</v>
      </c>
    </row>
    <row r="4850">
      <c r="A4850" s="6"/>
      <c r="R4850" s="1" t="s">
        <v>193</v>
      </c>
      <c r="S4850" s="1">
        <f t="array" ref="S4850">COUNTA(_xlfn.UNIQUE(TRANSPOSE(B4850:R4850)))</f>
        <v>0</v>
      </c>
    </row>
    <row r="4851">
      <c r="A4851" s="6"/>
      <c r="R4851" s="1" t="s">
        <v>193</v>
      </c>
      <c r="S4851" s="1">
        <f t="array" ref="S4851">COUNTA(_xlfn.UNIQUE(TRANSPOSE(B4851:R4851)))</f>
        <v>0</v>
      </c>
    </row>
    <row r="4852">
      <c r="A4852" s="6"/>
      <c r="R4852" s="1" t="s">
        <v>193</v>
      </c>
      <c r="S4852" s="1">
        <f t="array" ref="S4852">COUNTA(_xlfn.UNIQUE(TRANSPOSE(B4852:R4852)))</f>
        <v>0</v>
      </c>
    </row>
    <row r="4853">
      <c r="A4853" s="6"/>
      <c r="R4853" s="1" t="s">
        <v>193</v>
      </c>
      <c r="S4853" s="1">
        <f t="array" ref="S4853">COUNTA(_xlfn.UNIQUE(TRANSPOSE(B4853:R4853)))</f>
        <v>0</v>
      </c>
    </row>
    <row r="4854">
      <c r="A4854" s="6"/>
      <c r="R4854" s="1" t="s">
        <v>542</v>
      </c>
      <c r="S4854" s="1">
        <f t="array" ref="S4854">COUNTA(_xlfn.UNIQUE(TRANSPOSE(B4854:R4854)))</f>
        <v>0</v>
      </c>
    </row>
    <row r="4855">
      <c r="A4855" s="6"/>
      <c r="R4855" s="1" t="s">
        <v>520</v>
      </c>
      <c r="S4855" s="1">
        <f t="array" ref="S4855">COUNTA(_xlfn.UNIQUE(TRANSPOSE(B4855:R4855)))</f>
        <v>0</v>
      </c>
    </row>
    <row r="4856">
      <c r="A4856" s="6"/>
      <c r="R4856" s="1" t="s">
        <v>490</v>
      </c>
      <c r="S4856" s="1">
        <f t="array" ref="S4856">COUNTA(_xlfn.UNIQUE(TRANSPOSE(B4856:R4856)))</f>
        <v>0</v>
      </c>
    </row>
    <row r="4857">
      <c r="A4857" s="6"/>
      <c r="R4857" s="1" t="s">
        <v>242</v>
      </c>
      <c r="S4857" s="1">
        <f t="array" ref="S4857">COUNTA(_xlfn.UNIQUE(TRANSPOSE(B4857:R4857)))</f>
        <v>0</v>
      </c>
    </row>
    <row r="4858">
      <c r="A4858" s="6"/>
      <c r="R4858" s="1" t="s">
        <v>480</v>
      </c>
      <c r="S4858" s="1">
        <f t="array" ref="S4858">COUNTA(_xlfn.UNIQUE(TRANSPOSE(B4858:R4858)))</f>
        <v>0</v>
      </c>
    </row>
    <row r="4859">
      <c r="A4859" s="6"/>
      <c r="R4859" s="1" t="s">
        <v>477</v>
      </c>
      <c r="S4859" s="1">
        <f t="array" ref="S4859">COUNTA(_xlfn.UNIQUE(TRANSPOSE(B4859:R4859)))</f>
        <v>0</v>
      </c>
    </row>
    <row r="4860">
      <c r="A4860" s="6"/>
      <c r="R4860" s="1" t="s">
        <v>377</v>
      </c>
      <c r="S4860" s="1">
        <f t="array" ref="S4860">COUNTA(_xlfn.UNIQUE(TRANSPOSE(B4860:R4860)))</f>
        <v>0</v>
      </c>
    </row>
    <row r="4861">
      <c r="A4861" s="6"/>
      <c r="R4861" s="1" t="s">
        <v>362</v>
      </c>
      <c r="S4861" s="1">
        <f t="array" ref="S4861">COUNTA(_xlfn.UNIQUE(TRANSPOSE(B4861:R4861)))</f>
        <v>0</v>
      </c>
    </row>
    <row r="4862">
      <c r="A4862" s="6"/>
      <c r="R4862" s="1" t="s">
        <v>470</v>
      </c>
      <c r="S4862" s="1">
        <f t="array" ref="S4862">COUNTA(_xlfn.UNIQUE(TRANSPOSE(B4862:R4862)))</f>
        <v>0</v>
      </c>
    </row>
    <row r="4863">
      <c r="A4863" s="6"/>
      <c r="R4863" s="1" t="s">
        <v>477</v>
      </c>
      <c r="S4863" s="1">
        <f t="array" ref="S4863">COUNTA(_xlfn.UNIQUE(TRANSPOSE(B4863:R4863)))</f>
        <v>0</v>
      </c>
    </row>
    <row r="4864">
      <c r="A4864" s="6"/>
      <c r="R4864" s="1" t="s">
        <v>377</v>
      </c>
      <c r="S4864" s="1">
        <f t="array" ref="S4864">COUNTA(_xlfn.UNIQUE(TRANSPOSE(B4864:R4864)))</f>
        <v>0</v>
      </c>
    </row>
    <row r="4865">
      <c r="A4865" s="6"/>
      <c r="R4865" s="1" t="s">
        <v>362</v>
      </c>
      <c r="S4865" s="1">
        <f t="array" ref="S4865">COUNTA(_xlfn.UNIQUE(TRANSPOSE(B4865:R4865)))</f>
        <v>0</v>
      </c>
    </row>
    <row r="4866">
      <c r="A4866" s="6"/>
      <c r="R4866" s="1" t="s">
        <v>547</v>
      </c>
      <c r="S4866" s="1">
        <f t="array" ref="S4866">COUNTA(_xlfn.UNIQUE(TRANSPOSE(B4866:R4866)))</f>
        <v>0</v>
      </c>
    </row>
    <row r="4867">
      <c r="A4867" s="6"/>
      <c r="R4867" s="1" t="s">
        <v>272</v>
      </c>
      <c r="S4867" s="1">
        <f t="array" ref="S4867">COUNTA(_xlfn.UNIQUE(TRANSPOSE(B4867:R4867)))</f>
        <v>0</v>
      </c>
    </row>
    <row r="4868">
      <c r="A4868" s="6"/>
      <c r="R4868" s="1" t="s">
        <v>520</v>
      </c>
      <c r="S4868" s="1">
        <f t="array" ref="S4868">COUNTA(_xlfn.UNIQUE(TRANSPOSE(B4868:R4868)))</f>
        <v>0</v>
      </c>
    </row>
    <row r="4869">
      <c r="A4869" s="6"/>
      <c r="R4869" s="1" t="s">
        <v>348</v>
      </c>
      <c r="S4869" s="1">
        <f t="array" ref="S4869">COUNTA(_xlfn.UNIQUE(TRANSPOSE(B4869:R4869)))</f>
        <v>0</v>
      </c>
    </row>
    <row r="4870">
      <c r="A4870" s="6"/>
      <c r="R4870" s="1" t="s">
        <v>193</v>
      </c>
      <c r="S4870" s="1">
        <f t="array" ref="S4870">COUNTA(_xlfn.UNIQUE(TRANSPOSE(B4870:R4870)))</f>
        <v>0</v>
      </c>
    </row>
    <row r="4871">
      <c r="A4871" s="6"/>
      <c r="R4871" s="1" t="s">
        <v>193</v>
      </c>
      <c r="S4871" s="1">
        <f t="array" ref="S4871">COUNTA(_xlfn.UNIQUE(TRANSPOSE(B4871:R4871)))</f>
        <v>0</v>
      </c>
    </row>
    <row r="4872">
      <c r="A4872" s="6"/>
      <c r="R4872" s="1" t="s">
        <v>193</v>
      </c>
      <c r="S4872" s="1">
        <f t="array" ref="S4872">COUNTA(_xlfn.UNIQUE(TRANSPOSE(B4872:R4872)))</f>
        <v>0</v>
      </c>
    </row>
    <row r="4873">
      <c r="A4873" s="6"/>
      <c r="R4873" s="1" t="s">
        <v>193</v>
      </c>
      <c r="S4873" s="1">
        <f t="array" ref="S4873">COUNTA(_xlfn.UNIQUE(TRANSPOSE(B4873:R4873)))</f>
        <v>0</v>
      </c>
    </row>
    <row r="4874">
      <c r="A4874" s="6"/>
      <c r="R4874" s="1" t="s">
        <v>542</v>
      </c>
      <c r="S4874" s="1">
        <f t="array" ref="S4874">COUNTA(_xlfn.UNIQUE(TRANSPOSE(B4874:R4874)))</f>
        <v>0</v>
      </c>
    </row>
    <row r="4875">
      <c r="A4875" s="6"/>
      <c r="R4875" s="1" t="s">
        <v>462</v>
      </c>
      <c r="S4875" s="1">
        <f t="array" ref="S4875">COUNTA(_xlfn.UNIQUE(TRANSPOSE(B4875:R4875)))</f>
        <v>0</v>
      </c>
    </row>
    <row r="4876">
      <c r="A4876" s="6"/>
      <c r="R4876" s="1" t="s">
        <v>467</v>
      </c>
      <c r="S4876" s="1">
        <f t="array" ref="S4876">COUNTA(_xlfn.UNIQUE(TRANSPOSE(B4876:R4876)))</f>
        <v>0</v>
      </c>
    </row>
    <row r="4877">
      <c r="A4877" s="6"/>
      <c r="R4877" s="1" t="s">
        <v>373</v>
      </c>
      <c r="S4877" s="1">
        <f t="array" ref="S4877">COUNTA(_xlfn.UNIQUE(TRANSPOSE(B4877:R4877)))</f>
        <v>0</v>
      </c>
    </row>
    <row r="4878">
      <c r="A4878" s="6"/>
      <c r="R4878" s="1" t="s">
        <v>193</v>
      </c>
      <c r="S4878" s="1">
        <f t="array" ref="S4878">COUNTA(_xlfn.UNIQUE(TRANSPOSE(B4878:R4878)))</f>
        <v>0</v>
      </c>
    </row>
    <row r="4879">
      <c r="A4879" s="6"/>
      <c r="R4879" s="1" t="s">
        <v>193</v>
      </c>
      <c r="S4879" s="1">
        <f t="array" ref="S4879">COUNTA(_xlfn.UNIQUE(TRANSPOSE(B4879:R4879)))</f>
        <v>0</v>
      </c>
    </row>
    <row r="4880">
      <c r="A4880" s="6"/>
      <c r="R4880" s="1" t="s">
        <v>193</v>
      </c>
      <c r="S4880" s="1">
        <f t="array" ref="S4880">COUNTA(_xlfn.UNIQUE(TRANSPOSE(B4880:R4880)))</f>
        <v>0</v>
      </c>
    </row>
    <row r="4881">
      <c r="A4881" s="6"/>
      <c r="R4881" s="1" t="s">
        <v>193</v>
      </c>
      <c r="S4881" s="1">
        <f t="array" ref="S4881">COUNTA(_xlfn.UNIQUE(TRANSPOSE(B4881:R4881)))</f>
        <v>0</v>
      </c>
    </row>
    <row r="4882">
      <c r="A4882" s="6"/>
      <c r="R4882" s="1" t="s">
        <v>457</v>
      </c>
      <c r="S4882" s="1">
        <f t="array" ref="S4882">COUNTA(_xlfn.UNIQUE(TRANSPOSE(B4882:R4882)))</f>
        <v>0</v>
      </c>
    </row>
    <row r="4883">
      <c r="A4883" s="6"/>
      <c r="R4883" s="1" t="s">
        <v>272</v>
      </c>
      <c r="S4883" s="1">
        <f t="array" ref="S4883">COUNTA(_xlfn.UNIQUE(TRANSPOSE(B4883:R4883)))</f>
        <v>0</v>
      </c>
    </row>
    <row r="4884">
      <c r="A4884" s="6"/>
      <c r="R4884" s="1" t="s">
        <v>520</v>
      </c>
      <c r="S4884" s="1">
        <f t="array" ref="S4884">COUNTA(_xlfn.UNIQUE(TRANSPOSE(B4884:R4884)))</f>
        <v>0</v>
      </c>
    </row>
    <row r="4885">
      <c r="A4885" s="6"/>
      <c r="R4885" s="1" t="s">
        <v>348</v>
      </c>
      <c r="S4885" s="1">
        <f t="array" ref="S4885">COUNTA(_xlfn.UNIQUE(TRANSPOSE(B4885:R4885)))</f>
        <v>0</v>
      </c>
    </row>
    <row r="4886">
      <c r="A4886" s="6"/>
      <c r="R4886" s="1" t="s">
        <v>193</v>
      </c>
      <c r="S4886" s="1">
        <f t="array" ref="S4886">COUNTA(_xlfn.UNIQUE(TRANSPOSE(B4886:R4886)))</f>
        <v>0</v>
      </c>
    </row>
    <row r="4887">
      <c r="A4887" s="6"/>
      <c r="R4887" s="1" t="s">
        <v>193</v>
      </c>
      <c r="S4887" s="1">
        <f t="array" ref="S4887">COUNTA(_xlfn.UNIQUE(TRANSPOSE(B4887:R4887)))</f>
        <v>0</v>
      </c>
    </row>
    <row r="4888">
      <c r="A4888" s="6"/>
      <c r="R4888" s="1" t="s">
        <v>193</v>
      </c>
      <c r="S4888" s="1">
        <f t="array" ref="S4888">COUNTA(_xlfn.UNIQUE(TRANSPOSE(B4888:R4888)))</f>
        <v>0</v>
      </c>
    </row>
    <row r="4889">
      <c r="A4889" s="6"/>
      <c r="R4889" s="1" t="s">
        <v>193</v>
      </c>
      <c r="S4889" s="1">
        <f t="array" ref="S4889">COUNTA(_xlfn.UNIQUE(TRANSPOSE(B4889:R4889)))</f>
        <v>0</v>
      </c>
    </row>
    <row r="4890">
      <c r="A4890" s="6"/>
      <c r="R4890" s="1" t="s">
        <v>193</v>
      </c>
      <c r="S4890" s="1">
        <f t="array" ref="S4890">COUNTA(_xlfn.UNIQUE(TRANSPOSE(B4890:R4890)))</f>
        <v>0</v>
      </c>
    </row>
    <row r="4891">
      <c r="A4891" s="6"/>
      <c r="R4891" s="1" t="s">
        <v>193</v>
      </c>
      <c r="S4891" s="1">
        <f t="array" ref="S4891">COUNTA(_xlfn.UNIQUE(TRANSPOSE(B4891:R4891)))</f>
        <v>0</v>
      </c>
    </row>
    <row r="4892">
      <c r="A4892" s="6"/>
      <c r="R4892" s="1" t="s">
        <v>193</v>
      </c>
      <c r="S4892" s="1">
        <f t="array" ref="S4892">COUNTA(_xlfn.UNIQUE(TRANSPOSE(B4892:R4892)))</f>
        <v>0</v>
      </c>
    </row>
    <row r="4893">
      <c r="A4893" s="6"/>
      <c r="R4893" s="1" t="s">
        <v>193</v>
      </c>
      <c r="S4893" s="1">
        <f t="array" ref="S4893">COUNTA(_xlfn.UNIQUE(TRANSPOSE(B4893:R4893)))</f>
        <v>0</v>
      </c>
    </row>
    <row r="4894">
      <c r="A4894" s="6"/>
      <c r="R4894" s="1" t="s">
        <v>485</v>
      </c>
      <c r="S4894" s="1">
        <f t="array" ref="S4894">COUNTA(_xlfn.UNIQUE(TRANSPOSE(B4894:R4894)))</f>
        <v>0</v>
      </c>
    </row>
    <row r="4895">
      <c r="A4895" s="6"/>
      <c r="R4895" s="1" t="s">
        <v>571</v>
      </c>
      <c r="S4895" s="1">
        <f t="array" ref="S4895">COUNTA(_xlfn.UNIQUE(TRANSPOSE(B4895:R4895)))</f>
        <v>0</v>
      </c>
    </row>
    <row r="4896">
      <c r="A4896" s="6"/>
      <c r="R4896" s="1" t="s">
        <v>229</v>
      </c>
      <c r="S4896" s="1">
        <f t="array" ref="S4896">COUNTA(_xlfn.UNIQUE(TRANSPOSE(B4896:R4896)))</f>
        <v>0</v>
      </c>
    </row>
    <row r="4897">
      <c r="A4897" s="6"/>
      <c r="R4897" s="1" t="s">
        <v>228</v>
      </c>
      <c r="S4897" s="1">
        <f t="array" ref="S4897">COUNTA(_xlfn.UNIQUE(TRANSPOSE(B4897:R4897)))</f>
        <v>0</v>
      </c>
    </row>
    <row r="4898">
      <c r="A4898" s="6"/>
      <c r="R4898" s="1" t="s">
        <v>193</v>
      </c>
      <c r="S4898" s="1">
        <f t="array" ref="S4898">COUNTA(_xlfn.UNIQUE(TRANSPOSE(B4898:R4898)))</f>
        <v>0</v>
      </c>
    </row>
    <row r="4899">
      <c r="A4899" s="6"/>
      <c r="R4899" s="1" t="s">
        <v>193</v>
      </c>
      <c r="S4899" s="1">
        <f t="array" ref="S4899">COUNTA(_xlfn.UNIQUE(TRANSPOSE(B4899:R4899)))</f>
        <v>0</v>
      </c>
    </row>
    <row r="4900">
      <c r="A4900" s="6"/>
      <c r="R4900" s="1" t="s">
        <v>193</v>
      </c>
      <c r="S4900" s="1">
        <f t="array" ref="S4900">COUNTA(_xlfn.UNIQUE(TRANSPOSE(B4900:R4900)))</f>
        <v>0</v>
      </c>
    </row>
    <row r="4901">
      <c r="A4901" s="6"/>
      <c r="R4901" s="1" t="s">
        <v>193</v>
      </c>
      <c r="S4901" s="1">
        <f t="array" ref="S4901">COUNTA(_xlfn.UNIQUE(TRANSPOSE(B4901:R4901)))</f>
        <v>0</v>
      </c>
    </row>
    <row r="4902">
      <c r="A4902" s="6"/>
      <c r="R4902" s="1" t="s">
        <v>457</v>
      </c>
      <c r="S4902" s="1">
        <f t="array" ref="S4902">COUNTA(_xlfn.UNIQUE(TRANSPOSE(B4902:R4902)))</f>
        <v>0</v>
      </c>
    </row>
    <row r="4903">
      <c r="A4903" s="6"/>
      <c r="R4903" s="1" t="s">
        <v>272</v>
      </c>
      <c r="S4903" s="1">
        <f t="array" ref="S4903">COUNTA(_xlfn.UNIQUE(TRANSPOSE(B4903:R4903)))</f>
        <v>0</v>
      </c>
    </row>
    <row r="4904">
      <c r="A4904" s="6"/>
      <c r="R4904" s="1" t="s">
        <v>520</v>
      </c>
      <c r="S4904" s="1">
        <f t="array" ref="S4904">COUNTA(_xlfn.UNIQUE(TRANSPOSE(B4904:R4904)))</f>
        <v>0</v>
      </c>
    </row>
    <row r="4905">
      <c r="A4905" s="6"/>
      <c r="R4905" s="1" t="s">
        <v>348</v>
      </c>
      <c r="S4905" s="1">
        <f t="array" ref="S4905">COUNTA(_xlfn.UNIQUE(TRANSPOSE(B4905:R4905)))</f>
        <v>0</v>
      </c>
    </row>
    <row r="4906">
      <c r="A4906" s="6"/>
      <c r="R4906" s="1" t="s">
        <v>193</v>
      </c>
      <c r="S4906" s="1">
        <f t="array" ref="S4906">COUNTA(_xlfn.UNIQUE(TRANSPOSE(B4906:R4906)))</f>
        <v>0</v>
      </c>
    </row>
    <row r="4907">
      <c r="A4907" s="6"/>
      <c r="R4907" s="1" t="s">
        <v>193</v>
      </c>
      <c r="S4907" s="1">
        <f t="array" ref="S4907">COUNTA(_xlfn.UNIQUE(TRANSPOSE(B4907:R4907)))</f>
        <v>0</v>
      </c>
    </row>
    <row r="4908">
      <c r="A4908" s="6"/>
      <c r="R4908" s="1" t="s">
        <v>193</v>
      </c>
      <c r="S4908" s="1">
        <f t="array" ref="S4908">COUNTA(_xlfn.UNIQUE(TRANSPOSE(B4908:R4908)))</f>
        <v>0</v>
      </c>
    </row>
    <row r="4909">
      <c r="A4909" s="6"/>
      <c r="R4909" s="1" t="s">
        <v>193</v>
      </c>
      <c r="S4909" s="1">
        <f t="array" ref="S4909">COUNTA(_xlfn.UNIQUE(TRANSPOSE(B4909:R4909)))</f>
        <v>0</v>
      </c>
    </row>
    <row r="4910">
      <c r="A4910" s="6"/>
      <c r="R4910" s="1" t="s">
        <v>193</v>
      </c>
      <c r="S4910" s="1">
        <f t="array" ref="S4910">COUNTA(_xlfn.UNIQUE(TRANSPOSE(B4910:R4910)))</f>
        <v>0</v>
      </c>
    </row>
    <row r="4911">
      <c r="A4911" s="6"/>
      <c r="R4911" s="1" t="s">
        <v>193</v>
      </c>
      <c r="S4911" s="1">
        <f t="array" ref="S4911">COUNTA(_xlfn.UNIQUE(TRANSPOSE(B4911:R4911)))</f>
        <v>0</v>
      </c>
    </row>
    <row r="4912">
      <c r="A4912" s="6"/>
      <c r="R4912" s="1" t="s">
        <v>193</v>
      </c>
      <c r="S4912" s="1">
        <f t="array" ref="S4912">COUNTA(_xlfn.UNIQUE(TRANSPOSE(B4912:R4912)))</f>
        <v>0</v>
      </c>
    </row>
    <row r="4913">
      <c r="A4913" s="6"/>
      <c r="R4913" s="1" t="s">
        <v>193</v>
      </c>
      <c r="S4913" s="1">
        <f t="array" ref="S4913">COUNTA(_xlfn.UNIQUE(TRANSPOSE(B4913:R4913)))</f>
        <v>0</v>
      </c>
    </row>
    <row r="4914">
      <c r="A4914" s="6"/>
      <c r="R4914" s="1" t="s">
        <v>193</v>
      </c>
      <c r="S4914" s="1">
        <f t="array" ref="S4914">COUNTA(_xlfn.UNIQUE(TRANSPOSE(B4914:R4914)))</f>
        <v>0</v>
      </c>
    </row>
    <row r="4915">
      <c r="A4915" s="6"/>
      <c r="R4915" s="1" t="s">
        <v>193</v>
      </c>
      <c r="S4915" s="1">
        <f t="array" ref="S4915">COUNTA(_xlfn.UNIQUE(TRANSPOSE(B4915:R4915)))</f>
        <v>0</v>
      </c>
    </row>
    <row r="4916">
      <c r="A4916" s="6"/>
      <c r="R4916" s="1" t="s">
        <v>193</v>
      </c>
      <c r="S4916" s="1">
        <f t="array" ref="S4916">COUNTA(_xlfn.UNIQUE(TRANSPOSE(B4916:R4916)))</f>
        <v>0</v>
      </c>
    </row>
    <row r="4917">
      <c r="A4917" s="6"/>
      <c r="R4917" s="1" t="s">
        <v>193</v>
      </c>
      <c r="S4917" s="1">
        <f t="array" ref="S4917">COUNTA(_xlfn.UNIQUE(TRANSPOSE(B4917:R4917)))</f>
        <v>0</v>
      </c>
    </row>
    <row r="4918">
      <c r="A4918" s="6"/>
      <c r="R4918" s="1" t="s">
        <v>547</v>
      </c>
      <c r="S4918" s="1">
        <f t="array" ref="S4918">COUNTA(_xlfn.UNIQUE(TRANSPOSE(B4918:R4918)))</f>
        <v>0</v>
      </c>
    </row>
    <row r="4919">
      <c r="A4919" s="6"/>
      <c r="R4919" s="1" t="s">
        <v>272</v>
      </c>
      <c r="S4919" s="1">
        <f t="array" ref="S4919">COUNTA(_xlfn.UNIQUE(TRANSPOSE(B4919:R4919)))</f>
        <v>0</v>
      </c>
    </row>
    <row r="4920">
      <c r="A4920" s="6"/>
      <c r="R4920" s="1" t="s">
        <v>520</v>
      </c>
      <c r="S4920" s="1">
        <f t="array" ref="S4920">COUNTA(_xlfn.UNIQUE(TRANSPOSE(B4920:R4920)))</f>
        <v>0</v>
      </c>
    </row>
    <row r="4921">
      <c r="A4921" s="6"/>
      <c r="R4921" s="1" t="s">
        <v>348</v>
      </c>
      <c r="S4921" s="1">
        <f t="array" ref="S4921">COUNTA(_xlfn.UNIQUE(TRANSPOSE(B4921:R4921)))</f>
        <v>0</v>
      </c>
    </row>
    <row r="4922">
      <c r="A4922" s="6"/>
      <c r="R4922" s="1" t="s">
        <v>457</v>
      </c>
      <c r="S4922" s="1">
        <f t="array" ref="S4922">COUNTA(_xlfn.UNIQUE(TRANSPOSE(B4922:R4922)))</f>
        <v>0</v>
      </c>
    </row>
    <row r="4923">
      <c r="A4923" s="6"/>
      <c r="R4923" s="1" t="s">
        <v>272</v>
      </c>
      <c r="S4923" s="1">
        <f t="array" ref="S4923">COUNTA(_xlfn.UNIQUE(TRANSPOSE(B4923:R4923)))</f>
        <v>0</v>
      </c>
    </row>
    <row r="4924">
      <c r="A4924" s="6"/>
      <c r="R4924" s="1" t="s">
        <v>520</v>
      </c>
      <c r="S4924" s="1">
        <f t="array" ref="S4924">COUNTA(_xlfn.UNIQUE(TRANSPOSE(B4924:R4924)))</f>
        <v>0</v>
      </c>
    </row>
    <row r="4925">
      <c r="A4925" s="6"/>
      <c r="R4925" s="1" t="s">
        <v>348</v>
      </c>
      <c r="S4925" s="1">
        <f t="array" ref="S4925">COUNTA(_xlfn.UNIQUE(TRANSPOSE(B4925:R4925)))</f>
        <v>0</v>
      </c>
    </row>
    <row r="4926">
      <c r="A4926" s="6"/>
      <c r="R4926" s="1" t="s">
        <v>193</v>
      </c>
      <c r="S4926" s="1">
        <f t="array" ref="S4926">COUNTA(_xlfn.UNIQUE(TRANSPOSE(B4926:R4926)))</f>
        <v>0</v>
      </c>
    </row>
    <row r="4927">
      <c r="A4927" s="6"/>
      <c r="R4927" s="1" t="s">
        <v>193</v>
      </c>
      <c r="S4927" s="1">
        <f t="array" ref="S4927">COUNTA(_xlfn.UNIQUE(TRANSPOSE(B4927:R4927)))</f>
        <v>0</v>
      </c>
    </row>
    <row r="4928">
      <c r="A4928" s="6"/>
      <c r="R4928" s="1" t="s">
        <v>193</v>
      </c>
      <c r="S4928" s="1">
        <f t="array" ref="S4928">COUNTA(_xlfn.UNIQUE(TRANSPOSE(B4928:R4928)))</f>
        <v>0</v>
      </c>
    </row>
    <row r="4929">
      <c r="A4929" s="6"/>
      <c r="R4929" s="1" t="s">
        <v>193</v>
      </c>
      <c r="S4929" s="1">
        <f t="array" ref="S4929">COUNTA(_xlfn.UNIQUE(TRANSPOSE(B4929:R4929)))</f>
        <v>0</v>
      </c>
    </row>
    <row r="4930">
      <c r="A4930" s="6"/>
      <c r="R4930" s="1" t="s">
        <v>193</v>
      </c>
      <c r="S4930" s="1">
        <f t="array" ref="S4930">COUNTA(_xlfn.UNIQUE(TRANSPOSE(B4930:R4930)))</f>
        <v>0</v>
      </c>
    </row>
    <row r="4931">
      <c r="A4931" s="6"/>
      <c r="R4931" s="1" t="s">
        <v>193</v>
      </c>
      <c r="S4931" s="1">
        <f t="array" ref="S4931">COUNTA(_xlfn.UNIQUE(TRANSPOSE(B4931:R4931)))</f>
        <v>0</v>
      </c>
    </row>
    <row r="4932">
      <c r="A4932" s="6"/>
      <c r="R4932" s="1" t="s">
        <v>193</v>
      </c>
      <c r="S4932" s="1">
        <f t="array" ref="S4932">COUNTA(_xlfn.UNIQUE(TRANSPOSE(B4932:R4932)))</f>
        <v>0</v>
      </c>
    </row>
    <row r="4933">
      <c r="A4933" s="6"/>
      <c r="R4933" s="1" t="s">
        <v>193</v>
      </c>
      <c r="S4933" s="1">
        <f t="array" ref="S4933">COUNTA(_xlfn.UNIQUE(TRANSPOSE(B4933:R4933)))</f>
        <v>0</v>
      </c>
    </row>
    <row r="4934">
      <c r="A4934" s="6"/>
      <c r="R4934" s="1" t="s">
        <v>243</v>
      </c>
      <c r="S4934" s="1">
        <f t="array" ref="S4934">COUNTA(_xlfn.UNIQUE(TRANSPOSE(B4934:R4934)))</f>
        <v>0</v>
      </c>
    </row>
    <row r="4936" s="5" customFormat="1"/>
    <row r="4937">
      <c r="A4937" s="6" t="s">
        <v>424</v>
      </c>
      <c r="H4937" s="1" t="s">
        <v>418</v>
      </c>
      <c r="M4937" s="1" t="s">
        <v>257</v>
      </c>
      <c r="R4937" s="1" t="s">
        <v>450</v>
      </c>
      <c r="S4937" s="1">
        <f t="array" ref="S4937">COUNTA(_xlfn.UNIQUE(TRANSPOSE(B4937:R4937)))</f>
        <v>0</v>
      </c>
    </row>
    <row r="4938">
      <c r="A4938" s="6"/>
      <c r="H4938" s="1" t="s">
        <v>191</v>
      </c>
      <c r="M4938" s="1" t="s">
        <v>191</v>
      </c>
      <c r="R4938" s="1" t="s">
        <v>193</v>
      </c>
      <c r="S4938" s="1">
        <f t="array" ref="S4938">COUNTA(_xlfn.UNIQUE(TRANSPOSE(B4938:R4938)))</f>
        <v>0</v>
      </c>
    </row>
    <row r="4939">
      <c r="A4939" s="6"/>
      <c r="H4939" s="1" t="s">
        <v>192</v>
      </c>
      <c r="M4939" s="1" t="s">
        <v>192</v>
      </c>
      <c r="R4939" s="1" t="s">
        <v>193</v>
      </c>
      <c r="S4939" s="1">
        <f t="array" ref="S4939">COUNTA(_xlfn.UNIQUE(TRANSPOSE(B4939:R4939)))</f>
        <v>0</v>
      </c>
    </row>
    <row r="4940">
      <c r="A4940" s="6"/>
      <c r="H4940" s="1" t="s">
        <v>193</v>
      </c>
      <c r="M4940" s="1" t="s">
        <v>193</v>
      </c>
      <c r="R4940" s="1" t="s">
        <v>192</v>
      </c>
      <c r="S4940" s="1">
        <f t="array" ref="S4940">COUNTA(_xlfn.UNIQUE(TRANSPOSE(B4940:R4940)))</f>
        <v>0</v>
      </c>
    </row>
    <row r="4941">
      <c r="A4941" s="6"/>
      <c r="H4941" s="1" t="s">
        <v>193</v>
      </c>
      <c r="M4941" s="1" t="s">
        <v>193</v>
      </c>
      <c r="R4941" s="1" t="s">
        <v>568</v>
      </c>
      <c r="S4941" s="1">
        <f t="array" ref="S4941">COUNTA(_xlfn.UNIQUE(TRANSPOSE(B4941:R4941)))</f>
        <v>0</v>
      </c>
    </row>
    <row r="4942">
      <c r="A4942" s="6"/>
      <c r="H4942" s="1" t="s">
        <v>193</v>
      </c>
      <c r="M4942" s="1" t="s">
        <v>193</v>
      </c>
      <c r="R4942" s="1" t="s">
        <v>191</v>
      </c>
      <c r="S4942" s="1">
        <f t="array" ref="S4942">COUNTA(_xlfn.UNIQUE(TRANSPOSE(B4942:R4942)))</f>
        <v>0</v>
      </c>
    </row>
    <row r="4943">
      <c r="A4943" s="6"/>
      <c r="H4943" s="1" t="s">
        <v>345</v>
      </c>
      <c r="M4943" s="1" t="s">
        <v>202</v>
      </c>
      <c r="R4943" s="1" t="s">
        <v>192</v>
      </c>
      <c r="S4943" s="1">
        <f t="array" ref="S4943">COUNTA(_xlfn.UNIQUE(TRANSPOSE(B4943:R4943)))</f>
        <v>0</v>
      </c>
    </row>
    <row r="4944">
      <c r="A4944" s="6"/>
      <c r="H4944" s="1" t="s">
        <v>193</v>
      </c>
      <c r="M4944" s="1" t="s">
        <v>470</v>
      </c>
      <c r="R4944" s="1" t="s">
        <v>193</v>
      </c>
      <c r="S4944" s="1">
        <f t="array" ref="S4944">COUNTA(_xlfn.UNIQUE(TRANSPOSE(B4944:R4944)))</f>
        <v>0</v>
      </c>
    </row>
    <row r="4945">
      <c r="A4945" s="6"/>
      <c r="H4945" s="1" t="s">
        <v>193</v>
      </c>
      <c r="M4945" s="1" t="s">
        <v>549</v>
      </c>
      <c r="R4945" s="1" t="s">
        <v>193</v>
      </c>
      <c r="S4945" s="1">
        <f t="array" ref="S4945">COUNTA(_xlfn.UNIQUE(TRANSPOSE(B4945:R4945)))</f>
        <v>0</v>
      </c>
    </row>
    <row r="4946">
      <c r="A4946" s="6"/>
      <c r="H4946" s="1" t="s">
        <v>193</v>
      </c>
      <c r="M4946" s="1" t="s">
        <v>362</v>
      </c>
      <c r="R4946" s="1" t="s">
        <v>193</v>
      </c>
      <c r="S4946" s="1">
        <f t="array" ref="S4946">COUNTA(_xlfn.UNIQUE(TRANSPOSE(B4946:R4946)))</f>
        <v>0</v>
      </c>
    </row>
    <row r="4947">
      <c r="A4947" s="6"/>
      <c r="H4947" s="1" t="s">
        <v>193</v>
      </c>
      <c r="M4947" s="1" t="s">
        <v>345</v>
      </c>
      <c r="R4947" s="1" t="s">
        <v>238</v>
      </c>
      <c r="S4947" s="1">
        <f t="array" ref="S4947">COUNTA(_xlfn.UNIQUE(TRANSPOSE(B4947:R4947)))</f>
        <v>0</v>
      </c>
    </row>
    <row r="4948">
      <c r="A4948" s="6"/>
      <c r="H4948" s="1" t="s">
        <v>193</v>
      </c>
      <c r="M4948" s="1" t="s">
        <v>472</v>
      </c>
      <c r="R4948" s="1" t="s">
        <v>193</v>
      </c>
      <c r="S4948" s="1">
        <f t="array" ref="S4948">COUNTA(_xlfn.UNIQUE(TRANSPOSE(B4948:R4948)))</f>
        <v>0</v>
      </c>
    </row>
    <row r="4949">
      <c r="A4949" s="6"/>
      <c r="H4949" s="1" t="s">
        <v>193</v>
      </c>
      <c r="M4949" s="1" t="s">
        <v>358</v>
      </c>
      <c r="R4949" s="1" t="s">
        <v>193</v>
      </c>
      <c r="S4949" s="1">
        <f t="array" ref="S4949">COUNTA(_xlfn.UNIQUE(TRANSPOSE(B4949:R4949)))</f>
        <v>0</v>
      </c>
    </row>
    <row r="4950">
      <c r="A4950" s="6"/>
      <c r="H4950" s="1" t="s">
        <v>193</v>
      </c>
      <c r="M4950" s="1" t="s">
        <v>487</v>
      </c>
      <c r="R4950" s="1" t="s">
        <v>193</v>
      </c>
      <c r="S4950" s="1">
        <f t="array" ref="S4950">COUNTA(_xlfn.UNIQUE(TRANSPOSE(B4950:R4950)))</f>
        <v>0</v>
      </c>
    </row>
    <row r="4951">
      <c r="A4951" s="6"/>
      <c r="H4951" s="1" t="s">
        <v>193</v>
      </c>
      <c r="M4951" s="1" t="s">
        <v>359</v>
      </c>
      <c r="R4951" s="1" t="s">
        <v>193</v>
      </c>
      <c r="S4951" s="1">
        <f t="array" ref="S4951">COUNTA(_xlfn.UNIQUE(TRANSPOSE(B4951:R4951)))</f>
        <v>0</v>
      </c>
    </row>
    <row r="4952">
      <c r="A4952" s="6"/>
      <c r="H4952" s="1" t="s">
        <v>193</v>
      </c>
      <c r="M4952" s="1" t="s">
        <v>471</v>
      </c>
      <c r="R4952" s="1" t="s">
        <v>193</v>
      </c>
      <c r="S4952" s="1">
        <f t="array" ref="S4952">COUNTA(_xlfn.UNIQUE(TRANSPOSE(B4952:R4952)))</f>
        <v>0</v>
      </c>
    </row>
    <row r="4953">
      <c r="A4953" s="6"/>
      <c r="H4953" s="1" t="s">
        <v>193</v>
      </c>
      <c r="M4953" s="1" t="s">
        <v>504</v>
      </c>
      <c r="R4953" s="1" t="s">
        <v>193</v>
      </c>
      <c r="S4953" s="1">
        <f t="array" ref="S4953">COUNTA(_xlfn.UNIQUE(TRANSPOSE(B4953:R4953)))</f>
        <v>0</v>
      </c>
    </row>
    <row r="4954">
      <c r="A4954" s="6"/>
      <c r="H4954" s="1" t="s">
        <v>193</v>
      </c>
      <c r="M4954" s="1" t="s">
        <v>469</v>
      </c>
      <c r="R4954" s="1" t="s">
        <v>193</v>
      </c>
      <c r="S4954" s="1">
        <f t="array" ref="S4954">COUNTA(_xlfn.UNIQUE(TRANSPOSE(B4954:R4954)))</f>
        <v>0</v>
      </c>
    </row>
    <row r="4955">
      <c r="A4955" s="6"/>
      <c r="H4955" s="1" t="s">
        <v>193</v>
      </c>
      <c r="M4955" s="1" t="s">
        <v>237</v>
      </c>
      <c r="R4955" s="1" t="s">
        <v>193</v>
      </c>
      <c r="S4955" s="1">
        <f t="array" ref="S4955">COUNTA(_xlfn.UNIQUE(TRANSPOSE(B4955:R4955)))</f>
        <v>0</v>
      </c>
    </row>
    <row r="4956">
      <c r="A4956" s="6"/>
      <c r="H4956" s="1" t="s">
        <v>193</v>
      </c>
      <c r="M4956" s="1" t="s">
        <v>193</v>
      </c>
      <c r="R4956" s="1" t="s">
        <v>193</v>
      </c>
      <c r="S4956" s="1">
        <f t="array" ref="S4956">COUNTA(_xlfn.UNIQUE(TRANSPOSE(B4956:R4956)))</f>
        <v>0</v>
      </c>
    </row>
    <row r="4957">
      <c r="A4957" s="6"/>
      <c r="H4957" s="1" t="s">
        <v>193</v>
      </c>
      <c r="M4957" s="1" t="s">
        <v>193</v>
      </c>
      <c r="R4957" s="1" t="s">
        <v>193</v>
      </c>
      <c r="S4957" s="1">
        <f t="array" ref="S4957">COUNTA(_xlfn.UNIQUE(TRANSPOSE(B4957:R4957)))</f>
        <v>0</v>
      </c>
    </row>
    <row r="4958">
      <c r="A4958" s="6"/>
      <c r="H4958" s="1" t="s">
        <v>193</v>
      </c>
      <c r="M4958" s="1" t="s">
        <v>193</v>
      </c>
      <c r="R4958" s="1" t="s">
        <v>193</v>
      </c>
      <c r="S4958" s="1">
        <f t="array" ref="S4958">COUNTA(_xlfn.UNIQUE(TRANSPOSE(B4958:R4958)))</f>
        <v>0</v>
      </c>
    </row>
    <row r="4959">
      <c r="A4959" s="6"/>
      <c r="H4959" s="1" t="s">
        <v>193</v>
      </c>
      <c r="M4959" s="1" t="s">
        <v>193</v>
      </c>
      <c r="R4959" s="1" t="s">
        <v>193</v>
      </c>
      <c r="S4959" s="1">
        <f t="array" ref="S4959">COUNTA(_xlfn.UNIQUE(TRANSPOSE(B4959:R4959)))</f>
        <v>0</v>
      </c>
    </row>
    <row r="4960">
      <c r="A4960" s="6"/>
      <c r="H4960" s="1" t="s">
        <v>193</v>
      </c>
      <c r="M4960" s="1" t="s">
        <v>193</v>
      </c>
      <c r="R4960" s="1" t="s">
        <v>193</v>
      </c>
      <c r="S4960" s="1">
        <f t="array" ref="S4960">COUNTA(_xlfn.UNIQUE(TRANSPOSE(B4960:R4960)))</f>
        <v>0</v>
      </c>
    </row>
    <row r="4961">
      <c r="A4961" s="6"/>
      <c r="H4961" s="1" t="s">
        <v>193</v>
      </c>
      <c r="M4961" s="1" t="s">
        <v>193</v>
      </c>
      <c r="R4961" s="1" t="s">
        <v>193</v>
      </c>
      <c r="S4961" s="1">
        <f t="array" ref="S4961">COUNTA(_xlfn.UNIQUE(TRANSPOSE(B4961:R4961)))</f>
        <v>0</v>
      </c>
    </row>
    <row r="4962">
      <c r="A4962" s="6"/>
      <c r="H4962" s="1" t="s">
        <v>193</v>
      </c>
      <c r="M4962" s="1" t="s">
        <v>193</v>
      </c>
      <c r="R4962" s="1" t="s">
        <v>193</v>
      </c>
      <c r="S4962" s="1">
        <f t="array" ref="S4962">COUNTA(_xlfn.UNIQUE(TRANSPOSE(B4962:R4962)))</f>
        <v>0</v>
      </c>
    </row>
    <row r="4963">
      <c r="A4963" s="6"/>
      <c r="H4963" s="1" t="s">
        <v>193</v>
      </c>
      <c r="M4963" s="1" t="s">
        <v>193</v>
      </c>
      <c r="R4963" s="1" t="s">
        <v>193</v>
      </c>
      <c r="S4963" s="1">
        <f t="array" ref="S4963">COUNTA(_xlfn.UNIQUE(TRANSPOSE(B4963:R4963)))</f>
        <v>0</v>
      </c>
    </row>
    <row r="4964">
      <c r="A4964" s="6"/>
      <c r="H4964" s="1" t="s">
        <v>193</v>
      </c>
      <c r="M4964" s="1" t="s">
        <v>368</v>
      </c>
      <c r="R4964" s="1" t="s">
        <v>193</v>
      </c>
      <c r="S4964" s="1">
        <f t="array" ref="S4964">COUNTA(_xlfn.UNIQUE(TRANSPOSE(B4964:R4964)))</f>
        <v>0</v>
      </c>
    </row>
    <row r="4965">
      <c r="A4965" s="6"/>
      <c r="H4965" s="1" t="s">
        <v>193</v>
      </c>
      <c r="R4965" s="1" t="s">
        <v>193</v>
      </c>
      <c r="S4965" s="1">
        <f t="array" ref="S4965">COUNTA(_xlfn.UNIQUE(TRANSPOSE(B4965:R4965)))</f>
        <v>0</v>
      </c>
    </row>
    <row r="4966">
      <c r="A4966" s="6"/>
      <c r="H4966" s="1" t="s">
        <v>193</v>
      </c>
      <c r="R4966" s="1" t="s">
        <v>193</v>
      </c>
      <c r="S4966" s="1">
        <f t="array" ref="S4966">COUNTA(_xlfn.UNIQUE(TRANSPOSE(B4966:R4966)))</f>
        <v>0</v>
      </c>
    </row>
    <row r="4967">
      <c r="A4967" s="6"/>
      <c r="H4967" s="1" t="s">
        <v>193</v>
      </c>
      <c r="R4967" s="1" t="s">
        <v>193</v>
      </c>
      <c r="S4967" s="1">
        <f t="array" ref="S4967">COUNTA(_xlfn.UNIQUE(TRANSPOSE(B4967:R4967)))</f>
        <v>0</v>
      </c>
    </row>
    <row r="4968">
      <c r="A4968" s="6"/>
      <c r="H4968" s="1" t="s">
        <v>193</v>
      </c>
      <c r="R4968" s="1" t="s">
        <v>193</v>
      </c>
      <c r="S4968" s="1">
        <f t="array" ref="S4968">COUNTA(_xlfn.UNIQUE(TRANSPOSE(B4968:R4968)))</f>
        <v>0</v>
      </c>
    </row>
    <row r="4969">
      <c r="A4969" s="6"/>
      <c r="H4969" s="1" t="s">
        <v>193</v>
      </c>
      <c r="R4969" s="1" t="s">
        <v>193</v>
      </c>
      <c r="S4969" s="1">
        <f t="array" ref="S4969">COUNTA(_xlfn.UNIQUE(TRANSPOSE(B4969:R4969)))</f>
        <v>0</v>
      </c>
    </row>
    <row r="4970">
      <c r="A4970" s="6"/>
      <c r="H4970" s="1" t="s">
        <v>193</v>
      </c>
      <c r="R4970" s="1" t="s">
        <v>193</v>
      </c>
      <c r="S4970" s="1">
        <f t="array" ref="S4970">COUNTA(_xlfn.UNIQUE(TRANSPOSE(B4970:R4970)))</f>
        <v>0</v>
      </c>
    </row>
    <row r="4971">
      <c r="A4971" s="6"/>
      <c r="H4971" s="1" t="s">
        <v>193</v>
      </c>
      <c r="R4971" s="1" t="s">
        <v>193</v>
      </c>
      <c r="S4971" s="1">
        <f t="array" ref="S4971">COUNTA(_xlfn.UNIQUE(TRANSPOSE(B4971:R4971)))</f>
        <v>0</v>
      </c>
    </row>
    <row r="4972">
      <c r="A4972" s="6"/>
      <c r="H4972" s="1" t="s">
        <v>193</v>
      </c>
      <c r="R4972" s="1" t="s">
        <v>193</v>
      </c>
      <c r="S4972" s="1">
        <f t="array" ref="S4972">COUNTA(_xlfn.UNIQUE(TRANSPOSE(B4972:R4972)))</f>
        <v>0</v>
      </c>
    </row>
    <row r="4973">
      <c r="A4973" s="6"/>
      <c r="H4973" s="1" t="s">
        <v>193</v>
      </c>
      <c r="R4973" s="1" t="s">
        <v>193</v>
      </c>
      <c r="S4973" s="1">
        <f t="array" ref="S4973">COUNTA(_xlfn.UNIQUE(TRANSPOSE(B4973:R4973)))</f>
        <v>0</v>
      </c>
    </row>
    <row r="4974">
      <c r="A4974" s="6"/>
      <c r="H4974" s="1" t="s">
        <v>193</v>
      </c>
      <c r="R4974" s="1" t="s">
        <v>193</v>
      </c>
      <c r="S4974" s="1">
        <f t="array" ref="S4974">COUNTA(_xlfn.UNIQUE(TRANSPOSE(B4974:R4974)))</f>
        <v>0</v>
      </c>
    </row>
    <row r="4975">
      <c r="A4975" s="6"/>
      <c r="H4975" s="1" t="s">
        <v>193</v>
      </c>
      <c r="R4975" s="1" t="s">
        <v>193</v>
      </c>
      <c r="S4975" s="1">
        <f t="array" ref="S4975">COUNTA(_xlfn.UNIQUE(TRANSPOSE(B4975:R4975)))</f>
        <v>0</v>
      </c>
    </row>
    <row r="4976">
      <c r="A4976" s="6"/>
      <c r="H4976" s="1" t="s">
        <v>193</v>
      </c>
      <c r="R4976" s="1" t="s">
        <v>193</v>
      </c>
      <c r="S4976" s="1">
        <f t="array" ref="S4976">COUNTA(_xlfn.UNIQUE(TRANSPOSE(B4976:R4976)))</f>
        <v>0</v>
      </c>
    </row>
    <row r="4977">
      <c r="A4977" s="6"/>
      <c r="H4977" s="1" t="s">
        <v>193</v>
      </c>
      <c r="R4977" s="1" t="s">
        <v>193</v>
      </c>
      <c r="S4977" s="1">
        <f t="array" ref="S4977">COUNTA(_xlfn.UNIQUE(TRANSPOSE(B4977:R4977)))</f>
        <v>0</v>
      </c>
    </row>
    <row r="4978">
      <c r="A4978" s="6"/>
      <c r="H4978" s="1" t="s">
        <v>193</v>
      </c>
      <c r="R4978" s="1" t="s">
        <v>193</v>
      </c>
      <c r="S4978" s="1">
        <f t="array" ref="S4978">COUNTA(_xlfn.UNIQUE(TRANSPOSE(B4978:R4978)))</f>
        <v>0</v>
      </c>
    </row>
    <row r="4979">
      <c r="A4979" s="6"/>
      <c r="H4979" s="1" t="s">
        <v>193</v>
      </c>
      <c r="R4979" s="1" t="s">
        <v>193</v>
      </c>
      <c r="S4979" s="1">
        <f t="array" ref="S4979">COUNTA(_xlfn.UNIQUE(TRANSPOSE(B4979:R4979)))</f>
        <v>0</v>
      </c>
    </row>
    <row r="4980">
      <c r="A4980" s="6"/>
      <c r="H4980" s="1" t="s">
        <v>193</v>
      </c>
      <c r="R4980" s="1" t="s">
        <v>193</v>
      </c>
      <c r="S4980" s="1">
        <f t="array" ref="S4980">COUNTA(_xlfn.UNIQUE(TRANSPOSE(B4980:R4980)))</f>
        <v>0</v>
      </c>
    </row>
    <row r="4981">
      <c r="A4981" s="6"/>
      <c r="H4981" s="1" t="s">
        <v>193</v>
      </c>
      <c r="R4981" s="1" t="s">
        <v>193</v>
      </c>
      <c r="S4981" s="1">
        <f t="array" ref="S4981">COUNTA(_xlfn.UNIQUE(TRANSPOSE(B4981:R4981)))</f>
        <v>0</v>
      </c>
    </row>
    <row r="4982">
      <c r="A4982" s="6"/>
      <c r="H4982" s="1" t="s">
        <v>193</v>
      </c>
      <c r="R4982" s="1" t="s">
        <v>193</v>
      </c>
      <c r="S4982" s="1">
        <f t="array" ref="S4982">COUNTA(_xlfn.UNIQUE(TRANSPOSE(B4982:R4982)))</f>
        <v>0</v>
      </c>
    </row>
    <row r="4983">
      <c r="A4983" s="6"/>
      <c r="H4983" s="1" t="s">
        <v>193</v>
      </c>
      <c r="R4983" s="1" t="s">
        <v>193</v>
      </c>
      <c r="S4983" s="1">
        <f t="array" ref="S4983">COUNTA(_xlfn.UNIQUE(TRANSPOSE(B4983:R4983)))</f>
        <v>0</v>
      </c>
    </row>
    <row r="4984">
      <c r="A4984" s="6"/>
      <c r="H4984" s="1" t="s">
        <v>193</v>
      </c>
      <c r="R4984" s="1" t="s">
        <v>193</v>
      </c>
      <c r="S4984" s="1">
        <f t="array" ref="S4984">COUNTA(_xlfn.UNIQUE(TRANSPOSE(B4984:R4984)))</f>
        <v>0</v>
      </c>
    </row>
    <row r="4985">
      <c r="A4985" s="6"/>
      <c r="H4985" s="1" t="s">
        <v>193</v>
      </c>
      <c r="R4985" s="1" t="s">
        <v>193</v>
      </c>
      <c r="S4985" s="1">
        <f t="array" ref="S4985">COUNTA(_xlfn.UNIQUE(TRANSPOSE(B4985:R4985)))</f>
        <v>0</v>
      </c>
    </row>
    <row r="4986">
      <c r="A4986" s="6"/>
      <c r="H4986" s="1" t="s">
        <v>193</v>
      </c>
      <c r="R4986" s="1" t="s">
        <v>193</v>
      </c>
      <c r="S4986" s="1">
        <f t="array" ref="S4986">COUNTA(_xlfn.UNIQUE(TRANSPOSE(B4986:R4986)))</f>
        <v>0</v>
      </c>
    </row>
    <row r="4987">
      <c r="A4987" s="6"/>
      <c r="H4987" s="1" t="s">
        <v>193</v>
      </c>
      <c r="R4987" s="1" t="s">
        <v>193</v>
      </c>
      <c r="S4987" s="1">
        <f t="array" ref="S4987">COUNTA(_xlfn.UNIQUE(TRANSPOSE(B4987:R4987)))</f>
        <v>0</v>
      </c>
    </row>
    <row r="4988">
      <c r="A4988" s="6"/>
      <c r="H4988" s="1" t="s">
        <v>193</v>
      </c>
      <c r="R4988" s="1" t="s">
        <v>193</v>
      </c>
      <c r="S4988" s="1">
        <f t="array" ref="S4988">COUNTA(_xlfn.UNIQUE(TRANSPOSE(B4988:R4988)))</f>
        <v>0</v>
      </c>
    </row>
    <row r="4989">
      <c r="A4989" s="6"/>
      <c r="H4989" s="1" t="s">
        <v>193</v>
      </c>
      <c r="R4989" s="1" t="s">
        <v>193</v>
      </c>
      <c r="S4989" s="1">
        <f t="array" ref="S4989">COUNTA(_xlfn.UNIQUE(TRANSPOSE(B4989:R4989)))</f>
        <v>0</v>
      </c>
    </row>
    <row r="4990">
      <c r="A4990" s="6"/>
      <c r="H4990" s="1" t="s">
        <v>193</v>
      </c>
      <c r="R4990" s="1" t="s">
        <v>193</v>
      </c>
      <c r="S4990" s="1">
        <f t="array" ref="S4990">COUNTA(_xlfn.UNIQUE(TRANSPOSE(B4990:R4990)))</f>
        <v>0</v>
      </c>
    </row>
    <row r="4991">
      <c r="A4991" s="6"/>
      <c r="H4991" s="1" t="s">
        <v>193</v>
      </c>
      <c r="R4991" s="1" t="s">
        <v>193</v>
      </c>
      <c r="S4991" s="1">
        <f t="array" ref="S4991">COUNTA(_xlfn.UNIQUE(TRANSPOSE(B4991:R4991)))</f>
        <v>0</v>
      </c>
    </row>
    <row r="4992">
      <c r="A4992" s="6"/>
      <c r="H4992" s="1" t="s">
        <v>193</v>
      </c>
      <c r="R4992" s="1" t="s">
        <v>193</v>
      </c>
      <c r="S4992" s="1">
        <f t="array" ref="S4992">COUNTA(_xlfn.UNIQUE(TRANSPOSE(B4992:R4992)))</f>
        <v>0</v>
      </c>
    </row>
    <row r="4993">
      <c r="A4993" s="6"/>
      <c r="H4993" s="1" t="s">
        <v>193</v>
      </c>
      <c r="R4993" s="1" t="s">
        <v>193</v>
      </c>
      <c r="S4993" s="1">
        <f t="array" ref="S4993">COUNTA(_xlfn.UNIQUE(TRANSPOSE(B4993:R4993)))</f>
        <v>0</v>
      </c>
    </row>
    <row r="4994">
      <c r="A4994" s="6"/>
      <c r="H4994" s="1" t="s">
        <v>193</v>
      </c>
      <c r="R4994" s="1" t="s">
        <v>193</v>
      </c>
      <c r="S4994" s="1">
        <f t="array" ref="S4994">COUNTA(_xlfn.UNIQUE(TRANSPOSE(B4994:R4994)))</f>
        <v>0</v>
      </c>
    </row>
    <row r="4995">
      <c r="A4995" s="6"/>
      <c r="H4995" s="1" t="s">
        <v>193</v>
      </c>
      <c r="R4995" s="1" t="s">
        <v>193</v>
      </c>
      <c r="S4995" s="1">
        <f t="array" ref="S4995">COUNTA(_xlfn.UNIQUE(TRANSPOSE(B4995:R4995)))</f>
        <v>0</v>
      </c>
    </row>
    <row r="4996">
      <c r="A4996" s="6"/>
      <c r="H4996" s="1" t="s">
        <v>193</v>
      </c>
      <c r="R4996" s="1" t="s">
        <v>193</v>
      </c>
      <c r="S4996" s="1">
        <f t="array" ref="S4996">COUNTA(_xlfn.UNIQUE(TRANSPOSE(B4996:R4996)))</f>
        <v>0</v>
      </c>
    </row>
    <row r="4997">
      <c r="A4997" s="6"/>
      <c r="H4997" s="1" t="s">
        <v>193</v>
      </c>
      <c r="R4997" s="1" t="s">
        <v>193</v>
      </c>
      <c r="S4997" s="1">
        <f t="array" ref="S4997">COUNTA(_xlfn.UNIQUE(TRANSPOSE(B4997:R4997)))</f>
        <v>0</v>
      </c>
    </row>
    <row r="4998">
      <c r="A4998" s="6"/>
      <c r="H4998" s="1" t="s">
        <v>193</v>
      </c>
      <c r="R4998" s="1" t="s">
        <v>193</v>
      </c>
      <c r="S4998" s="1">
        <f t="array" ref="S4998">COUNTA(_xlfn.UNIQUE(TRANSPOSE(B4998:R4998)))</f>
        <v>0</v>
      </c>
    </row>
    <row r="4999">
      <c r="A4999" s="6"/>
      <c r="H4999" s="1" t="s">
        <v>193</v>
      </c>
      <c r="R4999" s="1" t="s">
        <v>193</v>
      </c>
      <c r="S4999" s="1">
        <f t="array" ref="S4999">COUNTA(_xlfn.UNIQUE(TRANSPOSE(B4999:R4999)))</f>
        <v>0</v>
      </c>
    </row>
    <row r="5000">
      <c r="A5000" s="6"/>
      <c r="H5000" s="1" t="s">
        <v>193</v>
      </c>
      <c r="R5000" s="1" t="s">
        <v>193</v>
      </c>
      <c r="S5000" s="1">
        <f t="array" ref="S5000">COUNTA(_xlfn.UNIQUE(TRANSPOSE(B5000:R5000)))</f>
        <v>0</v>
      </c>
    </row>
    <row r="5001">
      <c r="A5001" s="6"/>
      <c r="H5001" s="1" t="s">
        <v>193</v>
      </c>
      <c r="R5001" s="1" t="s">
        <v>193</v>
      </c>
      <c r="S5001" s="1">
        <f t="array" ref="S5001">COUNTA(_xlfn.UNIQUE(TRANSPOSE(B5001:R5001)))</f>
        <v>0</v>
      </c>
    </row>
    <row r="5002">
      <c r="A5002" s="6"/>
      <c r="H5002" s="1" t="s">
        <v>193</v>
      </c>
      <c r="R5002" s="1" t="s">
        <v>193</v>
      </c>
      <c r="S5002" s="1">
        <f t="array" ref="S5002">COUNTA(_xlfn.UNIQUE(TRANSPOSE(B5002:R5002)))</f>
        <v>0</v>
      </c>
    </row>
    <row r="5003">
      <c r="A5003" s="6"/>
      <c r="H5003" s="1" t="s">
        <v>193</v>
      </c>
      <c r="R5003" s="1" t="s">
        <v>193</v>
      </c>
      <c r="S5003" s="1">
        <f t="array" ref="S5003">COUNTA(_xlfn.UNIQUE(TRANSPOSE(B5003:R5003)))</f>
        <v>0</v>
      </c>
    </row>
    <row r="5004">
      <c r="A5004" s="6"/>
      <c r="H5004" s="1" t="s">
        <v>193</v>
      </c>
      <c r="R5004" s="1" t="s">
        <v>193</v>
      </c>
      <c r="S5004" s="1">
        <f t="array" ref="S5004">COUNTA(_xlfn.UNIQUE(TRANSPOSE(B5004:R5004)))</f>
        <v>0</v>
      </c>
    </row>
    <row r="5005">
      <c r="A5005" s="6"/>
      <c r="H5005" s="1" t="s">
        <v>193</v>
      </c>
      <c r="R5005" s="1" t="s">
        <v>193</v>
      </c>
      <c r="S5005" s="1">
        <f t="array" ref="S5005">COUNTA(_xlfn.UNIQUE(TRANSPOSE(B5005:R5005)))</f>
        <v>0</v>
      </c>
    </row>
    <row r="5006">
      <c r="A5006" s="6"/>
      <c r="H5006" s="1" t="s">
        <v>193</v>
      </c>
      <c r="R5006" s="1" t="s">
        <v>193</v>
      </c>
      <c r="S5006" s="1">
        <f t="array" ref="S5006">COUNTA(_xlfn.UNIQUE(TRANSPOSE(B5006:R5006)))</f>
        <v>0</v>
      </c>
    </row>
    <row r="5007">
      <c r="A5007" s="6"/>
      <c r="H5007" s="1" t="s">
        <v>193</v>
      </c>
      <c r="R5007" s="1" t="s">
        <v>193</v>
      </c>
      <c r="S5007" s="1">
        <f t="array" ref="S5007">COUNTA(_xlfn.UNIQUE(TRANSPOSE(B5007:R5007)))</f>
        <v>0</v>
      </c>
    </row>
    <row r="5008">
      <c r="A5008" s="6"/>
      <c r="H5008" s="1" t="s">
        <v>193</v>
      </c>
      <c r="R5008" s="1" t="s">
        <v>193</v>
      </c>
      <c r="S5008" s="1">
        <f t="array" ref="S5008">COUNTA(_xlfn.UNIQUE(TRANSPOSE(B5008:R5008)))</f>
        <v>0</v>
      </c>
    </row>
    <row r="5009">
      <c r="A5009" s="6"/>
      <c r="H5009" s="1" t="s">
        <v>193</v>
      </c>
      <c r="R5009" s="1" t="s">
        <v>193</v>
      </c>
      <c r="S5009" s="1">
        <f t="array" ref="S5009">COUNTA(_xlfn.UNIQUE(TRANSPOSE(B5009:R5009)))</f>
        <v>0</v>
      </c>
    </row>
    <row r="5010">
      <c r="A5010" s="6"/>
      <c r="H5010" s="1" t="s">
        <v>193</v>
      </c>
      <c r="R5010" s="1" t="s">
        <v>193</v>
      </c>
      <c r="S5010" s="1">
        <f t="array" ref="S5010">COUNTA(_xlfn.UNIQUE(TRANSPOSE(B5010:R5010)))</f>
        <v>0</v>
      </c>
    </row>
    <row r="5011">
      <c r="A5011" s="6"/>
      <c r="H5011" s="1" t="s">
        <v>193</v>
      </c>
      <c r="R5011" s="1" t="s">
        <v>193</v>
      </c>
      <c r="S5011" s="1">
        <f t="array" ref="S5011">COUNTA(_xlfn.UNIQUE(TRANSPOSE(B5011:R5011)))</f>
        <v>0</v>
      </c>
    </row>
    <row r="5012">
      <c r="A5012" s="6"/>
      <c r="H5012" s="1" t="s">
        <v>193</v>
      </c>
      <c r="R5012" s="1" t="s">
        <v>193</v>
      </c>
      <c r="S5012" s="1">
        <f t="array" ref="S5012">COUNTA(_xlfn.UNIQUE(TRANSPOSE(B5012:R5012)))</f>
        <v>0</v>
      </c>
    </row>
    <row r="5013">
      <c r="A5013" s="6"/>
      <c r="H5013" s="1" t="s">
        <v>193</v>
      </c>
      <c r="R5013" s="1" t="s">
        <v>193</v>
      </c>
      <c r="S5013" s="1">
        <f t="array" ref="S5013">COUNTA(_xlfn.UNIQUE(TRANSPOSE(B5013:R5013)))</f>
        <v>0</v>
      </c>
    </row>
    <row r="5014">
      <c r="A5014" s="6"/>
      <c r="H5014" s="1" t="s">
        <v>193</v>
      </c>
      <c r="R5014" s="1" t="s">
        <v>193</v>
      </c>
      <c r="S5014" s="1">
        <f t="array" ref="S5014">COUNTA(_xlfn.UNIQUE(TRANSPOSE(B5014:R5014)))</f>
        <v>0</v>
      </c>
    </row>
    <row r="5015">
      <c r="A5015" s="6"/>
      <c r="H5015" s="1" t="s">
        <v>193</v>
      </c>
      <c r="R5015" s="1" t="s">
        <v>193</v>
      </c>
      <c r="S5015" s="1">
        <f t="array" ref="S5015">COUNTA(_xlfn.UNIQUE(TRANSPOSE(B5015:R5015)))</f>
        <v>0</v>
      </c>
    </row>
    <row r="5016">
      <c r="A5016" s="6"/>
      <c r="H5016" s="1" t="s">
        <v>193</v>
      </c>
      <c r="R5016" s="1" t="s">
        <v>193</v>
      </c>
      <c r="S5016" s="1">
        <f t="array" ref="S5016">COUNTA(_xlfn.UNIQUE(TRANSPOSE(B5016:R5016)))</f>
        <v>0</v>
      </c>
    </row>
    <row r="5017">
      <c r="A5017" s="6"/>
      <c r="H5017" s="1" t="s">
        <v>193</v>
      </c>
      <c r="R5017" s="1" t="s">
        <v>193</v>
      </c>
      <c r="S5017" s="1">
        <f t="array" ref="S5017">COUNTA(_xlfn.UNIQUE(TRANSPOSE(B5017:R5017)))</f>
        <v>0</v>
      </c>
    </row>
    <row r="5018">
      <c r="A5018" s="6"/>
      <c r="H5018" s="1" t="s">
        <v>193</v>
      </c>
      <c r="R5018" s="1" t="s">
        <v>193</v>
      </c>
      <c r="S5018" s="1">
        <f t="array" ref="S5018">COUNTA(_xlfn.UNIQUE(TRANSPOSE(B5018:R5018)))</f>
        <v>0</v>
      </c>
    </row>
    <row r="5019">
      <c r="A5019" s="6"/>
      <c r="H5019" s="1" t="s">
        <v>193</v>
      </c>
      <c r="R5019" s="1" t="s">
        <v>193</v>
      </c>
      <c r="S5019" s="1">
        <f t="array" ref="S5019">COUNTA(_xlfn.UNIQUE(TRANSPOSE(B5019:R5019)))</f>
        <v>0</v>
      </c>
    </row>
    <row r="5020">
      <c r="A5020" s="6"/>
      <c r="H5020" s="1" t="s">
        <v>193</v>
      </c>
      <c r="R5020" s="1" t="s">
        <v>193</v>
      </c>
      <c r="S5020" s="1">
        <f t="array" ref="S5020">COUNTA(_xlfn.UNIQUE(TRANSPOSE(B5020:R5020)))</f>
        <v>0</v>
      </c>
    </row>
    <row r="5021">
      <c r="A5021" s="6"/>
      <c r="H5021" s="1" t="s">
        <v>193</v>
      </c>
      <c r="R5021" s="1" t="s">
        <v>193</v>
      </c>
      <c r="S5021" s="1">
        <f t="array" ref="S5021">COUNTA(_xlfn.UNIQUE(TRANSPOSE(B5021:R5021)))</f>
        <v>0</v>
      </c>
    </row>
    <row r="5022">
      <c r="A5022" s="6"/>
      <c r="H5022" s="1" t="s">
        <v>193</v>
      </c>
      <c r="R5022" s="1" t="s">
        <v>193</v>
      </c>
      <c r="S5022" s="1">
        <f t="array" ref="S5022">COUNTA(_xlfn.UNIQUE(TRANSPOSE(B5022:R5022)))</f>
        <v>0</v>
      </c>
    </row>
    <row r="5023">
      <c r="A5023" s="6"/>
      <c r="H5023" s="1" t="s">
        <v>193</v>
      </c>
      <c r="R5023" s="1" t="s">
        <v>193</v>
      </c>
      <c r="S5023" s="1">
        <f t="array" ref="S5023">COUNTA(_xlfn.UNIQUE(TRANSPOSE(B5023:R5023)))</f>
        <v>0</v>
      </c>
    </row>
    <row r="5024">
      <c r="A5024" s="6"/>
      <c r="H5024" s="1" t="s">
        <v>193</v>
      </c>
      <c r="R5024" s="1" t="s">
        <v>193</v>
      </c>
      <c r="S5024" s="1">
        <f t="array" ref="S5024">COUNTA(_xlfn.UNIQUE(TRANSPOSE(B5024:R5024)))</f>
        <v>0</v>
      </c>
    </row>
    <row r="5025">
      <c r="A5025" s="6"/>
      <c r="H5025" s="1" t="s">
        <v>193</v>
      </c>
      <c r="R5025" s="1" t="s">
        <v>193</v>
      </c>
      <c r="S5025" s="1">
        <f t="array" ref="S5025">COUNTA(_xlfn.UNIQUE(TRANSPOSE(B5025:R5025)))</f>
        <v>0</v>
      </c>
    </row>
    <row r="5026">
      <c r="A5026" s="6"/>
      <c r="H5026" s="1" t="s">
        <v>193</v>
      </c>
      <c r="R5026" s="1" t="s">
        <v>193</v>
      </c>
      <c r="S5026" s="1">
        <f t="array" ref="S5026">COUNTA(_xlfn.UNIQUE(TRANSPOSE(B5026:R5026)))</f>
        <v>0</v>
      </c>
    </row>
    <row r="5027">
      <c r="A5027" s="6"/>
      <c r="H5027" s="1" t="s">
        <v>193</v>
      </c>
      <c r="R5027" s="1" t="s">
        <v>193</v>
      </c>
      <c r="S5027" s="1">
        <f t="array" ref="S5027">COUNTA(_xlfn.UNIQUE(TRANSPOSE(B5027:R5027)))</f>
        <v>0</v>
      </c>
    </row>
    <row r="5028">
      <c r="A5028" s="6"/>
      <c r="H5028" s="1" t="s">
        <v>193</v>
      </c>
      <c r="R5028" s="1" t="s">
        <v>193</v>
      </c>
      <c r="S5028" s="1">
        <f t="array" ref="S5028">COUNTA(_xlfn.UNIQUE(TRANSPOSE(B5028:R5028)))</f>
        <v>0</v>
      </c>
    </row>
    <row r="5029">
      <c r="A5029" s="6"/>
      <c r="H5029" s="1" t="s">
        <v>193</v>
      </c>
      <c r="R5029" s="1" t="s">
        <v>193</v>
      </c>
      <c r="S5029" s="1">
        <f t="array" ref="S5029">COUNTA(_xlfn.UNIQUE(TRANSPOSE(B5029:R5029)))</f>
        <v>0</v>
      </c>
    </row>
    <row r="5030">
      <c r="A5030" s="6"/>
      <c r="H5030" s="1" t="s">
        <v>193</v>
      </c>
      <c r="R5030" s="1" t="s">
        <v>193</v>
      </c>
      <c r="S5030" s="1">
        <f t="array" ref="S5030">COUNTA(_xlfn.UNIQUE(TRANSPOSE(B5030:R5030)))</f>
        <v>0</v>
      </c>
    </row>
    <row r="5031">
      <c r="A5031" s="6"/>
      <c r="H5031" s="1" t="s">
        <v>193</v>
      </c>
      <c r="R5031" s="1" t="s">
        <v>193</v>
      </c>
      <c r="S5031" s="1">
        <f t="array" ref="S5031">COUNTA(_xlfn.UNIQUE(TRANSPOSE(B5031:R5031)))</f>
        <v>0</v>
      </c>
    </row>
    <row r="5032">
      <c r="A5032" s="6"/>
      <c r="H5032" s="1" t="s">
        <v>193</v>
      </c>
      <c r="R5032" s="1" t="s">
        <v>193</v>
      </c>
      <c r="S5032" s="1">
        <f t="array" ref="S5032">COUNTA(_xlfn.UNIQUE(TRANSPOSE(B5032:R5032)))</f>
        <v>0</v>
      </c>
    </row>
    <row r="5033">
      <c r="A5033" s="6"/>
      <c r="H5033" s="1" t="s">
        <v>193</v>
      </c>
      <c r="R5033" s="1" t="s">
        <v>193</v>
      </c>
      <c r="S5033" s="1">
        <f t="array" ref="S5033">COUNTA(_xlfn.UNIQUE(TRANSPOSE(B5033:R5033)))</f>
        <v>0</v>
      </c>
    </row>
    <row r="5034">
      <c r="A5034" s="6"/>
      <c r="H5034" s="1" t="s">
        <v>193</v>
      </c>
      <c r="R5034" s="1" t="s">
        <v>193</v>
      </c>
      <c r="S5034" s="1">
        <f t="array" ref="S5034">COUNTA(_xlfn.UNIQUE(TRANSPOSE(B5034:R5034)))</f>
        <v>0</v>
      </c>
    </row>
    <row r="5035">
      <c r="A5035" s="6"/>
      <c r="H5035" s="1" t="s">
        <v>193</v>
      </c>
      <c r="R5035" s="1" t="s">
        <v>193</v>
      </c>
      <c r="S5035" s="1">
        <f t="array" ref="S5035">COUNTA(_xlfn.UNIQUE(TRANSPOSE(B5035:R5035)))</f>
        <v>0</v>
      </c>
    </row>
    <row r="5036">
      <c r="A5036" s="6"/>
      <c r="H5036" s="1" t="s">
        <v>193</v>
      </c>
      <c r="R5036" s="1" t="s">
        <v>193</v>
      </c>
      <c r="S5036" s="1">
        <f t="array" ref="S5036">COUNTA(_xlfn.UNIQUE(TRANSPOSE(B5036:R5036)))</f>
        <v>0</v>
      </c>
    </row>
    <row r="5037">
      <c r="A5037" s="6"/>
      <c r="H5037" s="1" t="s">
        <v>193</v>
      </c>
      <c r="R5037" s="1" t="s">
        <v>193</v>
      </c>
      <c r="S5037" s="1">
        <f t="array" ref="S5037">COUNTA(_xlfn.UNIQUE(TRANSPOSE(B5037:R5037)))</f>
        <v>0</v>
      </c>
    </row>
    <row r="5038">
      <c r="A5038" s="6"/>
      <c r="H5038" s="1" t="s">
        <v>193</v>
      </c>
      <c r="R5038" s="1" t="s">
        <v>193</v>
      </c>
      <c r="S5038" s="1">
        <f t="array" ref="S5038">COUNTA(_xlfn.UNIQUE(TRANSPOSE(B5038:R5038)))</f>
        <v>0</v>
      </c>
    </row>
    <row r="5039">
      <c r="A5039" s="6"/>
      <c r="H5039" s="1" t="s">
        <v>193</v>
      </c>
      <c r="R5039" s="1" t="s">
        <v>193</v>
      </c>
      <c r="S5039" s="1">
        <f t="array" ref="S5039">COUNTA(_xlfn.UNIQUE(TRANSPOSE(B5039:R5039)))</f>
        <v>0</v>
      </c>
    </row>
    <row r="5040">
      <c r="A5040" s="6"/>
      <c r="H5040" s="1" t="s">
        <v>193</v>
      </c>
      <c r="R5040" s="1" t="s">
        <v>193</v>
      </c>
      <c r="S5040" s="1">
        <f t="array" ref="S5040">COUNTA(_xlfn.UNIQUE(TRANSPOSE(B5040:R5040)))</f>
        <v>0</v>
      </c>
    </row>
    <row r="5041">
      <c r="A5041" s="6"/>
      <c r="H5041" s="1" t="s">
        <v>193</v>
      </c>
      <c r="R5041" s="1" t="s">
        <v>193</v>
      </c>
      <c r="S5041" s="1">
        <f t="array" ref="S5041">COUNTA(_xlfn.UNIQUE(TRANSPOSE(B5041:R5041)))</f>
        <v>0</v>
      </c>
    </row>
    <row r="5042">
      <c r="A5042" s="6"/>
      <c r="H5042" s="1" t="s">
        <v>193</v>
      </c>
      <c r="R5042" s="1" t="s">
        <v>193</v>
      </c>
      <c r="S5042" s="1">
        <f t="array" ref="S5042">COUNTA(_xlfn.UNIQUE(TRANSPOSE(B5042:R5042)))</f>
        <v>0</v>
      </c>
    </row>
    <row r="5043">
      <c r="A5043" s="6"/>
      <c r="H5043" s="1" t="s">
        <v>193</v>
      </c>
      <c r="R5043" s="1" t="s">
        <v>193</v>
      </c>
      <c r="S5043" s="1">
        <f t="array" ref="S5043">COUNTA(_xlfn.UNIQUE(TRANSPOSE(B5043:R5043)))</f>
        <v>0</v>
      </c>
    </row>
    <row r="5044">
      <c r="A5044" s="6"/>
      <c r="H5044" s="1" t="s">
        <v>193</v>
      </c>
      <c r="R5044" s="1" t="s">
        <v>193</v>
      </c>
      <c r="S5044" s="1">
        <f t="array" ref="S5044">COUNTA(_xlfn.UNIQUE(TRANSPOSE(B5044:R5044)))</f>
        <v>0</v>
      </c>
    </row>
    <row r="5045">
      <c r="A5045" s="6"/>
      <c r="H5045" s="1" t="s">
        <v>193</v>
      </c>
      <c r="R5045" s="1" t="s">
        <v>193</v>
      </c>
      <c r="S5045" s="1">
        <f t="array" ref="S5045">COUNTA(_xlfn.UNIQUE(TRANSPOSE(B5045:R5045)))</f>
        <v>0</v>
      </c>
    </row>
    <row r="5046">
      <c r="A5046" s="6"/>
      <c r="H5046" s="1" t="s">
        <v>193</v>
      </c>
      <c r="R5046" s="1" t="s">
        <v>193</v>
      </c>
      <c r="S5046" s="1">
        <f t="array" ref="S5046">COUNTA(_xlfn.UNIQUE(TRANSPOSE(B5046:R5046)))</f>
        <v>0</v>
      </c>
    </row>
    <row r="5047">
      <c r="A5047" s="6"/>
      <c r="H5047" s="1" t="s">
        <v>193</v>
      </c>
      <c r="R5047" s="1" t="s">
        <v>193</v>
      </c>
      <c r="S5047" s="1">
        <f t="array" ref="S5047">COUNTA(_xlfn.UNIQUE(TRANSPOSE(B5047:R5047)))</f>
        <v>0</v>
      </c>
    </row>
    <row r="5048">
      <c r="A5048" s="6"/>
      <c r="H5048" s="1" t="s">
        <v>193</v>
      </c>
      <c r="R5048" s="1" t="s">
        <v>193</v>
      </c>
      <c r="S5048" s="1">
        <f t="array" ref="S5048">COUNTA(_xlfn.UNIQUE(TRANSPOSE(B5048:R5048)))</f>
        <v>0</v>
      </c>
    </row>
    <row r="5049">
      <c r="A5049" s="6"/>
      <c r="H5049" s="1" t="s">
        <v>193</v>
      </c>
      <c r="R5049" s="1" t="s">
        <v>193</v>
      </c>
      <c r="S5049" s="1">
        <f t="array" ref="S5049">COUNTA(_xlfn.UNIQUE(TRANSPOSE(B5049:R5049)))</f>
        <v>0</v>
      </c>
    </row>
    <row r="5050">
      <c r="A5050" s="6"/>
      <c r="H5050" s="1" t="s">
        <v>193</v>
      </c>
      <c r="R5050" s="1" t="s">
        <v>193</v>
      </c>
      <c r="S5050" s="1">
        <f t="array" ref="S5050">COUNTA(_xlfn.UNIQUE(TRANSPOSE(B5050:R5050)))</f>
        <v>0</v>
      </c>
    </row>
    <row r="5051">
      <c r="A5051" s="6"/>
      <c r="H5051" s="1" t="s">
        <v>193</v>
      </c>
      <c r="R5051" s="1" t="s">
        <v>193</v>
      </c>
      <c r="S5051" s="1">
        <f t="array" ref="S5051">COUNTA(_xlfn.UNIQUE(TRANSPOSE(B5051:R5051)))</f>
        <v>0</v>
      </c>
    </row>
    <row r="5052">
      <c r="A5052" s="6"/>
      <c r="H5052" s="1" t="s">
        <v>193</v>
      </c>
      <c r="R5052" s="1" t="s">
        <v>193</v>
      </c>
      <c r="S5052" s="1">
        <f t="array" ref="S5052">COUNTA(_xlfn.UNIQUE(TRANSPOSE(B5052:R5052)))</f>
        <v>0</v>
      </c>
    </row>
    <row r="5053">
      <c r="A5053" s="6"/>
      <c r="H5053" s="1" t="s">
        <v>193</v>
      </c>
      <c r="R5053" s="1" t="s">
        <v>193</v>
      </c>
      <c r="S5053" s="1">
        <f t="array" ref="S5053">COUNTA(_xlfn.UNIQUE(TRANSPOSE(B5053:R5053)))</f>
        <v>0</v>
      </c>
    </row>
    <row r="5054">
      <c r="A5054" s="6"/>
      <c r="H5054" s="1" t="s">
        <v>193</v>
      </c>
      <c r="R5054" s="1" t="s">
        <v>193</v>
      </c>
      <c r="S5054" s="1">
        <f t="array" ref="S5054">COUNTA(_xlfn.UNIQUE(TRANSPOSE(B5054:R5054)))</f>
        <v>0</v>
      </c>
    </row>
    <row r="5055">
      <c r="A5055" s="6"/>
      <c r="H5055" s="1" t="s">
        <v>193</v>
      </c>
      <c r="R5055" s="1" t="s">
        <v>193</v>
      </c>
      <c r="S5055" s="1">
        <f t="array" ref="S5055">COUNTA(_xlfn.UNIQUE(TRANSPOSE(B5055:R5055)))</f>
        <v>0</v>
      </c>
    </row>
    <row r="5056">
      <c r="A5056" s="6"/>
      <c r="H5056" s="1" t="s">
        <v>193</v>
      </c>
      <c r="R5056" s="1" t="s">
        <v>193</v>
      </c>
      <c r="S5056" s="1">
        <f t="array" ref="S5056">COUNTA(_xlfn.UNIQUE(TRANSPOSE(B5056:R5056)))</f>
        <v>0</v>
      </c>
    </row>
    <row r="5057">
      <c r="A5057" s="6"/>
      <c r="H5057" s="1" t="s">
        <v>193</v>
      </c>
      <c r="R5057" s="1" t="s">
        <v>193</v>
      </c>
      <c r="S5057" s="1">
        <f t="array" ref="S5057">COUNTA(_xlfn.UNIQUE(TRANSPOSE(B5057:R5057)))</f>
        <v>0</v>
      </c>
    </row>
    <row r="5058">
      <c r="A5058" s="6"/>
      <c r="H5058" s="1" t="s">
        <v>193</v>
      </c>
      <c r="R5058" s="1" t="s">
        <v>193</v>
      </c>
      <c r="S5058" s="1">
        <f t="array" ref="S5058">COUNTA(_xlfn.UNIQUE(TRANSPOSE(B5058:R5058)))</f>
        <v>0</v>
      </c>
    </row>
    <row r="5059">
      <c r="A5059" s="6"/>
      <c r="H5059" s="1" t="s">
        <v>193</v>
      </c>
      <c r="R5059" s="1" t="s">
        <v>193</v>
      </c>
      <c r="S5059" s="1">
        <f t="array" ref="S5059">COUNTA(_xlfn.UNIQUE(TRANSPOSE(B5059:R5059)))</f>
        <v>0</v>
      </c>
    </row>
    <row r="5060">
      <c r="A5060" s="6"/>
      <c r="H5060" s="1" t="s">
        <v>193</v>
      </c>
      <c r="R5060" s="1" t="s">
        <v>193</v>
      </c>
      <c r="S5060" s="1">
        <f t="array" ref="S5060">COUNTA(_xlfn.UNIQUE(TRANSPOSE(B5060:R5060)))</f>
        <v>0</v>
      </c>
    </row>
    <row r="5061">
      <c r="A5061" s="6"/>
      <c r="H5061" s="1" t="s">
        <v>193</v>
      </c>
      <c r="R5061" s="1" t="s">
        <v>193</v>
      </c>
      <c r="S5061" s="1">
        <f t="array" ref="S5061">COUNTA(_xlfn.UNIQUE(TRANSPOSE(B5061:R5061)))</f>
        <v>0</v>
      </c>
    </row>
    <row r="5062">
      <c r="A5062" s="6"/>
      <c r="H5062" s="1" t="s">
        <v>193</v>
      </c>
      <c r="R5062" s="1" t="s">
        <v>193</v>
      </c>
      <c r="S5062" s="1">
        <f t="array" ref="S5062">COUNTA(_xlfn.UNIQUE(TRANSPOSE(B5062:R5062)))</f>
        <v>0</v>
      </c>
    </row>
    <row r="5063">
      <c r="A5063" s="6"/>
      <c r="H5063" s="1" t="s">
        <v>193</v>
      </c>
      <c r="R5063" s="1" t="s">
        <v>193</v>
      </c>
      <c r="S5063" s="1">
        <f t="array" ref="S5063">COUNTA(_xlfn.UNIQUE(TRANSPOSE(B5063:R5063)))</f>
        <v>0</v>
      </c>
    </row>
    <row r="5064">
      <c r="A5064" s="6"/>
      <c r="H5064" s="1" t="s">
        <v>193</v>
      </c>
      <c r="R5064" s="1" t="s">
        <v>193</v>
      </c>
      <c r="S5064" s="1">
        <f t="array" ref="S5064">COUNTA(_xlfn.UNIQUE(TRANSPOSE(B5064:R5064)))</f>
        <v>0</v>
      </c>
    </row>
    <row r="5065">
      <c r="A5065" s="6"/>
      <c r="H5065" s="1" t="s">
        <v>193</v>
      </c>
      <c r="R5065" s="1" t="s">
        <v>193</v>
      </c>
      <c r="S5065" s="1">
        <f t="array" ref="S5065">COUNTA(_xlfn.UNIQUE(TRANSPOSE(B5065:R5065)))</f>
        <v>0</v>
      </c>
    </row>
    <row r="5066">
      <c r="A5066" s="6"/>
      <c r="H5066" s="1" t="s">
        <v>193</v>
      </c>
      <c r="R5066" s="1" t="s">
        <v>193</v>
      </c>
      <c r="S5066" s="1">
        <f t="array" ref="S5066">COUNTA(_xlfn.UNIQUE(TRANSPOSE(B5066:R5066)))</f>
        <v>0</v>
      </c>
    </row>
    <row r="5067">
      <c r="A5067" s="6"/>
      <c r="H5067" s="1" t="s">
        <v>193</v>
      </c>
      <c r="R5067" s="1" t="s">
        <v>193</v>
      </c>
      <c r="S5067" s="1">
        <f t="array" ref="S5067">COUNTA(_xlfn.UNIQUE(TRANSPOSE(B5067:R5067)))</f>
        <v>0</v>
      </c>
    </row>
    <row r="5068">
      <c r="A5068" s="6"/>
      <c r="H5068" s="1" t="s">
        <v>193</v>
      </c>
      <c r="R5068" s="1" t="s">
        <v>193</v>
      </c>
      <c r="S5068" s="1">
        <f t="array" ref="S5068">COUNTA(_xlfn.UNIQUE(TRANSPOSE(B5068:R5068)))</f>
        <v>0</v>
      </c>
    </row>
    <row r="5069">
      <c r="A5069" s="6"/>
      <c r="H5069" s="1" t="s">
        <v>193</v>
      </c>
      <c r="R5069" s="1" t="s">
        <v>193</v>
      </c>
      <c r="S5069" s="1">
        <f t="array" ref="S5069">COUNTA(_xlfn.UNIQUE(TRANSPOSE(B5069:R5069)))</f>
        <v>0</v>
      </c>
    </row>
    <row r="5070">
      <c r="A5070" s="6"/>
      <c r="H5070" s="1" t="s">
        <v>193</v>
      </c>
      <c r="R5070" s="1" t="s">
        <v>193</v>
      </c>
      <c r="S5070" s="1">
        <f t="array" ref="S5070">COUNTA(_xlfn.UNIQUE(TRANSPOSE(B5070:R5070)))</f>
        <v>0</v>
      </c>
    </row>
    <row r="5071">
      <c r="A5071" s="6"/>
      <c r="H5071" s="1" t="s">
        <v>193</v>
      </c>
      <c r="R5071" s="1" t="s">
        <v>193</v>
      </c>
      <c r="S5071" s="1">
        <f t="array" ref="S5071">COUNTA(_xlfn.UNIQUE(TRANSPOSE(B5071:R5071)))</f>
        <v>0</v>
      </c>
    </row>
    <row r="5072">
      <c r="A5072" s="6"/>
      <c r="H5072" s="1" t="s">
        <v>193</v>
      </c>
      <c r="R5072" s="1" t="s">
        <v>193</v>
      </c>
      <c r="S5072" s="1">
        <f t="array" ref="S5072">COUNTA(_xlfn.UNIQUE(TRANSPOSE(B5072:R5072)))</f>
        <v>0</v>
      </c>
    </row>
    <row r="5073">
      <c r="A5073" s="6"/>
      <c r="H5073" s="1" t="s">
        <v>193</v>
      </c>
      <c r="R5073" s="1" t="s">
        <v>193</v>
      </c>
      <c r="S5073" s="1">
        <f t="array" ref="S5073">COUNTA(_xlfn.UNIQUE(TRANSPOSE(B5073:R5073)))</f>
        <v>0</v>
      </c>
    </row>
    <row r="5074">
      <c r="A5074" s="6"/>
      <c r="H5074" s="1" t="s">
        <v>193</v>
      </c>
      <c r="R5074" s="1" t="s">
        <v>193</v>
      </c>
      <c r="S5074" s="1">
        <f t="array" ref="S5074">COUNTA(_xlfn.UNIQUE(TRANSPOSE(B5074:R5074)))</f>
        <v>0</v>
      </c>
    </row>
    <row r="5075">
      <c r="A5075" s="6"/>
      <c r="H5075" s="1" t="s">
        <v>193</v>
      </c>
      <c r="R5075" s="1" t="s">
        <v>193</v>
      </c>
      <c r="S5075" s="1">
        <f t="array" ref="S5075">COUNTA(_xlfn.UNIQUE(TRANSPOSE(B5075:R5075)))</f>
        <v>0</v>
      </c>
    </row>
    <row r="5076">
      <c r="A5076" s="6"/>
      <c r="H5076" s="1" t="s">
        <v>193</v>
      </c>
      <c r="R5076" s="1" t="s">
        <v>193</v>
      </c>
      <c r="S5076" s="1">
        <f t="array" ref="S5076">COUNTA(_xlfn.UNIQUE(TRANSPOSE(B5076:R5076)))</f>
        <v>0</v>
      </c>
    </row>
    <row r="5077">
      <c r="A5077" s="6"/>
      <c r="H5077" s="1" t="s">
        <v>193</v>
      </c>
      <c r="R5077" s="1" t="s">
        <v>193</v>
      </c>
      <c r="S5077" s="1">
        <f t="array" ref="S5077">COUNTA(_xlfn.UNIQUE(TRANSPOSE(B5077:R5077)))</f>
        <v>0</v>
      </c>
    </row>
    <row r="5078">
      <c r="A5078" s="6"/>
      <c r="H5078" s="1" t="s">
        <v>193</v>
      </c>
      <c r="R5078" s="1" t="s">
        <v>193</v>
      </c>
      <c r="S5078" s="1">
        <f t="array" ref="S5078">COUNTA(_xlfn.UNIQUE(TRANSPOSE(B5078:R5078)))</f>
        <v>0</v>
      </c>
    </row>
    <row r="5079">
      <c r="A5079" s="6"/>
      <c r="H5079" s="1" t="s">
        <v>193</v>
      </c>
      <c r="R5079" s="1" t="s">
        <v>193</v>
      </c>
      <c r="S5079" s="1">
        <f t="array" ref="S5079">COUNTA(_xlfn.UNIQUE(TRANSPOSE(B5079:R5079)))</f>
        <v>0</v>
      </c>
    </row>
    <row r="5080">
      <c r="A5080" s="6"/>
      <c r="H5080" s="1" t="s">
        <v>193</v>
      </c>
      <c r="R5080" s="1" t="s">
        <v>193</v>
      </c>
      <c r="S5080" s="1">
        <f t="array" ref="S5080">COUNTA(_xlfn.UNIQUE(TRANSPOSE(B5080:R5080)))</f>
        <v>0</v>
      </c>
    </row>
    <row r="5081">
      <c r="A5081" s="6"/>
      <c r="H5081" s="1" t="s">
        <v>193</v>
      </c>
      <c r="R5081" s="1" t="s">
        <v>193</v>
      </c>
      <c r="S5081" s="1">
        <f t="array" ref="S5081">COUNTA(_xlfn.UNIQUE(TRANSPOSE(B5081:R5081)))</f>
        <v>0</v>
      </c>
    </row>
    <row r="5082">
      <c r="A5082" s="6"/>
      <c r="H5082" s="1" t="s">
        <v>193</v>
      </c>
      <c r="R5082" s="1" t="s">
        <v>193</v>
      </c>
      <c r="S5082" s="1">
        <f t="array" ref="S5082">COUNTA(_xlfn.UNIQUE(TRANSPOSE(B5082:R5082)))</f>
        <v>0</v>
      </c>
    </row>
    <row r="5083">
      <c r="A5083" s="6"/>
      <c r="H5083" s="1" t="s">
        <v>193</v>
      </c>
      <c r="R5083" s="1" t="s">
        <v>193</v>
      </c>
      <c r="S5083" s="1">
        <f t="array" ref="S5083">COUNTA(_xlfn.UNIQUE(TRANSPOSE(B5083:R5083)))</f>
        <v>0</v>
      </c>
    </row>
    <row r="5084">
      <c r="A5084" s="6"/>
      <c r="H5084" s="1" t="s">
        <v>193</v>
      </c>
      <c r="R5084" s="1" t="s">
        <v>193</v>
      </c>
      <c r="S5084" s="1">
        <f t="array" ref="S5084">COUNTA(_xlfn.UNIQUE(TRANSPOSE(B5084:R5084)))</f>
        <v>0</v>
      </c>
    </row>
    <row r="5085">
      <c r="A5085" s="6"/>
      <c r="H5085" s="1" t="s">
        <v>193</v>
      </c>
      <c r="R5085" s="1" t="s">
        <v>193</v>
      </c>
      <c r="S5085" s="1">
        <f t="array" ref="S5085">COUNTA(_xlfn.UNIQUE(TRANSPOSE(B5085:R5085)))</f>
        <v>0</v>
      </c>
    </row>
    <row r="5086">
      <c r="A5086" s="6"/>
      <c r="H5086" s="1" t="s">
        <v>193</v>
      </c>
      <c r="R5086" s="1" t="s">
        <v>193</v>
      </c>
      <c r="S5086" s="1">
        <f t="array" ref="S5086">COUNTA(_xlfn.UNIQUE(TRANSPOSE(B5086:R5086)))</f>
        <v>0</v>
      </c>
    </row>
    <row r="5087">
      <c r="A5087" s="6"/>
      <c r="H5087" s="1" t="s">
        <v>193</v>
      </c>
      <c r="R5087" s="1" t="s">
        <v>193</v>
      </c>
      <c r="S5087" s="1">
        <f t="array" ref="S5087">COUNTA(_xlfn.UNIQUE(TRANSPOSE(B5087:R5087)))</f>
        <v>0</v>
      </c>
    </row>
    <row r="5088">
      <c r="A5088" s="6"/>
      <c r="H5088" s="1" t="s">
        <v>193</v>
      </c>
      <c r="R5088" s="1" t="s">
        <v>193</v>
      </c>
      <c r="S5088" s="1">
        <f t="array" ref="S5088">COUNTA(_xlfn.UNIQUE(TRANSPOSE(B5088:R5088)))</f>
        <v>0</v>
      </c>
    </row>
    <row r="5089">
      <c r="A5089" s="6"/>
      <c r="H5089" s="1" t="s">
        <v>193</v>
      </c>
      <c r="R5089" s="1" t="s">
        <v>193</v>
      </c>
      <c r="S5089" s="1">
        <f t="array" ref="S5089">COUNTA(_xlfn.UNIQUE(TRANSPOSE(B5089:R5089)))</f>
        <v>0</v>
      </c>
    </row>
    <row r="5090">
      <c r="A5090" s="6"/>
      <c r="H5090" s="1" t="s">
        <v>193</v>
      </c>
      <c r="R5090" s="1" t="s">
        <v>193</v>
      </c>
      <c r="S5090" s="1">
        <f t="array" ref="S5090">COUNTA(_xlfn.UNIQUE(TRANSPOSE(B5090:R5090)))</f>
        <v>0</v>
      </c>
    </row>
    <row r="5091">
      <c r="A5091" s="6"/>
      <c r="H5091" s="1" t="s">
        <v>193</v>
      </c>
      <c r="R5091" s="1" t="s">
        <v>193</v>
      </c>
      <c r="S5091" s="1">
        <f t="array" ref="S5091">COUNTA(_xlfn.UNIQUE(TRANSPOSE(B5091:R5091)))</f>
        <v>0</v>
      </c>
    </row>
    <row r="5092">
      <c r="A5092" s="6"/>
      <c r="H5092" s="1" t="s">
        <v>193</v>
      </c>
      <c r="R5092" s="1" t="s">
        <v>193</v>
      </c>
      <c r="S5092" s="1">
        <f t="array" ref="S5092">COUNTA(_xlfn.UNIQUE(TRANSPOSE(B5092:R5092)))</f>
        <v>0</v>
      </c>
    </row>
    <row r="5093">
      <c r="A5093" s="6"/>
      <c r="H5093" s="1" t="s">
        <v>193</v>
      </c>
      <c r="R5093" s="1" t="s">
        <v>193</v>
      </c>
      <c r="S5093" s="1">
        <f t="array" ref="S5093">COUNTA(_xlfn.UNIQUE(TRANSPOSE(B5093:R5093)))</f>
        <v>0</v>
      </c>
    </row>
    <row r="5094">
      <c r="A5094" s="6"/>
      <c r="H5094" s="1" t="s">
        <v>193</v>
      </c>
      <c r="R5094" s="1" t="s">
        <v>193</v>
      </c>
      <c r="S5094" s="1">
        <f t="array" ref="S5094">COUNTA(_xlfn.UNIQUE(TRANSPOSE(B5094:R5094)))</f>
        <v>0</v>
      </c>
    </row>
    <row r="5095">
      <c r="A5095" s="6"/>
      <c r="H5095" s="1" t="s">
        <v>193</v>
      </c>
      <c r="R5095" s="1" t="s">
        <v>193</v>
      </c>
      <c r="S5095" s="1">
        <f t="array" ref="S5095">COUNTA(_xlfn.UNIQUE(TRANSPOSE(B5095:R5095)))</f>
        <v>0</v>
      </c>
    </row>
    <row r="5096">
      <c r="A5096" s="6"/>
      <c r="H5096" s="1" t="s">
        <v>193</v>
      </c>
      <c r="R5096" s="1" t="s">
        <v>193</v>
      </c>
      <c r="S5096" s="1">
        <f t="array" ref="S5096">COUNTA(_xlfn.UNIQUE(TRANSPOSE(B5096:R5096)))</f>
        <v>0</v>
      </c>
    </row>
    <row r="5097">
      <c r="A5097" s="6"/>
      <c r="H5097" s="1" t="s">
        <v>193</v>
      </c>
      <c r="R5097" s="1" t="s">
        <v>193</v>
      </c>
      <c r="S5097" s="1">
        <f t="array" ref="S5097">COUNTA(_xlfn.UNIQUE(TRANSPOSE(B5097:R5097)))</f>
        <v>0</v>
      </c>
    </row>
    <row r="5098">
      <c r="A5098" s="6"/>
      <c r="H5098" s="1" t="s">
        <v>193</v>
      </c>
      <c r="R5098" s="1" t="s">
        <v>193</v>
      </c>
      <c r="S5098" s="1">
        <f t="array" ref="S5098">COUNTA(_xlfn.UNIQUE(TRANSPOSE(B5098:R5098)))</f>
        <v>0</v>
      </c>
    </row>
    <row r="5099">
      <c r="A5099" s="6"/>
      <c r="H5099" s="1" t="s">
        <v>193</v>
      </c>
      <c r="R5099" s="1" t="s">
        <v>193</v>
      </c>
      <c r="S5099" s="1">
        <f t="array" ref="S5099">COUNTA(_xlfn.UNIQUE(TRANSPOSE(B5099:R5099)))</f>
        <v>0</v>
      </c>
    </row>
    <row r="5100">
      <c r="A5100" s="6"/>
      <c r="H5100" s="1" t="s">
        <v>193</v>
      </c>
      <c r="R5100" s="1" t="s">
        <v>193</v>
      </c>
      <c r="S5100" s="1">
        <f t="array" ref="S5100">COUNTA(_xlfn.UNIQUE(TRANSPOSE(B5100:R5100)))</f>
        <v>0</v>
      </c>
    </row>
    <row r="5101">
      <c r="A5101" s="6"/>
      <c r="H5101" s="1" t="s">
        <v>193</v>
      </c>
      <c r="R5101" s="1" t="s">
        <v>193</v>
      </c>
      <c r="S5101" s="1">
        <f t="array" ref="S5101">COUNTA(_xlfn.UNIQUE(TRANSPOSE(B5101:R5101)))</f>
        <v>0</v>
      </c>
    </row>
    <row r="5102">
      <c r="A5102" s="6"/>
      <c r="H5102" s="1" t="s">
        <v>193</v>
      </c>
      <c r="R5102" s="1" t="s">
        <v>193</v>
      </c>
      <c r="S5102" s="1">
        <f t="array" ref="S5102">COUNTA(_xlfn.UNIQUE(TRANSPOSE(B5102:R5102)))</f>
        <v>0</v>
      </c>
    </row>
    <row r="5103">
      <c r="A5103" s="6"/>
      <c r="H5103" s="1" t="s">
        <v>193</v>
      </c>
      <c r="R5103" s="1" t="s">
        <v>193</v>
      </c>
      <c r="S5103" s="1">
        <f t="array" ref="S5103">COUNTA(_xlfn.UNIQUE(TRANSPOSE(B5103:R5103)))</f>
        <v>0</v>
      </c>
    </row>
    <row r="5104">
      <c r="A5104" s="6"/>
      <c r="H5104" s="1" t="s">
        <v>193</v>
      </c>
      <c r="R5104" s="1" t="s">
        <v>193</v>
      </c>
      <c r="S5104" s="1">
        <f t="array" ref="S5104">COUNTA(_xlfn.UNIQUE(TRANSPOSE(B5104:R5104)))</f>
        <v>0</v>
      </c>
    </row>
    <row r="5105">
      <c r="A5105" s="6"/>
      <c r="H5105" s="1" t="s">
        <v>193</v>
      </c>
      <c r="R5105" s="1" t="s">
        <v>193</v>
      </c>
      <c r="S5105" s="1">
        <f t="array" ref="S5105">COUNTA(_xlfn.UNIQUE(TRANSPOSE(B5105:R5105)))</f>
        <v>0</v>
      </c>
    </row>
    <row r="5106">
      <c r="A5106" s="6"/>
      <c r="H5106" s="1" t="s">
        <v>193</v>
      </c>
      <c r="R5106" s="1" t="s">
        <v>193</v>
      </c>
      <c r="S5106" s="1">
        <f t="array" ref="S5106">COUNTA(_xlfn.UNIQUE(TRANSPOSE(B5106:R5106)))</f>
        <v>0</v>
      </c>
    </row>
    <row r="5107">
      <c r="A5107" s="6"/>
      <c r="H5107" s="1" t="s">
        <v>193</v>
      </c>
      <c r="R5107" s="1" t="s">
        <v>193</v>
      </c>
      <c r="S5107" s="1">
        <f t="array" ref="S5107">COUNTA(_xlfn.UNIQUE(TRANSPOSE(B5107:R5107)))</f>
        <v>0</v>
      </c>
    </row>
    <row r="5108">
      <c r="A5108" s="6"/>
      <c r="H5108" s="1" t="s">
        <v>193</v>
      </c>
      <c r="R5108" s="1" t="s">
        <v>193</v>
      </c>
      <c r="S5108" s="1">
        <f t="array" ref="S5108">COUNTA(_xlfn.UNIQUE(TRANSPOSE(B5108:R5108)))</f>
        <v>0</v>
      </c>
    </row>
    <row r="5109">
      <c r="A5109" s="6"/>
      <c r="H5109" s="1" t="s">
        <v>193</v>
      </c>
      <c r="R5109" s="1" t="s">
        <v>193</v>
      </c>
      <c r="S5109" s="1">
        <f t="array" ref="S5109">COUNTA(_xlfn.UNIQUE(TRANSPOSE(B5109:R5109)))</f>
        <v>0</v>
      </c>
    </row>
    <row r="5110">
      <c r="A5110" s="6"/>
      <c r="H5110" s="1" t="s">
        <v>193</v>
      </c>
      <c r="R5110" s="1" t="s">
        <v>193</v>
      </c>
      <c r="S5110" s="1">
        <f t="array" ref="S5110">COUNTA(_xlfn.UNIQUE(TRANSPOSE(B5110:R5110)))</f>
        <v>0</v>
      </c>
    </row>
    <row r="5111">
      <c r="A5111" s="6"/>
      <c r="H5111" s="1" t="s">
        <v>193</v>
      </c>
      <c r="R5111" s="1" t="s">
        <v>193</v>
      </c>
      <c r="S5111" s="1">
        <f t="array" ref="S5111">COUNTA(_xlfn.UNIQUE(TRANSPOSE(B5111:R5111)))</f>
        <v>0</v>
      </c>
    </row>
    <row r="5112">
      <c r="A5112" s="6"/>
      <c r="H5112" s="1" t="s">
        <v>193</v>
      </c>
      <c r="R5112" s="1" t="s">
        <v>193</v>
      </c>
      <c r="S5112" s="1">
        <f t="array" ref="S5112">COUNTA(_xlfn.UNIQUE(TRANSPOSE(B5112:R5112)))</f>
        <v>0</v>
      </c>
    </row>
    <row r="5113">
      <c r="A5113" s="6"/>
      <c r="H5113" s="1" t="s">
        <v>193</v>
      </c>
      <c r="R5113" s="1" t="s">
        <v>193</v>
      </c>
      <c r="S5113" s="1">
        <f t="array" ref="S5113">COUNTA(_xlfn.UNIQUE(TRANSPOSE(B5113:R5113)))</f>
        <v>0</v>
      </c>
    </row>
    <row r="5114">
      <c r="A5114" s="6"/>
      <c r="H5114" s="1" t="s">
        <v>193</v>
      </c>
      <c r="R5114" s="1" t="s">
        <v>193</v>
      </c>
      <c r="S5114" s="1">
        <f t="array" ref="S5114">COUNTA(_xlfn.UNIQUE(TRANSPOSE(B5114:R5114)))</f>
        <v>0</v>
      </c>
    </row>
    <row r="5115">
      <c r="A5115" s="6"/>
      <c r="H5115" s="1" t="s">
        <v>193</v>
      </c>
      <c r="R5115" s="1" t="s">
        <v>193</v>
      </c>
      <c r="S5115" s="1">
        <f t="array" ref="S5115">COUNTA(_xlfn.UNIQUE(TRANSPOSE(B5115:R5115)))</f>
        <v>0</v>
      </c>
    </row>
    <row r="5116">
      <c r="A5116" s="6"/>
      <c r="H5116" s="1" t="s">
        <v>193</v>
      </c>
      <c r="R5116" s="1" t="s">
        <v>193</v>
      </c>
      <c r="S5116" s="1">
        <f t="array" ref="S5116">COUNTA(_xlfn.UNIQUE(TRANSPOSE(B5116:R5116)))</f>
        <v>0</v>
      </c>
    </row>
    <row r="5117">
      <c r="A5117" s="6"/>
      <c r="H5117" s="1" t="s">
        <v>193</v>
      </c>
      <c r="R5117" s="1" t="s">
        <v>193</v>
      </c>
      <c r="S5117" s="1">
        <f t="array" ref="S5117">COUNTA(_xlfn.UNIQUE(TRANSPOSE(B5117:R5117)))</f>
        <v>0</v>
      </c>
    </row>
    <row r="5118">
      <c r="A5118" s="6"/>
      <c r="H5118" s="1" t="s">
        <v>193</v>
      </c>
      <c r="R5118" s="1" t="s">
        <v>193</v>
      </c>
      <c r="S5118" s="1">
        <f t="array" ref="S5118">COUNTA(_xlfn.UNIQUE(TRANSPOSE(B5118:R5118)))</f>
        <v>0</v>
      </c>
    </row>
    <row r="5119">
      <c r="A5119" s="6"/>
      <c r="H5119" s="1" t="s">
        <v>193</v>
      </c>
      <c r="R5119" s="1" t="s">
        <v>193</v>
      </c>
      <c r="S5119" s="1">
        <f t="array" ref="S5119">COUNTA(_xlfn.UNIQUE(TRANSPOSE(B5119:R5119)))</f>
        <v>0</v>
      </c>
    </row>
    <row r="5120">
      <c r="A5120" s="6"/>
      <c r="H5120" s="1" t="s">
        <v>193</v>
      </c>
      <c r="R5120" s="1" t="s">
        <v>193</v>
      </c>
      <c r="S5120" s="1">
        <f t="array" ref="S5120">COUNTA(_xlfn.UNIQUE(TRANSPOSE(B5120:R5120)))</f>
        <v>0</v>
      </c>
    </row>
    <row r="5121">
      <c r="A5121" s="6"/>
      <c r="H5121" s="1" t="s">
        <v>193</v>
      </c>
      <c r="R5121" s="1" t="s">
        <v>193</v>
      </c>
      <c r="S5121" s="1">
        <f t="array" ref="S5121">COUNTA(_xlfn.UNIQUE(TRANSPOSE(B5121:R5121)))</f>
        <v>0</v>
      </c>
    </row>
    <row r="5122">
      <c r="A5122" s="6"/>
      <c r="H5122" s="1" t="s">
        <v>193</v>
      </c>
      <c r="R5122" s="1" t="s">
        <v>193</v>
      </c>
      <c r="S5122" s="1">
        <f t="array" ref="S5122">COUNTA(_xlfn.UNIQUE(TRANSPOSE(B5122:R5122)))</f>
        <v>0</v>
      </c>
    </row>
    <row r="5123">
      <c r="A5123" s="6"/>
      <c r="H5123" s="1" t="s">
        <v>193</v>
      </c>
      <c r="R5123" s="1" t="s">
        <v>193</v>
      </c>
      <c r="S5123" s="1">
        <f t="array" ref="S5123">COUNTA(_xlfn.UNIQUE(TRANSPOSE(B5123:R5123)))</f>
        <v>0</v>
      </c>
    </row>
    <row r="5124">
      <c r="A5124" s="6"/>
      <c r="H5124" s="1" t="s">
        <v>193</v>
      </c>
      <c r="R5124" s="1" t="s">
        <v>193</v>
      </c>
      <c r="S5124" s="1">
        <f t="array" ref="S5124">COUNTA(_xlfn.UNIQUE(TRANSPOSE(B5124:R5124)))</f>
        <v>0</v>
      </c>
    </row>
    <row r="5125">
      <c r="A5125" s="6"/>
      <c r="H5125" s="1" t="s">
        <v>193</v>
      </c>
      <c r="R5125" s="1" t="s">
        <v>193</v>
      </c>
      <c r="S5125" s="1">
        <f t="array" ref="S5125">COUNTA(_xlfn.UNIQUE(TRANSPOSE(B5125:R5125)))</f>
        <v>0</v>
      </c>
    </row>
    <row r="5126">
      <c r="A5126" s="6"/>
      <c r="H5126" s="1" t="s">
        <v>193</v>
      </c>
      <c r="R5126" s="1" t="s">
        <v>193</v>
      </c>
      <c r="S5126" s="1">
        <f t="array" ref="S5126">COUNTA(_xlfn.UNIQUE(TRANSPOSE(B5126:R5126)))</f>
        <v>0</v>
      </c>
    </row>
    <row r="5127">
      <c r="A5127" s="6"/>
      <c r="H5127" s="1" t="s">
        <v>193</v>
      </c>
      <c r="R5127" s="1" t="s">
        <v>193</v>
      </c>
      <c r="S5127" s="1">
        <f t="array" ref="S5127">COUNTA(_xlfn.UNIQUE(TRANSPOSE(B5127:R5127)))</f>
        <v>0</v>
      </c>
    </row>
    <row r="5128">
      <c r="A5128" s="6"/>
      <c r="H5128" s="1" t="s">
        <v>193</v>
      </c>
      <c r="R5128" s="1" t="s">
        <v>193</v>
      </c>
      <c r="S5128" s="1">
        <f t="array" ref="S5128">COUNTA(_xlfn.UNIQUE(TRANSPOSE(B5128:R5128)))</f>
        <v>0</v>
      </c>
    </row>
    <row r="5129">
      <c r="A5129" s="6"/>
      <c r="H5129" s="1" t="s">
        <v>193</v>
      </c>
      <c r="R5129" s="1" t="s">
        <v>193</v>
      </c>
      <c r="S5129" s="1">
        <f t="array" ref="S5129">COUNTA(_xlfn.UNIQUE(TRANSPOSE(B5129:R5129)))</f>
        <v>0</v>
      </c>
    </row>
    <row r="5130">
      <c r="A5130" s="6"/>
      <c r="H5130" s="1" t="s">
        <v>193</v>
      </c>
      <c r="R5130" s="1" t="s">
        <v>193</v>
      </c>
      <c r="S5130" s="1">
        <f t="array" ref="S5130">COUNTA(_xlfn.UNIQUE(TRANSPOSE(B5130:R5130)))</f>
        <v>0</v>
      </c>
    </row>
    <row r="5131">
      <c r="A5131" s="6"/>
      <c r="H5131" s="1" t="s">
        <v>193</v>
      </c>
      <c r="R5131" s="1" t="s">
        <v>193</v>
      </c>
      <c r="S5131" s="1">
        <f t="array" ref="S5131">COUNTA(_xlfn.UNIQUE(TRANSPOSE(B5131:R5131)))</f>
        <v>0</v>
      </c>
    </row>
    <row r="5132">
      <c r="A5132" s="6"/>
      <c r="H5132" s="1" t="s">
        <v>193</v>
      </c>
      <c r="R5132" s="1" t="s">
        <v>193</v>
      </c>
      <c r="S5132" s="1">
        <f t="array" ref="S5132">COUNTA(_xlfn.UNIQUE(TRANSPOSE(B5132:R5132)))</f>
        <v>0</v>
      </c>
    </row>
    <row r="5133">
      <c r="A5133" s="6"/>
      <c r="H5133" s="1" t="s">
        <v>193</v>
      </c>
      <c r="R5133" s="1" t="s">
        <v>193</v>
      </c>
      <c r="S5133" s="1">
        <f t="array" ref="S5133">COUNTA(_xlfn.UNIQUE(TRANSPOSE(B5133:R5133)))</f>
        <v>0</v>
      </c>
    </row>
    <row r="5134">
      <c r="A5134" s="6"/>
      <c r="H5134" s="1" t="s">
        <v>193</v>
      </c>
      <c r="R5134" s="1" t="s">
        <v>193</v>
      </c>
      <c r="S5134" s="1">
        <f t="array" ref="S5134">COUNTA(_xlfn.UNIQUE(TRANSPOSE(B5134:R5134)))</f>
        <v>0</v>
      </c>
    </row>
    <row r="5135">
      <c r="A5135" s="6"/>
      <c r="H5135" s="1" t="s">
        <v>193</v>
      </c>
      <c r="R5135" s="1" t="s">
        <v>193</v>
      </c>
      <c r="S5135" s="1">
        <f t="array" ref="S5135">COUNTA(_xlfn.UNIQUE(TRANSPOSE(B5135:R5135)))</f>
        <v>0</v>
      </c>
    </row>
    <row r="5136">
      <c r="A5136" s="6"/>
      <c r="H5136" s="1" t="s">
        <v>193</v>
      </c>
      <c r="R5136" s="1" t="s">
        <v>193</v>
      </c>
      <c r="S5136" s="1">
        <f t="array" ref="S5136">COUNTA(_xlfn.UNIQUE(TRANSPOSE(B5136:R5136)))</f>
        <v>0</v>
      </c>
    </row>
    <row r="5137">
      <c r="A5137" s="6"/>
      <c r="H5137" s="1" t="s">
        <v>193</v>
      </c>
      <c r="R5137" s="1" t="s">
        <v>193</v>
      </c>
      <c r="S5137" s="1">
        <f t="array" ref="S5137">COUNTA(_xlfn.UNIQUE(TRANSPOSE(B5137:R5137)))</f>
        <v>0</v>
      </c>
    </row>
    <row r="5138">
      <c r="A5138" s="6"/>
      <c r="H5138" s="1" t="s">
        <v>193</v>
      </c>
      <c r="R5138" s="1" t="s">
        <v>193</v>
      </c>
      <c r="S5138" s="1">
        <f t="array" ref="S5138">COUNTA(_xlfn.UNIQUE(TRANSPOSE(B5138:R5138)))</f>
        <v>0</v>
      </c>
    </row>
    <row r="5139">
      <c r="A5139" s="6"/>
      <c r="H5139" s="1" t="s">
        <v>193</v>
      </c>
      <c r="R5139" s="1" t="s">
        <v>193</v>
      </c>
      <c r="S5139" s="1">
        <f t="array" ref="S5139">COUNTA(_xlfn.UNIQUE(TRANSPOSE(B5139:R5139)))</f>
        <v>0</v>
      </c>
    </row>
    <row r="5140">
      <c r="A5140" s="6"/>
      <c r="H5140" s="1" t="s">
        <v>193</v>
      </c>
      <c r="R5140" s="1" t="s">
        <v>193</v>
      </c>
      <c r="S5140" s="1">
        <f t="array" ref="S5140">COUNTA(_xlfn.UNIQUE(TRANSPOSE(B5140:R5140)))</f>
        <v>0</v>
      </c>
    </row>
    <row r="5141">
      <c r="A5141" s="6"/>
      <c r="H5141" s="1" t="s">
        <v>193</v>
      </c>
      <c r="R5141" s="1" t="s">
        <v>193</v>
      </c>
      <c r="S5141" s="1">
        <f t="array" ref="S5141">COUNTA(_xlfn.UNIQUE(TRANSPOSE(B5141:R5141)))</f>
        <v>0</v>
      </c>
    </row>
    <row r="5142">
      <c r="A5142" s="6"/>
      <c r="H5142" s="1" t="s">
        <v>193</v>
      </c>
      <c r="R5142" s="1" t="s">
        <v>193</v>
      </c>
      <c r="S5142" s="1">
        <f t="array" ref="S5142">COUNTA(_xlfn.UNIQUE(TRANSPOSE(B5142:R5142)))</f>
        <v>0</v>
      </c>
    </row>
    <row r="5143">
      <c r="A5143" s="6"/>
      <c r="H5143" s="1" t="s">
        <v>193</v>
      </c>
      <c r="R5143" s="1" t="s">
        <v>193</v>
      </c>
      <c r="S5143" s="1">
        <f t="array" ref="S5143">COUNTA(_xlfn.UNIQUE(TRANSPOSE(B5143:R5143)))</f>
        <v>0</v>
      </c>
    </row>
    <row r="5144">
      <c r="A5144" s="6"/>
      <c r="H5144" s="1" t="s">
        <v>345</v>
      </c>
      <c r="R5144" s="1" t="s">
        <v>193</v>
      </c>
      <c r="S5144" s="1">
        <f t="array" ref="S5144">COUNTA(_xlfn.UNIQUE(TRANSPOSE(B5144:R5144)))</f>
        <v>0</v>
      </c>
    </row>
    <row r="5145">
      <c r="A5145" s="6"/>
      <c r="R5145" s="1" t="s">
        <v>193</v>
      </c>
      <c r="S5145" s="1">
        <f t="array" ref="S5145">COUNTA(_xlfn.UNIQUE(TRANSPOSE(B5145:R5145)))</f>
        <v>0</v>
      </c>
    </row>
    <row r="5146">
      <c r="A5146" s="6"/>
      <c r="R5146" s="1" t="s">
        <v>193</v>
      </c>
      <c r="S5146" s="1">
        <f t="array" ref="S5146">COUNTA(_xlfn.UNIQUE(TRANSPOSE(B5146:R5146)))</f>
        <v>0</v>
      </c>
    </row>
    <row r="5147">
      <c r="A5147" s="6"/>
      <c r="R5147" s="1" t="s">
        <v>193</v>
      </c>
      <c r="S5147" s="1">
        <f t="array" ref="S5147">COUNTA(_xlfn.UNIQUE(TRANSPOSE(B5147:R5147)))</f>
        <v>0</v>
      </c>
    </row>
    <row r="5148">
      <c r="A5148" s="6"/>
      <c r="R5148" s="1" t="s">
        <v>193</v>
      </c>
      <c r="S5148" s="1">
        <f t="array" ref="S5148">COUNTA(_xlfn.UNIQUE(TRANSPOSE(B5148:R5148)))</f>
        <v>0</v>
      </c>
    </row>
    <row r="5149">
      <c r="A5149" s="6"/>
      <c r="R5149" s="1" t="s">
        <v>193</v>
      </c>
      <c r="S5149" s="1">
        <f t="array" ref="S5149">COUNTA(_xlfn.UNIQUE(TRANSPOSE(B5149:R5149)))</f>
        <v>0</v>
      </c>
    </row>
    <row r="5150">
      <c r="A5150" s="6"/>
      <c r="R5150" s="1" t="s">
        <v>193</v>
      </c>
      <c r="S5150" s="1">
        <f t="array" ref="S5150">COUNTA(_xlfn.UNIQUE(TRANSPOSE(B5150:R5150)))</f>
        <v>0</v>
      </c>
    </row>
    <row r="5151">
      <c r="A5151" s="6"/>
      <c r="R5151" s="1" t="s">
        <v>193</v>
      </c>
      <c r="S5151" s="1">
        <f t="array" ref="S5151">COUNTA(_xlfn.UNIQUE(TRANSPOSE(B5151:R5151)))</f>
        <v>0</v>
      </c>
    </row>
    <row r="5152">
      <c r="A5152" s="6"/>
      <c r="R5152" s="1" t="s">
        <v>193</v>
      </c>
      <c r="S5152" s="1">
        <f t="array" ref="S5152">COUNTA(_xlfn.UNIQUE(TRANSPOSE(B5152:R5152)))</f>
        <v>0</v>
      </c>
    </row>
    <row r="5153">
      <c r="A5153" s="6"/>
      <c r="R5153" s="1" t="s">
        <v>193</v>
      </c>
      <c r="S5153" s="1">
        <f t="array" ref="S5153">COUNTA(_xlfn.UNIQUE(TRANSPOSE(B5153:R5153)))</f>
        <v>0</v>
      </c>
    </row>
    <row r="5154">
      <c r="A5154" s="6"/>
      <c r="R5154" s="1" t="s">
        <v>193</v>
      </c>
      <c r="S5154" s="1">
        <f t="array" ref="S5154">COUNTA(_xlfn.UNIQUE(TRANSPOSE(B5154:R5154)))</f>
        <v>0</v>
      </c>
    </row>
    <row r="5155">
      <c r="A5155" s="6"/>
      <c r="R5155" s="1" t="s">
        <v>193</v>
      </c>
      <c r="S5155" s="1">
        <f t="array" ref="S5155">COUNTA(_xlfn.UNIQUE(TRANSPOSE(B5155:R5155)))</f>
        <v>0</v>
      </c>
    </row>
    <row r="5156">
      <c r="A5156" s="6"/>
      <c r="R5156" s="1" t="s">
        <v>193</v>
      </c>
      <c r="S5156" s="1">
        <f t="array" ref="S5156">COUNTA(_xlfn.UNIQUE(TRANSPOSE(B5156:R5156)))</f>
        <v>0</v>
      </c>
    </row>
    <row r="5157">
      <c r="A5157" s="6"/>
      <c r="R5157" s="1" t="s">
        <v>193</v>
      </c>
      <c r="S5157" s="1">
        <f t="array" ref="S5157">COUNTA(_xlfn.UNIQUE(TRANSPOSE(B5157:R5157)))</f>
        <v>0</v>
      </c>
    </row>
    <row r="5158">
      <c r="A5158" s="6"/>
      <c r="R5158" s="1" t="s">
        <v>193</v>
      </c>
      <c r="S5158" s="1">
        <f t="array" ref="S5158">COUNTA(_xlfn.UNIQUE(TRANSPOSE(B5158:R5158)))</f>
        <v>0</v>
      </c>
    </row>
    <row r="5159">
      <c r="A5159" s="6"/>
      <c r="R5159" s="1" t="s">
        <v>193</v>
      </c>
      <c r="S5159" s="1">
        <f t="array" ref="S5159">COUNTA(_xlfn.UNIQUE(TRANSPOSE(B5159:R5159)))</f>
        <v>0</v>
      </c>
    </row>
    <row r="5160">
      <c r="A5160" s="6"/>
      <c r="R5160" s="1" t="s">
        <v>193</v>
      </c>
      <c r="S5160" s="1">
        <f t="array" ref="S5160">COUNTA(_xlfn.UNIQUE(TRANSPOSE(B5160:R5160)))</f>
        <v>0</v>
      </c>
    </row>
    <row r="5161">
      <c r="A5161" s="6"/>
      <c r="R5161" s="1" t="s">
        <v>193</v>
      </c>
      <c r="S5161" s="1">
        <f t="array" ref="S5161">COUNTA(_xlfn.UNIQUE(TRANSPOSE(B5161:R5161)))</f>
        <v>0</v>
      </c>
    </row>
    <row r="5162">
      <c r="A5162" s="6"/>
      <c r="R5162" s="1" t="s">
        <v>193</v>
      </c>
      <c r="S5162" s="1">
        <f t="array" ref="S5162">COUNTA(_xlfn.UNIQUE(TRANSPOSE(B5162:R5162)))</f>
        <v>0</v>
      </c>
    </row>
    <row r="5163">
      <c r="A5163" s="6"/>
      <c r="R5163" s="1" t="s">
        <v>193</v>
      </c>
      <c r="S5163" s="1">
        <f t="array" ref="S5163">COUNTA(_xlfn.UNIQUE(TRANSPOSE(B5163:R5163)))</f>
        <v>0</v>
      </c>
    </row>
    <row r="5164">
      <c r="A5164" s="6"/>
      <c r="R5164" s="1" t="s">
        <v>193</v>
      </c>
      <c r="S5164" s="1">
        <f t="array" ref="S5164">COUNTA(_xlfn.UNIQUE(TRANSPOSE(B5164:R5164)))</f>
        <v>0</v>
      </c>
    </row>
    <row r="5165">
      <c r="A5165" s="6"/>
      <c r="R5165" s="1" t="s">
        <v>193</v>
      </c>
      <c r="S5165" s="1">
        <f t="array" ref="S5165">COUNTA(_xlfn.UNIQUE(TRANSPOSE(B5165:R5165)))</f>
        <v>0</v>
      </c>
    </row>
    <row r="5166">
      <c r="A5166" s="6"/>
      <c r="R5166" s="1" t="s">
        <v>193</v>
      </c>
      <c r="S5166" s="1">
        <f t="array" ref="S5166">COUNTA(_xlfn.UNIQUE(TRANSPOSE(B5166:R5166)))</f>
        <v>0</v>
      </c>
    </row>
    <row r="5167">
      <c r="A5167" s="6"/>
      <c r="R5167" s="1" t="s">
        <v>193</v>
      </c>
      <c r="S5167" s="1">
        <f t="array" ref="S5167">COUNTA(_xlfn.UNIQUE(TRANSPOSE(B5167:R5167)))</f>
        <v>0</v>
      </c>
    </row>
    <row r="5168">
      <c r="A5168" s="6"/>
      <c r="R5168" s="1" t="s">
        <v>193</v>
      </c>
      <c r="S5168" s="1">
        <f t="array" ref="S5168">COUNTA(_xlfn.UNIQUE(TRANSPOSE(B5168:R5168)))</f>
        <v>0</v>
      </c>
    </row>
    <row r="5169">
      <c r="A5169" s="6"/>
      <c r="R5169" s="1" t="s">
        <v>193</v>
      </c>
      <c r="S5169" s="1">
        <f t="array" ref="S5169">COUNTA(_xlfn.UNIQUE(TRANSPOSE(B5169:R5169)))</f>
        <v>0</v>
      </c>
    </row>
    <row r="5170">
      <c r="A5170" s="6"/>
      <c r="R5170" s="1" t="s">
        <v>193</v>
      </c>
      <c r="S5170" s="1">
        <f t="array" ref="S5170">COUNTA(_xlfn.UNIQUE(TRANSPOSE(B5170:R5170)))</f>
        <v>0</v>
      </c>
    </row>
    <row r="5171">
      <c r="A5171" s="6"/>
      <c r="R5171" s="1" t="s">
        <v>193</v>
      </c>
      <c r="S5171" s="1">
        <f t="array" ref="S5171">COUNTA(_xlfn.UNIQUE(TRANSPOSE(B5171:R5171)))</f>
        <v>0</v>
      </c>
    </row>
    <row r="5172">
      <c r="A5172" s="6"/>
      <c r="R5172" s="1" t="s">
        <v>193</v>
      </c>
      <c r="S5172" s="1">
        <f t="array" ref="S5172">COUNTA(_xlfn.UNIQUE(TRANSPOSE(B5172:R5172)))</f>
        <v>0</v>
      </c>
    </row>
    <row r="5173">
      <c r="A5173" s="6"/>
      <c r="R5173" s="1" t="s">
        <v>193</v>
      </c>
      <c r="S5173" s="1">
        <f t="array" ref="S5173">COUNTA(_xlfn.UNIQUE(TRANSPOSE(B5173:R5173)))</f>
        <v>0</v>
      </c>
    </row>
    <row r="5174">
      <c r="A5174" s="6"/>
      <c r="R5174" s="1" t="s">
        <v>193</v>
      </c>
      <c r="S5174" s="1">
        <f t="array" ref="S5174">COUNTA(_xlfn.UNIQUE(TRANSPOSE(B5174:R5174)))</f>
        <v>0</v>
      </c>
    </row>
    <row r="5175">
      <c r="A5175" s="6"/>
      <c r="R5175" s="1" t="s">
        <v>193</v>
      </c>
      <c r="S5175" s="1">
        <f t="array" ref="S5175">COUNTA(_xlfn.UNIQUE(TRANSPOSE(B5175:R5175)))</f>
        <v>0</v>
      </c>
    </row>
    <row r="5176">
      <c r="A5176" s="6"/>
      <c r="R5176" s="1" t="s">
        <v>193</v>
      </c>
      <c r="S5176" s="1">
        <f t="array" ref="S5176">COUNTA(_xlfn.UNIQUE(TRANSPOSE(B5176:R5176)))</f>
        <v>0</v>
      </c>
    </row>
    <row r="5177">
      <c r="A5177" s="6"/>
      <c r="R5177" s="1" t="s">
        <v>193</v>
      </c>
      <c r="S5177" s="1">
        <f t="array" ref="S5177">COUNTA(_xlfn.UNIQUE(TRANSPOSE(B5177:R5177)))</f>
        <v>0</v>
      </c>
    </row>
    <row r="5178">
      <c r="A5178" s="6"/>
      <c r="R5178" s="1" t="s">
        <v>193</v>
      </c>
      <c r="S5178" s="1">
        <f t="array" ref="S5178">COUNTA(_xlfn.UNIQUE(TRANSPOSE(B5178:R5178)))</f>
        <v>0</v>
      </c>
    </row>
    <row r="5179">
      <c r="A5179" s="6"/>
      <c r="R5179" s="1" t="s">
        <v>193</v>
      </c>
      <c r="S5179" s="1">
        <f t="array" ref="S5179">COUNTA(_xlfn.UNIQUE(TRANSPOSE(B5179:R5179)))</f>
        <v>0</v>
      </c>
    </row>
    <row r="5180">
      <c r="A5180" s="6"/>
      <c r="R5180" s="1" t="s">
        <v>193</v>
      </c>
      <c r="S5180" s="1">
        <f t="array" ref="S5180">COUNTA(_xlfn.UNIQUE(TRANSPOSE(B5180:R5180)))</f>
        <v>0</v>
      </c>
    </row>
    <row r="5181">
      <c r="A5181" s="6"/>
      <c r="R5181" s="1" t="s">
        <v>193</v>
      </c>
      <c r="S5181" s="1">
        <f t="array" ref="S5181">COUNTA(_xlfn.UNIQUE(TRANSPOSE(B5181:R5181)))</f>
        <v>0</v>
      </c>
    </row>
    <row r="5182">
      <c r="A5182" s="6"/>
      <c r="R5182" s="1" t="s">
        <v>193</v>
      </c>
      <c r="S5182" s="1">
        <f t="array" ref="S5182">COUNTA(_xlfn.UNIQUE(TRANSPOSE(B5182:R5182)))</f>
        <v>0</v>
      </c>
    </row>
    <row r="5183">
      <c r="A5183" s="6"/>
      <c r="R5183" s="1" t="s">
        <v>193</v>
      </c>
      <c r="S5183" s="1">
        <f t="array" ref="S5183">COUNTA(_xlfn.UNIQUE(TRANSPOSE(B5183:R5183)))</f>
        <v>0</v>
      </c>
    </row>
    <row r="5184">
      <c r="A5184" s="6"/>
      <c r="R5184" s="1" t="s">
        <v>193</v>
      </c>
      <c r="S5184" s="1">
        <f t="array" ref="S5184">COUNTA(_xlfn.UNIQUE(TRANSPOSE(B5184:R5184)))</f>
        <v>0</v>
      </c>
    </row>
    <row r="5185">
      <c r="A5185" s="6"/>
      <c r="R5185" s="1" t="s">
        <v>193</v>
      </c>
      <c r="S5185" s="1">
        <f t="array" ref="S5185">COUNTA(_xlfn.UNIQUE(TRANSPOSE(B5185:R5185)))</f>
        <v>0</v>
      </c>
    </row>
    <row r="5186">
      <c r="A5186" s="6"/>
      <c r="R5186" s="1" t="s">
        <v>193</v>
      </c>
      <c r="S5186" s="1">
        <f t="array" ref="S5186">COUNTA(_xlfn.UNIQUE(TRANSPOSE(B5186:R5186)))</f>
        <v>0</v>
      </c>
    </row>
    <row r="5187">
      <c r="A5187" s="6"/>
      <c r="R5187" s="1" t="s">
        <v>193</v>
      </c>
      <c r="S5187" s="1">
        <f t="array" ref="S5187">COUNTA(_xlfn.UNIQUE(TRANSPOSE(B5187:R5187)))</f>
        <v>0</v>
      </c>
    </row>
    <row r="5188">
      <c r="A5188" s="6"/>
      <c r="R5188" s="1" t="s">
        <v>193</v>
      </c>
      <c r="S5188" s="1">
        <f t="array" ref="S5188">COUNTA(_xlfn.UNIQUE(TRANSPOSE(B5188:R5188)))</f>
        <v>0</v>
      </c>
    </row>
    <row r="5189">
      <c r="A5189" s="6"/>
      <c r="R5189" s="1" t="s">
        <v>193</v>
      </c>
      <c r="S5189" s="1">
        <f t="array" ref="S5189">COUNTA(_xlfn.UNIQUE(TRANSPOSE(B5189:R5189)))</f>
        <v>0</v>
      </c>
    </row>
    <row r="5190">
      <c r="A5190" s="6"/>
      <c r="R5190" s="1" t="s">
        <v>193</v>
      </c>
      <c r="S5190" s="1">
        <f t="array" ref="S5190">COUNTA(_xlfn.UNIQUE(TRANSPOSE(B5190:R5190)))</f>
        <v>0</v>
      </c>
    </row>
    <row r="5191">
      <c r="A5191" s="6"/>
      <c r="R5191" s="1" t="s">
        <v>193</v>
      </c>
      <c r="S5191" s="1">
        <f t="array" ref="S5191">COUNTA(_xlfn.UNIQUE(TRANSPOSE(B5191:R5191)))</f>
        <v>0</v>
      </c>
    </row>
    <row r="5192">
      <c r="A5192" s="6"/>
      <c r="R5192" s="1" t="s">
        <v>193</v>
      </c>
      <c r="S5192" s="1">
        <f t="array" ref="S5192">COUNTA(_xlfn.UNIQUE(TRANSPOSE(B5192:R5192)))</f>
        <v>0</v>
      </c>
    </row>
    <row r="5193">
      <c r="A5193" s="6"/>
      <c r="R5193" s="1" t="s">
        <v>193</v>
      </c>
      <c r="S5193" s="1">
        <f t="array" ref="S5193">COUNTA(_xlfn.UNIQUE(TRANSPOSE(B5193:R5193)))</f>
        <v>0</v>
      </c>
    </row>
    <row r="5194">
      <c r="A5194" s="6"/>
      <c r="R5194" s="1" t="s">
        <v>193</v>
      </c>
      <c r="S5194" s="1">
        <f t="array" ref="S5194">COUNTA(_xlfn.UNIQUE(TRANSPOSE(B5194:R5194)))</f>
        <v>0</v>
      </c>
    </row>
    <row r="5195">
      <c r="A5195" s="6"/>
      <c r="R5195" s="1" t="s">
        <v>193</v>
      </c>
      <c r="S5195" s="1">
        <f t="array" ref="S5195">COUNTA(_xlfn.UNIQUE(TRANSPOSE(B5195:R5195)))</f>
        <v>0</v>
      </c>
    </row>
    <row r="5196">
      <c r="A5196" s="6"/>
      <c r="R5196" s="1" t="s">
        <v>193</v>
      </c>
      <c r="S5196" s="1">
        <f t="array" ref="S5196">COUNTA(_xlfn.UNIQUE(TRANSPOSE(B5196:R5196)))</f>
        <v>0</v>
      </c>
    </row>
    <row r="5197">
      <c r="A5197" s="6"/>
      <c r="R5197" s="1" t="s">
        <v>193</v>
      </c>
      <c r="S5197" s="1">
        <f t="array" ref="S5197">COUNTA(_xlfn.UNIQUE(TRANSPOSE(B5197:R5197)))</f>
        <v>0</v>
      </c>
    </row>
    <row r="5198">
      <c r="A5198" s="6"/>
      <c r="R5198" s="1" t="s">
        <v>193</v>
      </c>
      <c r="S5198" s="1">
        <f t="array" ref="S5198">COUNTA(_xlfn.UNIQUE(TRANSPOSE(B5198:R5198)))</f>
        <v>0</v>
      </c>
    </row>
    <row r="5199">
      <c r="A5199" s="6"/>
      <c r="R5199" s="1" t="s">
        <v>193</v>
      </c>
      <c r="S5199" s="1">
        <f t="array" ref="S5199">COUNTA(_xlfn.UNIQUE(TRANSPOSE(B5199:R5199)))</f>
        <v>0</v>
      </c>
    </row>
    <row r="5200">
      <c r="A5200" s="6"/>
      <c r="R5200" s="1" t="s">
        <v>193</v>
      </c>
      <c r="S5200" s="1">
        <f t="array" ref="S5200">COUNTA(_xlfn.UNIQUE(TRANSPOSE(B5200:R5200)))</f>
        <v>0</v>
      </c>
    </row>
    <row r="5201">
      <c r="A5201" s="6"/>
      <c r="R5201" s="1" t="s">
        <v>193</v>
      </c>
      <c r="S5201" s="1">
        <f t="array" ref="S5201">COUNTA(_xlfn.UNIQUE(TRANSPOSE(B5201:R5201)))</f>
        <v>0</v>
      </c>
    </row>
    <row r="5202">
      <c r="A5202" s="6"/>
      <c r="R5202" s="1" t="s">
        <v>193</v>
      </c>
      <c r="S5202" s="1">
        <f t="array" ref="S5202">COUNTA(_xlfn.UNIQUE(TRANSPOSE(B5202:R5202)))</f>
        <v>0</v>
      </c>
    </row>
    <row r="5203">
      <c r="A5203" s="6"/>
      <c r="R5203" s="1" t="s">
        <v>193</v>
      </c>
      <c r="S5203" s="1">
        <f t="array" ref="S5203">COUNTA(_xlfn.UNIQUE(TRANSPOSE(B5203:R5203)))</f>
        <v>0</v>
      </c>
    </row>
    <row r="5204">
      <c r="A5204" s="6"/>
      <c r="R5204" s="1" t="s">
        <v>193</v>
      </c>
      <c r="S5204" s="1">
        <f t="array" ref="S5204">COUNTA(_xlfn.UNIQUE(TRANSPOSE(B5204:R5204)))</f>
        <v>0</v>
      </c>
    </row>
    <row r="5205">
      <c r="A5205" s="6"/>
      <c r="R5205" s="1" t="s">
        <v>193</v>
      </c>
      <c r="S5205" s="1">
        <f t="array" ref="S5205">COUNTA(_xlfn.UNIQUE(TRANSPOSE(B5205:R5205)))</f>
        <v>0</v>
      </c>
    </row>
    <row r="5206">
      <c r="A5206" s="6"/>
      <c r="R5206" s="1" t="s">
        <v>193</v>
      </c>
      <c r="S5206" s="1">
        <f t="array" ref="S5206">COUNTA(_xlfn.UNIQUE(TRANSPOSE(B5206:R5206)))</f>
        <v>0</v>
      </c>
    </row>
    <row r="5207">
      <c r="A5207" s="6"/>
      <c r="R5207" s="1" t="s">
        <v>193</v>
      </c>
      <c r="S5207" s="1">
        <f t="array" ref="S5207">COUNTA(_xlfn.UNIQUE(TRANSPOSE(B5207:R5207)))</f>
        <v>0</v>
      </c>
    </row>
    <row r="5208">
      <c r="A5208" s="6"/>
      <c r="R5208" s="1" t="s">
        <v>193</v>
      </c>
      <c r="S5208" s="1">
        <f t="array" ref="S5208">COUNTA(_xlfn.UNIQUE(TRANSPOSE(B5208:R5208)))</f>
        <v>0</v>
      </c>
    </row>
    <row r="5209">
      <c r="A5209" s="6"/>
      <c r="R5209" s="1" t="s">
        <v>193</v>
      </c>
      <c r="S5209" s="1">
        <f t="array" ref="S5209">COUNTA(_xlfn.UNIQUE(TRANSPOSE(B5209:R5209)))</f>
        <v>0</v>
      </c>
    </row>
    <row r="5210">
      <c r="A5210" s="6"/>
      <c r="R5210" s="1" t="s">
        <v>193</v>
      </c>
      <c r="S5210" s="1">
        <f t="array" ref="S5210">COUNTA(_xlfn.UNIQUE(TRANSPOSE(B5210:R5210)))</f>
        <v>0</v>
      </c>
    </row>
    <row r="5211">
      <c r="A5211" s="6"/>
      <c r="R5211" s="1" t="s">
        <v>193</v>
      </c>
      <c r="S5211" s="1">
        <f t="array" ref="S5211">COUNTA(_xlfn.UNIQUE(TRANSPOSE(B5211:R5211)))</f>
        <v>0</v>
      </c>
    </row>
    <row r="5212">
      <c r="A5212" s="6"/>
      <c r="R5212" s="1" t="s">
        <v>193</v>
      </c>
      <c r="S5212" s="1">
        <f t="array" ref="S5212">COUNTA(_xlfn.UNIQUE(TRANSPOSE(B5212:R5212)))</f>
        <v>0</v>
      </c>
    </row>
    <row r="5213">
      <c r="A5213" s="6"/>
      <c r="R5213" s="1" t="s">
        <v>193</v>
      </c>
      <c r="S5213" s="1">
        <f t="array" ref="S5213">COUNTA(_xlfn.UNIQUE(TRANSPOSE(B5213:R5213)))</f>
        <v>0</v>
      </c>
    </row>
    <row r="5214">
      <c r="A5214" s="6"/>
      <c r="R5214" s="1" t="s">
        <v>193</v>
      </c>
      <c r="S5214" s="1">
        <f t="array" ref="S5214">COUNTA(_xlfn.UNIQUE(TRANSPOSE(B5214:R5214)))</f>
        <v>0</v>
      </c>
    </row>
    <row r="5215">
      <c r="A5215" s="6"/>
      <c r="R5215" s="1" t="s">
        <v>193</v>
      </c>
      <c r="S5215" s="1">
        <f t="array" ref="S5215">COUNTA(_xlfn.UNIQUE(TRANSPOSE(B5215:R5215)))</f>
        <v>0</v>
      </c>
    </row>
    <row r="5216">
      <c r="A5216" s="6"/>
      <c r="R5216" s="1" t="s">
        <v>193</v>
      </c>
      <c r="S5216" s="1">
        <f t="array" ref="S5216">COUNTA(_xlfn.UNIQUE(TRANSPOSE(B5216:R5216)))</f>
        <v>0</v>
      </c>
    </row>
    <row r="5217">
      <c r="A5217" s="6"/>
      <c r="R5217" s="1" t="s">
        <v>193</v>
      </c>
      <c r="S5217" s="1">
        <f t="array" ref="S5217">COUNTA(_xlfn.UNIQUE(TRANSPOSE(B5217:R5217)))</f>
        <v>0</v>
      </c>
    </row>
    <row r="5218">
      <c r="A5218" s="6"/>
      <c r="R5218" s="1" t="s">
        <v>193</v>
      </c>
      <c r="S5218" s="1">
        <f t="array" ref="S5218">COUNTA(_xlfn.UNIQUE(TRANSPOSE(B5218:R5218)))</f>
        <v>0</v>
      </c>
    </row>
    <row r="5219">
      <c r="A5219" s="6"/>
      <c r="R5219" s="1" t="s">
        <v>193</v>
      </c>
      <c r="S5219" s="1">
        <f t="array" ref="S5219">COUNTA(_xlfn.UNIQUE(TRANSPOSE(B5219:R5219)))</f>
        <v>0</v>
      </c>
    </row>
    <row r="5220">
      <c r="A5220" s="6"/>
      <c r="R5220" s="1" t="s">
        <v>193</v>
      </c>
      <c r="S5220" s="1">
        <f t="array" ref="S5220">COUNTA(_xlfn.UNIQUE(TRANSPOSE(B5220:R5220)))</f>
        <v>0</v>
      </c>
    </row>
    <row r="5221">
      <c r="A5221" s="6"/>
      <c r="R5221" s="1" t="s">
        <v>193</v>
      </c>
      <c r="S5221" s="1">
        <f t="array" ref="S5221">COUNTA(_xlfn.UNIQUE(TRANSPOSE(B5221:R5221)))</f>
        <v>0</v>
      </c>
    </row>
    <row r="5222">
      <c r="A5222" s="6"/>
      <c r="R5222" s="1" t="s">
        <v>193</v>
      </c>
      <c r="S5222" s="1">
        <f t="array" ref="S5222">COUNTA(_xlfn.UNIQUE(TRANSPOSE(B5222:R5222)))</f>
        <v>0</v>
      </c>
    </row>
    <row r="5223">
      <c r="A5223" s="6"/>
      <c r="R5223" s="1" t="s">
        <v>193</v>
      </c>
      <c r="S5223" s="1">
        <f t="array" ref="S5223">COUNTA(_xlfn.UNIQUE(TRANSPOSE(B5223:R5223)))</f>
        <v>0</v>
      </c>
    </row>
    <row r="5224">
      <c r="A5224" s="6"/>
      <c r="R5224" s="1" t="s">
        <v>193</v>
      </c>
      <c r="S5224" s="1">
        <f t="array" ref="S5224">COUNTA(_xlfn.UNIQUE(TRANSPOSE(B5224:R5224)))</f>
        <v>0</v>
      </c>
    </row>
    <row r="5225">
      <c r="A5225" s="6"/>
      <c r="R5225" s="1" t="s">
        <v>193</v>
      </c>
      <c r="S5225" s="1">
        <f t="array" ref="S5225">COUNTA(_xlfn.UNIQUE(TRANSPOSE(B5225:R5225)))</f>
        <v>0</v>
      </c>
    </row>
    <row r="5226">
      <c r="A5226" s="6"/>
      <c r="R5226" s="1" t="s">
        <v>193</v>
      </c>
      <c r="S5226" s="1">
        <f t="array" ref="S5226">COUNTA(_xlfn.UNIQUE(TRANSPOSE(B5226:R5226)))</f>
        <v>0</v>
      </c>
    </row>
    <row r="5227">
      <c r="A5227" s="6"/>
      <c r="R5227" s="1" t="s">
        <v>193</v>
      </c>
      <c r="S5227" s="1">
        <f t="array" ref="S5227">COUNTA(_xlfn.UNIQUE(TRANSPOSE(B5227:R5227)))</f>
        <v>0</v>
      </c>
    </row>
    <row r="5228">
      <c r="A5228" s="6"/>
      <c r="R5228" s="1" t="s">
        <v>193</v>
      </c>
      <c r="S5228" s="1">
        <f t="array" ref="S5228">COUNTA(_xlfn.UNIQUE(TRANSPOSE(B5228:R5228)))</f>
        <v>0</v>
      </c>
    </row>
    <row r="5229">
      <c r="A5229" s="6"/>
      <c r="R5229" s="1" t="s">
        <v>193</v>
      </c>
      <c r="S5229" s="1">
        <f t="array" ref="S5229">COUNTA(_xlfn.UNIQUE(TRANSPOSE(B5229:R5229)))</f>
        <v>0</v>
      </c>
    </row>
    <row r="5230">
      <c r="A5230" s="6"/>
      <c r="R5230" s="1" t="s">
        <v>193</v>
      </c>
      <c r="S5230" s="1">
        <f t="array" ref="S5230">COUNTA(_xlfn.UNIQUE(TRANSPOSE(B5230:R5230)))</f>
        <v>0</v>
      </c>
    </row>
    <row r="5231">
      <c r="A5231" s="6"/>
      <c r="R5231" s="1" t="s">
        <v>193</v>
      </c>
      <c r="S5231" s="1">
        <f t="array" ref="S5231">COUNTA(_xlfn.UNIQUE(TRANSPOSE(B5231:R5231)))</f>
        <v>0</v>
      </c>
    </row>
    <row r="5232">
      <c r="A5232" s="6"/>
      <c r="R5232" s="1" t="s">
        <v>193</v>
      </c>
      <c r="S5232" s="1">
        <f t="array" ref="S5232">COUNTA(_xlfn.UNIQUE(TRANSPOSE(B5232:R5232)))</f>
        <v>0</v>
      </c>
    </row>
    <row r="5233">
      <c r="A5233" s="6"/>
      <c r="R5233" s="1" t="s">
        <v>193</v>
      </c>
      <c r="S5233" s="1">
        <f t="array" ref="S5233">COUNTA(_xlfn.UNIQUE(TRANSPOSE(B5233:R5233)))</f>
        <v>0</v>
      </c>
    </row>
    <row r="5234">
      <c r="A5234" s="6"/>
      <c r="R5234" s="1" t="s">
        <v>193</v>
      </c>
      <c r="S5234" s="1">
        <f t="array" ref="S5234">COUNTA(_xlfn.UNIQUE(TRANSPOSE(B5234:R5234)))</f>
        <v>0</v>
      </c>
    </row>
    <row r="5235">
      <c r="A5235" s="6"/>
      <c r="R5235" s="1" t="s">
        <v>193</v>
      </c>
      <c r="S5235" s="1">
        <f t="array" ref="S5235">COUNTA(_xlfn.UNIQUE(TRANSPOSE(B5235:R5235)))</f>
        <v>0</v>
      </c>
    </row>
    <row r="5236">
      <c r="A5236" s="6"/>
      <c r="R5236" s="1" t="s">
        <v>193</v>
      </c>
      <c r="S5236" s="1">
        <f t="array" ref="S5236">COUNTA(_xlfn.UNIQUE(TRANSPOSE(B5236:R5236)))</f>
        <v>0</v>
      </c>
    </row>
    <row r="5237">
      <c r="A5237" s="6"/>
      <c r="R5237" s="1" t="s">
        <v>193</v>
      </c>
      <c r="S5237" s="1">
        <f t="array" ref="S5237">COUNTA(_xlfn.UNIQUE(TRANSPOSE(B5237:R5237)))</f>
        <v>0</v>
      </c>
    </row>
    <row r="5238">
      <c r="A5238" s="6"/>
      <c r="R5238" s="1" t="s">
        <v>193</v>
      </c>
      <c r="S5238" s="1">
        <f t="array" ref="S5238">COUNTA(_xlfn.UNIQUE(TRANSPOSE(B5238:R5238)))</f>
        <v>0</v>
      </c>
    </row>
    <row r="5239">
      <c r="A5239" s="6"/>
      <c r="R5239" s="1" t="s">
        <v>193</v>
      </c>
      <c r="S5239" s="1">
        <f t="array" ref="S5239">COUNTA(_xlfn.UNIQUE(TRANSPOSE(B5239:R5239)))</f>
        <v>0</v>
      </c>
    </row>
    <row r="5240">
      <c r="A5240" s="6"/>
      <c r="R5240" s="1" t="s">
        <v>193</v>
      </c>
      <c r="S5240" s="1">
        <f t="array" ref="S5240">COUNTA(_xlfn.UNIQUE(TRANSPOSE(B5240:R5240)))</f>
        <v>0</v>
      </c>
    </row>
    <row r="5241">
      <c r="A5241" s="6"/>
      <c r="R5241" s="1" t="s">
        <v>193</v>
      </c>
      <c r="S5241" s="1">
        <f t="array" ref="S5241">COUNTA(_xlfn.UNIQUE(TRANSPOSE(B5241:R5241)))</f>
        <v>0</v>
      </c>
    </row>
    <row r="5242">
      <c r="A5242" s="6"/>
      <c r="R5242" s="1" t="s">
        <v>193</v>
      </c>
      <c r="S5242" s="1">
        <f t="array" ref="S5242">COUNTA(_xlfn.UNIQUE(TRANSPOSE(B5242:R5242)))</f>
        <v>0</v>
      </c>
    </row>
    <row r="5243">
      <c r="A5243" s="6"/>
      <c r="R5243" s="1" t="s">
        <v>193</v>
      </c>
      <c r="S5243" s="1">
        <f t="array" ref="S5243">COUNTA(_xlfn.UNIQUE(TRANSPOSE(B5243:R5243)))</f>
        <v>0</v>
      </c>
    </row>
    <row r="5244">
      <c r="A5244" s="6"/>
      <c r="R5244" s="1" t="s">
        <v>193</v>
      </c>
      <c r="S5244" s="1">
        <f t="array" ref="S5244">COUNTA(_xlfn.UNIQUE(TRANSPOSE(B5244:R5244)))</f>
        <v>0</v>
      </c>
    </row>
    <row r="5245">
      <c r="A5245" s="6"/>
      <c r="R5245" s="1" t="s">
        <v>193</v>
      </c>
      <c r="S5245" s="1">
        <f t="array" ref="S5245">COUNTA(_xlfn.UNIQUE(TRANSPOSE(B5245:R5245)))</f>
        <v>0</v>
      </c>
    </row>
    <row r="5246">
      <c r="A5246" s="6"/>
      <c r="R5246" s="1" t="s">
        <v>193</v>
      </c>
      <c r="S5246" s="1">
        <f t="array" ref="S5246">COUNTA(_xlfn.UNIQUE(TRANSPOSE(B5246:R5246)))</f>
        <v>0</v>
      </c>
    </row>
    <row r="5247">
      <c r="A5247" s="6"/>
      <c r="R5247" s="1" t="s">
        <v>193</v>
      </c>
      <c r="S5247" s="1">
        <f t="array" ref="S5247">COUNTA(_xlfn.UNIQUE(TRANSPOSE(B5247:R5247)))</f>
        <v>0</v>
      </c>
    </row>
    <row r="5248">
      <c r="A5248" s="6"/>
      <c r="R5248" s="1" t="s">
        <v>193</v>
      </c>
      <c r="S5248" s="1">
        <f t="array" ref="S5248">COUNTA(_xlfn.UNIQUE(TRANSPOSE(B5248:R5248)))</f>
        <v>0</v>
      </c>
    </row>
    <row r="5249">
      <c r="A5249" s="6"/>
      <c r="R5249" s="1" t="s">
        <v>193</v>
      </c>
      <c r="S5249" s="1">
        <f t="array" ref="S5249">COUNTA(_xlfn.UNIQUE(TRANSPOSE(B5249:R5249)))</f>
        <v>0</v>
      </c>
    </row>
    <row r="5250">
      <c r="A5250" s="6"/>
      <c r="R5250" s="1" t="s">
        <v>193</v>
      </c>
      <c r="S5250" s="1">
        <f t="array" ref="S5250">COUNTA(_xlfn.UNIQUE(TRANSPOSE(B5250:R5250)))</f>
        <v>0</v>
      </c>
    </row>
    <row r="5251">
      <c r="A5251" s="6"/>
      <c r="R5251" s="1" t="s">
        <v>193</v>
      </c>
      <c r="S5251" s="1">
        <f t="array" ref="S5251">COUNTA(_xlfn.UNIQUE(TRANSPOSE(B5251:R5251)))</f>
        <v>0</v>
      </c>
    </row>
    <row r="5252">
      <c r="A5252" s="6"/>
      <c r="R5252" s="1" t="s">
        <v>193</v>
      </c>
      <c r="S5252" s="1">
        <f t="array" ref="S5252">COUNTA(_xlfn.UNIQUE(TRANSPOSE(B5252:R5252)))</f>
        <v>0</v>
      </c>
    </row>
    <row r="5253">
      <c r="A5253" s="6"/>
      <c r="R5253" s="1" t="s">
        <v>193</v>
      </c>
      <c r="S5253" s="1">
        <f t="array" ref="S5253">COUNTA(_xlfn.UNIQUE(TRANSPOSE(B5253:R5253)))</f>
        <v>0</v>
      </c>
    </row>
    <row r="5254">
      <c r="A5254" s="6"/>
      <c r="R5254" s="1" t="s">
        <v>193</v>
      </c>
      <c r="S5254" s="1">
        <f t="array" ref="S5254">COUNTA(_xlfn.UNIQUE(TRANSPOSE(B5254:R5254)))</f>
        <v>0</v>
      </c>
    </row>
    <row r="5255">
      <c r="A5255" s="6"/>
      <c r="R5255" s="1" t="s">
        <v>193</v>
      </c>
      <c r="S5255" s="1">
        <f t="array" ref="S5255">COUNTA(_xlfn.UNIQUE(TRANSPOSE(B5255:R5255)))</f>
        <v>0</v>
      </c>
    </row>
    <row r="5256">
      <c r="A5256" s="6"/>
      <c r="R5256" s="1" t="s">
        <v>193</v>
      </c>
      <c r="S5256" s="1">
        <f t="array" ref="S5256">COUNTA(_xlfn.UNIQUE(TRANSPOSE(B5256:R5256)))</f>
        <v>0</v>
      </c>
    </row>
    <row r="5257">
      <c r="A5257" s="6"/>
      <c r="R5257" s="1" t="s">
        <v>193</v>
      </c>
      <c r="S5257" s="1">
        <f t="array" ref="S5257">COUNTA(_xlfn.UNIQUE(TRANSPOSE(B5257:R5257)))</f>
        <v>0</v>
      </c>
    </row>
    <row r="5258">
      <c r="A5258" s="6"/>
      <c r="R5258" s="1" t="s">
        <v>193</v>
      </c>
      <c r="S5258" s="1">
        <f t="array" ref="S5258">COUNTA(_xlfn.UNIQUE(TRANSPOSE(B5258:R5258)))</f>
        <v>0</v>
      </c>
    </row>
    <row r="5259">
      <c r="A5259" s="6"/>
      <c r="R5259" s="1" t="s">
        <v>193</v>
      </c>
      <c r="S5259" s="1">
        <f t="array" ref="S5259">COUNTA(_xlfn.UNIQUE(TRANSPOSE(B5259:R5259)))</f>
        <v>0</v>
      </c>
    </row>
    <row r="5260">
      <c r="A5260" s="6"/>
      <c r="R5260" s="1" t="s">
        <v>193</v>
      </c>
      <c r="S5260" s="1">
        <f t="array" ref="S5260">COUNTA(_xlfn.UNIQUE(TRANSPOSE(B5260:R5260)))</f>
        <v>0</v>
      </c>
    </row>
    <row r="5261">
      <c r="A5261" s="6"/>
      <c r="R5261" s="1" t="s">
        <v>193</v>
      </c>
      <c r="S5261" s="1">
        <f t="array" ref="S5261">COUNTA(_xlfn.UNIQUE(TRANSPOSE(B5261:R5261)))</f>
        <v>0</v>
      </c>
    </row>
    <row r="5262">
      <c r="A5262" s="6"/>
      <c r="R5262" s="1" t="s">
        <v>193</v>
      </c>
      <c r="S5262" s="1">
        <f t="array" ref="S5262">COUNTA(_xlfn.UNIQUE(TRANSPOSE(B5262:R5262)))</f>
        <v>0</v>
      </c>
    </row>
    <row r="5263">
      <c r="A5263" s="6"/>
      <c r="R5263" s="1" t="s">
        <v>193</v>
      </c>
      <c r="S5263" s="1">
        <f t="array" ref="S5263">COUNTA(_xlfn.UNIQUE(TRANSPOSE(B5263:R5263)))</f>
        <v>0</v>
      </c>
    </row>
    <row r="5264">
      <c r="A5264" s="6"/>
      <c r="R5264" s="1" t="s">
        <v>193</v>
      </c>
      <c r="S5264" s="1">
        <f t="array" ref="S5264">COUNTA(_xlfn.UNIQUE(TRANSPOSE(B5264:R5264)))</f>
        <v>0</v>
      </c>
    </row>
    <row r="5265">
      <c r="A5265" s="6"/>
      <c r="R5265" s="1" t="s">
        <v>193</v>
      </c>
      <c r="S5265" s="1">
        <f t="array" ref="S5265">COUNTA(_xlfn.UNIQUE(TRANSPOSE(B5265:R5265)))</f>
        <v>0</v>
      </c>
    </row>
    <row r="5266">
      <c r="A5266" s="6"/>
      <c r="R5266" s="1" t="s">
        <v>193</v>
      </c>
      <c r="S5266" s="1">
        <f t="array" ref="S5266">COUNTA(_xlfn.UNIQUE(TRANSPOSE(B5266:R5266)))</f>
        <v>0</v>
      </c>
    </row>
    <row r="5267">
      <c r="A5267" s="6"/>
      <c r="R5267" s="1" t="s">
        <v>193</v>
      </c>
      <c r="S5267" s="1">
        <f t="array" ref="S5267">COUNTA(_xlfn.UNIQUE(TRANSPOSE(B5267:R5267)))</f>
        <v>0</v>
      </c>
    </row>
    <row r="5268">
      <c r="A5268" s="6"/>
      <c r="R5268" s="1" t="s">
        <v>193</v>
      </c>
      <c r="S5268" s="1">
        <f t="array" ref="S5268">COUNTA(_xlfn.UNIQUE(TRANSPOSE(B5268:R5268)))</f>
        <v>0</v>
      </c>
    </row>
    <row r="5269">
      <c r="A5269" s="6"/>
      <c r="R5269" s="1" t="s">
        <v>193</v>
      </c>
      <c r="S5269" s="1">
        <f t="array" ref="S5269">COUNTA(_xlfn.UNIQUE(TRANSPOSE(B5269:R5269)))</f>
        <v>0</v>
      </c>
    </row>
    <row r="5270">
      <c r="A5270" s="6"/>
      <c r="R5270" s="1" t="s">
        <v>193</v>
      </c>
      <c r="S5270" s="1">
        <f t="array" ref="S5270">COUNTA(_xlfn.UNIQUE(TRANSPOSE(B5270:R5270)))</f>
        <v>0</v>
      </c>
    </row>
    <row r="5271">
      <c r="A5271" s="6"/>
      <c r="R5271" s="1" t="s">
        <v>193</v>
      </c>
      <c r="S5271" s="1">
        <f t="array" ref="S5271">COUNTA(_xlfn.UNIQUE(TRANSPOSE(B5271:R5271)))</f>
        <v>0</v>
      </c>
    </row>
    <row r="5272">
      <c r="A5272" s="6"/>
      <c r="R5272" s="1" t="s">
        <v>193</v>
      </c>
      <c r="S5272" s="1">
        <f t="array" ref="S5272">COUNTA(_xlfn.UNIQUE(TRANSPOSE(B5272:R5272)))</f>
        <v>0</v>
      </c>
    </row>
    <row r="5273">
      <c r="A5273" s="6"/>
      <c r="R5273" s="1" t="s">
        <v>193</v>
      </c>
      <c r="S5273" s="1">
        <f t="array" ref="S5273">COUNTA(_xlfn.UNIQUE(TRANSPOSE(B5273:R5273)))</f>
        <v>0</v>
      </c>
    </row>
    <row r="5274">
      <c r="A5274" s="6"/>
      <c r="R5274" s="1" t="s">
        <v>193</v>
      </c>
      <c r="S5274" s="1">
        <f t="array" ref="S5274">COUNTA(_xlfn.UNIQUE(TRANSPOSE(B5274:R5274)))</f>
        <v>0</v>
      </c>
    </row>
    <row r="5275">
      <c r="A5275" s="6"/>
      <c r="R5275" s="1" t="s">
        <v>193</v>
      </c>
      <c r="S5275" s="1">
        <f t="array" ref="S5275">COUNTA(_xlfn.UNIQUE(TRANSPOSE(B5275:R5275)))</f>
        <v>0</v>
      </c>
    </row>
    <row r="5276">
      <c r="A5276" s="6"/>
      <c r="R5276" s="1" t="s">
        <v>193</v>
      </c>
      <c r="S5276" s="1">
        <f t="array" ref="S5276">COUNTA(_xlfn.UNIQUE(TRANSPOSE(B5276:R5276)))</f>
        <v>0</v>
      </c>
    </row>
    <row r="5277">
      <c r="A5277" s="6"/>
      <c r="R5277" s="1" t="s">
        <v>193</v>
      </c>
      <c r="S5277" s="1">
        <f t="array" ref="S5277">COUNTA(_xlfn.UNIQUE(TRANSPOSE(B5277:R5277)))</f>
        <v>0</v>
      </c>
    </row>
    <row r="5278">
      <c r="A5278" s="6"/>
      <c r="R5278" s="1" t="s">
        <v>193</v>
      </c>
      <c r="S5278" s="1">
        <f t="array" ref="S5278">COUNTA(_xlfn.UNIQUE(TRANSPOSE(B5278:R5278)))</f>
        <v>0</v>
      </c>
    </row>
    <row r="5279">
      <c r="A5279" s="6"/>
      <c r="R5279" s="1" t="s">
        <v>193</v>
      </c>
      <c r="S5279" s="1">
        <f t="array" ref="S5279">COUNTA(_xlfn.UNIQUE(TRANSPOSE(B5279:R5279)))</f>
        <v>0</v>
      </c>
    </row>
    <row r="5280">
      <c r="A5280" s="6"/>
      <c r="R5280" s="1" t="s">
        <v>193</v>
      </c>
      <c r="S5280" s="1">
        <f t="array" ref="S5280">COUNTA(_xlfn.UNIQUE(TRANSPOSE(B5280:R5280)))</f>
        <v>0</v>
      </c>
    </row>
    <row r="5281">
      <c r="A5281" s="6"/>
      <c r="R5281" s="1" t="s">
        <v>193</v>
      </c>
      <c r="S5281" s="1">
        <f t="array" ref="S5281">COUNTA(_xlfn.UNIQUE(TRANSPOSE(B5281:R5281)))</f>
        <v>0</v>
      </c>
    </row>
    <row r="5282">
      <c r="A5282" s="6"/>
      <c r="R5282" s="1" t="s">
        <v>193</v>
      </c>
      <c r="S5282" s="1">
        <f t="array" ref="S5282">COUNTA(_xlfn.UNIQUE(TRANSPOSE(B5282:R5282)))</f>
        <v>0</v>
      </c>
    </row>
    <row r="5283">
      <c r="A5283" s="6"/>
      <c r="R5283" s="1" t="s">
        <v>193</v>
      </c>
      <c r="S5283" s="1">
        <f t="array" ref="S5283">COUNTA(_xlfn.UNIQUE(TRANSPOSE(B5283:R5283)))</f>
        <v>0</v>
      </c>
    </row>
    <row r="5284">
      <c r="A5284" s="6"/>
      <c r="R5284" s="1" t="s">
        <v>193</v>
      </c>
      <c r="S5284" s="1">
        <f t="array" ref="S5284">COUNTA(_xlfn.UNIQUE(TRANSPOSE(B5284:R5284)))</f>
        <v>0</v>
      </c>
    </row>
    <row r="5285">
      <c r="A5285" s="6"/>
      <c r="R5285" s="1" t="s">
        <v>193</v>
      </c>
      <c r="S5285" s="1">
        <f t="array" ref="S5285">COUNTA(_xlfn.UNIQUE(TRANSPOSE(B5285:R5285)))</f>
        <v>0</v>
      </c>
    </row>
    <row r="5286">
      <c r="A5286" s="6"/>
      <c r="R5286" s="1" t="s">
        <v>193</v>
      </c>
      <c r="S5286" s="1">
        <f t="array" ref="S5286">COUNTA(_xlfn.UNIQUE(TRANSPOSE(B5286:R5286)))</f>
        <v>0</v>
      </c>
    </row>
    <row r="5287">
      <c r="A5287" s="6"/>
      <c r="R5287" s="1" t="s">
        <v>193</v>
      </c>
      <c r="S5287" s="1">
        <f t="array" ref="S5287">COUNTA(_xlfn.UNIQUE(TRANSPOSE(B5287:R5287)))</f>
        <v>0</v>
      </c>
    </row>
    <row r="5288">
      <c r="A5288" s="6"/>
      <c r="R5288" s="1" t="s">
        <v>193</v>
      </c>
      <c r="S5288" s="1">
        <f t="array" ref="S5288">COUNTA(_xlfn.UNIQUE(TRANSPOSE(B5288:R5288)))</f>
        <v>0</v>
      </c>
    </row>
    <row r="5289">
      <c r="A5289" s="6"/>
      <c r="R5289" s="1" t="s">
        <v>193</v>
      </c>
      <c r="S5289" s="1">
        <f t="array" ref="S5289">COUNTA(_xlfn.UNIQUE(TRANSPOSE(B5289:R5289)))</f>
        <v>0</v>
      </c>
    </row>
    <row r="5290">
      <c r="A5290" s="6"/>
      <c r="R5290" s="1" t="s">
        <v>193</v>
      </c>
      <c r="S5290" s="1">
        <f t="array" ref="S5290">COUNTA(_xlfn.UNIQUE(TRANSPOSE(B5290:R5290)))</f>
        <v>0</v>
      </c>
    </row>
    <row r="5291">
      <c r="A5291" s="6"/>
      <c r="R5291" s="1" t="s">
        <v>193</v>
      </c>
      <c r="S5291" s="1">
        <f t="array" ref="S5291">COUNTA(_xlfn.UNIQUE(TRANSPOSE(B5291:R5291)))</f>
        <v>0</v>
      </c>
    </row>
    <row r="5292">
      <c r="A5292" s="6"/>
      <c r="R5292" s="1" t="s">
        <v>193</v>
      </c>
      <c r="S5292" s="1">
        <f t="array" ref="S5292">COUNTA(_xlfn.UNIQUE(TRANSPOSE(B5292:R5292)))</f>
        <v>0</v>
      </c>
    </row>
    <row r="5293">
      <c r="A5293" s="6"/>
      <c r="R5293" s="1" t="s">
        <v>193</v>
      </c>
      <c r="S5293" s="1">
        <f t="array" ref="S5293">COUNTA(_xlfn.UNIQUE(TRANSPOSE(B5293:R5293)))</f>
        <v>0</v>
      </c>
    </row>
    <row r="5294">
      <c r="A5294" s="6"/>
      <c r="R5294" s="1" t="s">
        <v>193</v>
      </c>
      <c r="S5294" s="1">
        <f t="array" ref="S5294">COUNTA(_xlfn.UNIQUE(TRANSPOSE(B5294:R5294)))</f>
        <v>0</v>
      </c>
    </row>
    <row r="5295">
      <c r="A5295" s="6"/>
      <c r="R5295" s="1" t="s">
        <v>193</v>
      </c>
      <c r="S5295" s="1">
        <f t="array" ref="S5295">COUNTA(_xlfn.UNIQUE(TRANSPOSE(B5295:R5295)))</f>
        <v>0</v>
      </c>
    </row>
    <row r="5296">
      <c r="A5296" s="6"/>
      <c r="R5296" s="1" t="s">
        <v>193</v>
      </c>
      <c r="S5296" s="1">
        <f t="array" ref="S5296">COUNTA(_xlfn.UNIQUE(TRANSPOSE(B5296:R5296)))</f>
        <v>0</v>
      </c>
    </row>
    <row r="5297">
      <c r="A5297" s="6"/>
      <c r="R5297" s="1" t="s">
        <v>193</v>
      </c>
      <c r="S5297" s="1">
        <f t="array" ref="S5297">COUNTA(_xlfn.UNIQUE(TRANSPOSE(B5297:R5297)))</f>
        <v>0</v>
      </c>
    </row>
    <row r="5298">
      <c r="A5298" s="6"/>
      <c r="R5298" s="1" t="s">
        <v>193</v>
      </c>
      <c r="S5298" s="1">
        <f t="array" ref="S5298">COUNTA(_xlfn.UNIQUE(TRANSPOSE(B5298:R5298)))</f>
        <v>0</v>
      </c>
    </row>
    <row r="5299">
      <c r="A5299" s="6"/>
      <c r="R5299" s="1" t="s">
        <v>193</v>
      </c>
      <c r="S5299" s="1">
        <f t="array" ref="S5299">COUNTA(_xlfn.UNIQUE(TRANSPOSE(B5299:R5299)))</f>
        <v>0</v>
      </c>
    </row>
    <row r="5300">
      <c r="A5300" s="6"/>
      <c r="R5300" s="1" t="s">
        <v>193</v>
      </c>
      <c r="S5300" s="1">
        <f t="array" ref="S5300">COUNTA(_xlfn.UNIQUE(TRANSPOSE(B5300:R5300)))</f>
        <v>0</v>
      </c>
    </row>
    <row r="5301">
      <c r="A5301" s="6"/>
      <c r="R5301" s="1" t="s">
        <v>193</v>
      </c>
      <c r="S5301" s="1">
        <f t="array" ref="S5301">COUNTA(_xlfn.UNIQUE(TRANSPOSE(B5301:R5301)))</f>
        <v>0</v>
      </c>
    </row>
    <row r="5302">
      <c r="A5302" s="6"/>
      <c r="R5302" s="1" t="s">
        <v>193</v>
      </c>
      <c r="S5302" s="1">
        <f t="array" ref="S5302">COUNTA(_xlfn.UNIQUE(TRANSPOSE(B5302:R5302)))</f>
        <v>0</v>
      </c>
    </row>
    <row r="5303">
      <c r="A5303" s="6"/>
      <c r="R5303" s="1" t="s">
        <v>193</v>
      </c>
      <c r="S5303" s="1">
        <f t="array" ref="S5303">COUNTA(_xlfn.UNIQUE(TRANSPOSE(B5303:R5303)))</f>
        <v>0</v>
      </c>
    </row>
    <row r="5304">
      <c r="A5304" s="6"/>
      <c r="R5304" s="1" t="s">
        <v>193</v>
      </c>
      <c r="S5304" s="1">
        <f t="array" ref="S5304">COUNTA(_xlfn.UNIQUE(TRANSPOSE(B5304:R5304)))</f>
        <v>0</v>
      </c>
    </row>
    <row r="5305">
      <c r="A5305" s="6"/>
      <c r="R5305" s="1" t="s">
        <v>193</v>
      </c>
      <c r="S5305" s="1">
        <f t="array" ref="S5305">COUNTA(_xlfn.UNIQUE(TRANSPOSE(B5305:R5305)))</f>
        <v>0</v>
      </c>
    </row>
    <row r="5306">
      <c r="A5306" s="6"/>
      <c r="R5306" s="1" t="s">
        <v>193</v>
      </c>
      <c r="S5306" s="1">
        <f t="array" ref="S5306">COUNTA(_xlfn.UNIQUE(TRANSPOSE(B5306:R5306)))</f>
        <v>0</v>
      </c>
    </row>
    <row r="5307">
      <c r="A5307" s="6"/>
      <c r="R5307" s="1" t="s">
        <v>193</v>
      </c>
      <c r="S5307" s="1">
        <f t="array" ref="S5307">COUNTA(_xlfn.UNIQUE(TRANSPOSE(B5307:R5307)))</f>
        <v>0</v>
      </c>
    </row>
    <row r="5308">
      <c r="A5308" s="6"/>
      <c r="R5308" s="1" t="s">
        <v>238</v>
      </c>
      <c r="S5308" s="1">
        <f t="array" ref="S5308">COUNTA(_xlfn.UNIQUE(TRANSPOSE(B5308:R5308)))</f>
        <v>0</v>
      </c>
    </row>
    <row r="5310" s="5" customFormat="1"/>
    <row r="5311">
      <c r="A5311" s="6" t="s">
        <v>425</v>
      </c>
      <c r="H5311" s="1" t="s">
        <v>239</v>
      </c>
      <c r="S5311" s="1">
        <f t="array" ref="S5311">COUNTA(_xlfn.UNIQUE(TRANSPOSE(B5311:R5311)))</f>
        <v>0</v>
      </c>
    </row>
    <row r="5312">
      <c r="A5312" s="6"/>
      <c r="H5312" s="1" t="s">
        <v>191</v>
      </c>
      <c r="S5312" s="1">
        <f t="array" ref="S5312">COUNTA(_xlfn.UNIQUE(TRANSPOSE(B5312:R5312)))</f>
        <v>0</v>
      </c>
    </row>
    <row r="5313">
      <c r="A5313" s="6"/>
      <c r="H5313" s="1" t="s">
        <v>192</v>
      </c>
      <c r="S5313" s="1">
        <f t="array" ref="S5313">COUNTA(_xlfn.UNIQUE(TRANSPOSE(B5313:R5313)))</f>
        <v>0</v>
      </c>
    </row>
    <row r="5314">
      <c r="A5314" s="6"/>
      <c r="H5314" s="1" t="s">
        <v>193</v>
      </c>
      <c r="S5314" s="1">
        <f t="array" ref="S5314">COUNTA(_xlfn.UNIQUE(TRANSPOSE(B5314:R5314)))</f>
        <v>0</v>
      </c>
    </row>
    <row r="5315">
      <c r="A5315" s="6"/>
      <c r="H5315" s="1" t="s">
        <v>193</v>
      </c>
      <c r="S5315" s="1">
        <f t="array" ref="S5315">COUNTA(_xlfn.UNIQUE(TRANSPOSE(B5315:R5315)))</f>
        <v>0</v>
      </c>
    </row>
    <row r="5316">
      <c r="A5316" s="6"/>
      <c r="H5316" s="1" t="s">
        <v>193</v>
      </c>
      <c r="S5316" s="1">
        <f t="array" ref="S5316">COUNTA(_xlfn.UNIQUE(TRANSPOSE(B5316:R5316)))</f>
        <v>0</v>
      </c>
    </row>
    <row r="5317">
      <c r="A5317" s="6"/>
      <c r="H5317" s="1" t="s">
        <v>254</v>
      </c>
      <c r="S5317" s="1">
        <f t="array" ref="S5317">COUNTA(_xlfn.UNIQUE(TRANSPOSE(B5317:R5317)))</f>
        <v>0</v>
      </c>
    </row>
    <row r="5318">
      <c r="A5318" s="6"/>
      <c r="H5318" s="1" t="s">
        <v>346</v>
      </c>
      <c r="S5318" s="1">
        <f t="array" ref="S5318">COUNTA(_xlfn.UNIQUE(TRANSPOSE(B5318:R5318)))</f>
        <v>0</v>
      </c>
    </row>
    <row r="5319">
      <c r="A5319" s="6"/>
      <c r="H5319" s="1" t="s">
        <v>320</v>
      </c>
      <c r="S5319" s="1">
        <f t="array" ref="S5319">COUNTA(_xlfn.UNIQUE(TRANSPOSE(B5319:R5319)))</f>
        <v>0</v>
      </c>
    </row>
    <row r="5320">
      <c r="A5320" s="6"/>
      <c r="H5320" s="1" t="s">
        <v>212</v>
      </c>
      <c r="S5320" s="1">
        <f t="array" ref="S5320">COUNTA(_xlfn.UNIQUE(TRANSPOSE(B5320:R5320)))</f>
        <v>0</v>
      </c>
    </row>
    <row r="5321">
      <c r="A5321" s="6"/>
      <c r="H5321" s="1" t="s">
        <v>470</v>
      </c>
      <c r="S5321" s="1">
        <f t="array" ref="S5321">COUNTA(_xlfn.UNIQUE(TRANSPOSE(B5321:R5321)))</f>
        <v>0</v>
      </c>
    </row>
    <row r="5322">
      <c r="A5322" s="6"/>
      <c r="H5322" s="1" t="s">
        <v>452</v>
      </c>
      <c r="S5322" s="1">
        <f t="array" ref="S5322">COUNTA(_xlfn.UNIQUE(TRANSPOSE(B5322:R5322)))</f>
        <v>0</v>
      </c>
    </row>
    <row r="5323">
      <c r="A5323" s="6"/>
      <c r="H5323" s="1" t="s">
        <v>363</v>
      </c>
      <c r="S5323" s="1">
        <f t="array" ref="S5323">COUNTA(_xlfn.UNIQUE(TRANSPOSE(B5323:R5323)))</f>
        <v>0</v>
      </c>
    </row>
    <row r="5324">
      <c r="A5324" s="6"/>
      <c r="H5324" s="1" t="s">
        <v>266</v>
      </c>
      <c r="S5324" s="1">
        <f t="array" ref="S5324">COUNTA(_xlfn.UNIQUE(TRANSPOSE(B5324:R5324)))</f>
        <v>0</v>
      </c>
    </row>
    <row r="5325">
      <c r="A5325" s="6"/>
      <c r="H5325" s="1" t="s">
        <v>388</v>
      </c>
      <c r="S5325" s="1">
        <f t="array" ref="S5325">COUNTA(_xlfn.UNIQUE(TRANSPOSE(B5325:R5325)))</f>
        <v>0</v>
      </c>
    </row>
    <row r="5326">
      <c r="A5326" s="6"/>
      <c r="H5326" s="1" t="s">
        <v>230</v>
      </c>
      <c r="S5326" s="1">
        <f t="array" ref="S5326">COUNTA(_xlfn.UNIQUE(TRANSPOSE(B5326:R5326)))</f>
        <v>0</v>
      </c>
    </row>
    <row r="5327">
      <c r="A5327" s="6"/>
      <c r="H5327" s="1" t="s">
        <v>377</v>
      </c>
      <c r="S5327" s="1">
        <f t="array" ref="S5327">COUNTA(_xlfn.UNIQUE(TRANSPOSE(B5327:R5327)))</f>
        <v>0</v>
      </c>
    </row>
    <row r="5328">
      <c r="A5328" s="6"/>
      <c r="H5328" s="1" t="s">
        <v>462</v>
      </c>
      <c r="S5328" s="1">
        <f t="array" ref="S5328">COUNTA(_xlfn.UNIQUE(TRANSPOSE(B5328:R5328)))</f>
        <v>0</v>
      </c>
    </row>
    <row r="5329">
      <c r="A5329" s="6"/>
      <c r="H5329" s="1" t="s">
        <v>367</v>
      </c>
      <c r="S5329" s="1">
        <f t="array" ref="S5329">COUNTA(_xlfn.UNIQUE(TRANSPOSE(B5329:R5329)))</f>
        <v>0</v>
      </c>
    </row>
    <row r="5330">
      <c r="A5330" s="6"/>
      <c r="H5330" s="1" t="s">
        <v>366</v>
      </c>
      <c r="S5330" s="1">
        <f t="array" ref="S5330">COUNTA(_xlfn.UNIQUE(TRANSPOSE(B5330:R5330)))</f>
        <v>0</v>
      </c>
    </row>
    <row r="5331">
      <c r="A5331" s="6"/>
      <c r="H5331" s="1" t="s">
        <v>232</v>
      </c>
      <c r="S5331" s="1">
        <f t="array" ref="S5331">COUNTA(_xlfn.UNIQUE(TRANSPOSE(B5331:R5331)))</f>
        <v>0</v>
      </c>
    </row>
    <row r="5332">
      <c r="A5332" s="6"/>
      <c r="H5332" s="1" t="s">
        <v>359</v>
      </c>
      <c r="S5332" s="1">
        <f t="array" ref="S5332">COUNTA(_xlfn.UNIQUE(TRANSPOSE(B5332:R5332)))</f>
        <v>0</v>
      </c>
    </row>
    <row r="5333">
      <c r="A5333" s="6"/>
      <c r="H5333" s="1" t="s">
        <v>414</v>
      </c>
      <c r="S5333" s="1">
        <f t="array" ref="S5333">COUNTA(_xlfn.UNIQUE(TRANSPOSE(B5333:R5333)))</f>
        <v>0</v>
      </c>
    </row>
    <row r="5334">
      <c r="A5334" s="6"/>
      <c r="H5334" s="1" t="s">
        <v>384</v>
      </c>
      <c r="S5334" s="1">
        <f t="array" ref="S5334">COUNTA(_xlfn.UNIQUE(TRANSPOSE(B5334:R5334)))</f>
        <v>0</v>
      </c>
    </row>
    <row r="5335">
      <c r="A5335" s="6"/>
      <c r="H5335" s="1" t="s">
        <v>385</v>
      </c>
      <c r="S5335" s="1">
        <f t="array" ref="S5335">COUNTA(_xlfn.UNIQUE(TRANSPOSE(B5335:R5335)))</f>
        <v>0</v>
      </c>
    </row>
    <row r="5336">
      <c r="A5336" s="6"/>
      <c r="H5336" s="1" t="s">
        <v>383</v>
      </c>
      <c r="S5336" s="1">
        <f t="array" ref="S5336">COUNTA(_xlfn.UNIQUE(TRANSPOSE(B5336:R5336)))</f>
        <v>0</v>
      </c>
    </row>
    <row r="5337">
      <c r="A5337" s="6"/>
      <c r="H5337" s="1" t="s">
        <v>386</v>
      </c>
      <c r="S5337" s="1">
        <f t="array" ref="S5337">COUNTA(_xlfn.UNIQUE(TRANSPOSE(B5337:R5337)))</f>
        <v>0</v>
      </c>
    </row>
    <row r="5338">
      <c r="A5338" s="6"/>
      <c r="H5338" s="1" t="s">
        <v>420</v>
      </c>
      <c r="S5338" s="1">
        <f t="array" ref="S5338">COUNTA(_xlfn.UNIQUE(TRANSPOSE(B5338:R5338)))</f>
        <v>0</v>
      </c>
    </row>
    <row r="5339">
      <c r="A5339" s="6"/>
      <c r="H5339" s="1" t="s">
        <v>497</v>
      </c>
      <c r="S5339" s="1">
        <f t="array" ref="S5339">COUNTA(_xlfn.UNIQUE(TRANSPOSE(B5339:R5339)))</f>
        <v>0</v>
      </c>
    </row>
    <row r="5340">
      <c r="A5340" s="6"/>
      <c r="H5340" s="1" t="s">
        <v>240</v>
      </c>
      <c r="S5340" s="1">
        <f t="array" ref="S5340">COUNTA(_xlfn.UNIQUE(TRANSPOSE(B5340:R5340)))</f>
        <v>0</v>
      </c>
    </row>
    <row r="5341">
      <c r="A5341" s="6"/>
      <c r="H5341" s="1" t="s">
        <v>410</v>
      </c>
      <c r="S5341" s="1">
        <f t="array" ref="S5341">COUNTA(_xlfn.UNIQUE(TRANSPOSE(B5341:R5341)))</f>
        <v>0</v>
      </c>
    </row>
    <row r="5342">
      <c r="A5342" s="6"/>
      <c r="H5342" s="1" t="s">
        <v>569</v>
      </c>
      <c r="S5342" s="1">
        <f t="array" ref="S5342">COUNTA(_xlfn.UNIQUE(TRANSPOSE(B5342:R5342)))</f>
        <v>0</v>
      </c>
    </row>
    <row r="5343">
      <c r="A5343" s="6"/>
      <c r="H5343" s="1" t="s">
        <v>572</v>
      </c>
      <c r="S5343" s="1">
        <f t="array" ref="S5343">COUNTA(_xlfn.UNIQUE(TRANSPOSE(B5343:R5343)))</f>
        <v>0</v>
      </c>
    </row>
    <row r="5344">
      <c r="A5344" s="6"/>
      <c r="H5344" s="1" t="s">
        <v>501</v>
      </c>
      <c r="S5344" s="1">
        <f t="array" ref="S5344">COUNTA(_xlfn.UNIQUE(TRANSPOSE(B5344:R5344)))</f>
        <v>0</v>
      </c>
    </row>
    <row r="5345">
      <c r="A5345" s="6"/>
      <c r="H5345" s="1" t="s">
        <v>553</v>
      </c>
      <c r="S5345" s="1">
        <f t="array" ref="S5345">COUNTA(_xlfn.UNIQUE(TRANSPOSE(B5345:R5345)))</f>
        <v>0</v>
      </c>
    </row>
    <row r="5346">
      <c r="A5346" s="6"/>
      <c r="H5346" s="1" t="s">
        <v>368</v>
      </c>
      <c r="S5346" s="1">
        <f t="array" ref="S5346">COUNTA(_xlfn.UNIQUE(TRANSPOSE(B5346:R5346)))</f>
        <v>0</v>
      </c>
    </row>
    <row r="5347">
      <c r="A5347" s="6"/>
      <c r="H5347" s="1" t="s">
        <v>556</v>
      </c>
      <c r="S5347" s="1">
        <f t="array" ref="S5347">COUNTA(_xlfn.UNIQUE(TRANSPOSE(B5347:R5347)))</f>
        <v>0</v>
      </c>
    </row>
    <row r="5348">
      <c r="A5348" s="6"/>
      <c r="H5348" s="1" t="s">
        <v>550</v>
      </c>
      <c r="S5348" s="1">
        <f t="array" ref="S5348">COUNTA(_xlfn.UNIQUE(TRANSPOSE(B5348:R5348)))</f>
        <v>0</v>
      </c>
    </row>
    <row r="5349">
      <c r="A5349" s="6"/>
      <c r="H5349" s="1" t="s">
        <v>401</v>
      </c>
      <c r="S5349" s="1">
        <f t="array" ref="S5349">COUNTA(_xlfn.UNIQUE(TRANSPOSE(B5349:R5349)))</f>
        <v>0</v>
      </c>
    </row>
    <row r="5351" s="5" customFormat="1"/>
    <row r="5352">
      <c r="A5352" s="6" t="s">
        <v>426</v>
      </c>
      <c r="H5352" s="1" t="s">
        <v>229</v>
      </c>
      <c r="S5352" s="1">
        <f t="array" ref="S5352">COUNTA(_xlfn.UNIQUE(TRANSPOSE(B5352:R5352)))</f>
        <v>0</v>
      </c>
    </row>
    <row r="5353">
      <c r="A5353" s="6"/>
      <c r="H5353" s="1" t="s">
        <v>191</v>
      </c>
      <c r="S5353" s="1">
        <f t="array" ref="S5353">COUNTA(_xlfn.UNIQUE(TRANSPOSE(B5353:R5353)))</f>
        <v>0</v>
      </c>
    </row>
    <row r="5354">
      <c r="A5354" s="6"/>
      <c r="H5354" s="1" t="s">
        <v>192</v>
      </c>
      <c r="S5354" s="1">
        <f t="array" ref="S5354">COUNTA(_xlfn.UNIQUE(TRANSPOSE(B5354:R5354)))</f>
        <v>0</v>
      </c>
    </row>
    <row r="5355">
      <c r="A5355" s="6"/>
      <c r="H5355" s="1" t="s">
        <v>193</v>
      </c>
      <c r="S5355" s="1">
        <f t="array" ref="S5355">COUNTA(_xlfn.UNIQUE(TRANSPOSE(B5355:R5355)))</f>
        <v>0</v>
      </c>
    </row>
    <row r="5356">
      <c r="A5356" s="6"/>
      <c r="H5356" s="1" t="s">
        <v>193</v>
      </c>
      <c r="S5356" s="1">
        <f t="array" ref="S5356">COUNTA(_xlfn.UNIQUE(TRANSPOSE(B5356:R5356)))</f>
        <v>0</v>
      </c>
    </row>
    <row r="5357">
      <c r="A5357" s="6"/>
      <c r="H5357" s="1" t="s">
        <v>193</v>
      </c>
      <c r="S5357" s="1">
        <f t="array" ref="S5357">COUNTA(_xlfn.UNIQUE(TRANSPOSE(B5357:R5357)))</f>
        <v>0</v>
      </c>
    </row>
    <row r="5358">
      <c r="A5358" s="6"/>
      <c r="H5358" s="1" t="s">
        <v>252</v>
      </c>
      <c r="S5358" s="1">
        <f t="array" ref="S5358">COUNTA(_xlfn.UNIQUE(TRANSPOSE(B5358:R5358)))</f>
        <v>0</v>
      </c>
    </row>
    <row r="5359">
      <c r="A5359" s="6"/>
      <c r="H5359" s="1" t="s">
        <v>346</v>
      </c>
      <c r="S5359" s="1">
        <f t="array" ref="S5359">COUNTA(_xlfn.UNIQUE(TRANSPOSE(B5359:R5359)))</f>
        <v>0</v>
      </c>
    </row>
    <row r="5360">
      <c r="A5360" s="6"/>
      <c r="H5360" s="1" t="s">
        <v>346</v>
      </c>
      <c r="S5360" s="1">
        <f t="array" ref="S5360">COUNTA(_xlfn.UNIQUE(TRANSPOSE(B5360:R5360)))</f>
        <v>0</v>
      </c>
    </row>
    <row r="5361">
      <c r="A5361" s="6"/>
      <c r="H5361" s="1" t="s">
        <v>346</v>
      </c>
      <c r="S5361" s="1">
        <f t="array" ref="S5361">COUNTA(_xlfn.UNIQUE(TRANSPOSE(B5361:R5361)))</f>
        <v>0</v>
      </c>
    </row>
    <row r="5362">
      <c r="A5362" s="6"/>
      <c r="H5362" s="1" t="s">
        <v>346</v>
      </c>
      <c r="S5362" s="1">
        <f t="array" ref="S5362">COUNTA(_xlfn.UNIQUE(TRANSPOSE(B5362:R5362)))</f>
        <v>0</v>
      </c>
    </row>
    <row r="5363">
      <c r="A5363" s="6"/>
      <c r="H5363" s="1" t="s">
        <v>346</v>
      </c>
      <c r="S5363" s="1">
        <f t="array" ref="S5363">COUNTA(_xlfn.UNIQUE(TRANSPOSE(B5363:R5363)))</f>
        <v>0</v>
      </c>
    </row>
    <row r="5364">
      <c r="A5364" s="6"/>
      <c r="H5364" s="1" t="s">
        <v>346</v>
      </c>
      <c r="S5364" s="1">
        <f t="array" ref="S5364">COUNTA(_xlfn.UNIQUE(TRANSPOSE(B5364:R5364)))</f>
        <v>0</v>
      </c>
    </row>
    <row r="5365">
      <c r="A5365" s="6"/>
      <c r="H5365" s="1" t="s">
        <v>346</v>
      </c>
      <c r="S5365" s="1">
        <f t="array" ref="S5365">COUNTA(_xlfn.UNIQUE(TRANSPOSE(B5365:R5365)))</f>
        <v>0</v>
      </c>
    </row>
    <row r="5366">
      <c r="A5366" s="6"/>
      <c r="H5366" s="1" t="s">
        <v>346</v>
      </c>
      <c r="S5366" s="1">
        <f t="array" ref="S5366">COUNTA(_xlfn.UNIQUE(TRANSPOSE(B5366:R5366)))</f>
        <v>0</v>
      </c>
    </row>
    <row r="5367">
      <c r="A5367" s="6"/>
      <c r="H5367" s="1" t="s">
        <v>346</v>
      </c>
      <c r="S5367" s="1">
        <f t="array" ref="S5367">COUNTA(_xlfn.UNIQUE(TRANSPOSE(B5367:R5367)))</f>
        <v>0</v>
      </c>
    </row>
    <row r="5368">
      <c r="A5368" s="6"/>
      <c r="H5368" s="1" t="s">
        <v>346</v>
      </c>
      <c r="S5368" s="1">
        <f t="array" ref="S5368">COUNTA(_xlfn.UNIQUE(TRANSPOSE(B5368:R5368)))</f>
        <v>0</v>
      </c>
    </row>
    <row r="5369">
      <c r="A5369" s="6"/>
      <c r="H5369" s="1" t="s">
        <v>514</v>
      </c>
      <c r="S5369" s="1">
        <f t="array" ref="S5369">COUNTA(_xlfn.UNIQUE(TRANSPOSE(B5369:R5369)))</f>
        <v>0</v>
      </c>
    </row>
    <row r="5371" s="5" customFormat="1"/>
    <row r="5372">
      <c r="A5372" s="6" t="s">
        <v>427</v>
      </c>
      <c r="H5372" s="1" t="s">
        <v>372</v>
      </c>
      <c r="S5372" s="1">
        <f t="array" ref="S5372">COUNTA(_xlfn.UNIQUE(TRANSPOSE(B5372:R5372)))</f>
        <v>0</v>
      </c>
    </row>
    <row r="5373">
      <c r="A5373" s="6"/>
      <c r="H5373" s="1" t="s">
        <v>191</v>
      </c>
      <c r="S5373" s="1">
        <f t="array" ref="S5373">COUNTA(_xlfn.UNIQUE(TRANSPOSE(B5373:R5373)))</f>
        <v>0</v>
      </c>
    </row>
    <row r="5374">
      <c r="A5374" s="6"/>
      <c r="H5374" s="1" t="s">
        <v>192</v>
      </c>
      <c r="S5374" s="1">
        <f t="array" ref="S5374">COUNTA(_xlfn.UNIQUE(TRANSPOSE(B5374:R5374)))</f>
        <v>0</v>
      </c>
    </row>
    <row r="5375">
      <c r="A5375" s="6"/>
      <c r="H5375" s="1" t="s">
        <v>193</v>
      </c>
      <c r="S5375" s="1">
        <f t="array" ref="S5375">COUNTA(_xlfn.UNIQUE(TRANSPOSE(B5375:R5375)))</f>
        <v>0</v>
      </c>
    </row>
    <row r="5376">
      <c r="A5376" s="6"/>
      <c r="H5376" s="1" t="s">
        <v>193</v>
      </c>
      <c r="S5376" s="1">
        <f t="array" ref="S5376">COUNTA(_xlfn.UNIQUE(TRANSPOSE(B5376:R5376)))</f>
        <v>0</v>
      </c>
    </row>
    <row r="5377">
      <c r="A5377" s="6"/>
      <c r="H5377" s="1" t="s">
        <v>193</v>
      </c>
      <c r="S5377" s="1">
        <f t="array" ref="S5377">COUNTA(_xlfn.UNIQUE(TRANSPOSE(B5377:R5377)))</f>
        <v>0</v>
      </c>
    </row>
    <row r="5378">
      <c r="A5378" s="6"/>
      <c r="H5378" s="1" t="s">
        <v>225</v>
      </c>
      <c r="S5378" s="1">
        <f t="array" ref="S5378">COUNTA(_xlfn.UNIQUE(TRANSPOSE(B5378:R5378)))</f>
        <v>0</v>
      </c>
    </row>
    <row r="5379">
      <c r="A5379" s="6"/>
      <c r="H5379" s="1" t="s">
        <v>202</v>
      </c>
      <c r="S5379" s="1">
        <f t="array" ref="S5379">COUNTA(_xlfn.UNIQUE(TRANSPOSE(B5379:R5379)))</f>
        <v>0</v>
      </c>
    </row>
    <row r="5380">
      <c r="A5380" s="6"/>
      <c r="H5380" s="1" t="s">
        <v>193</v>
      </c>
      <c r="S5380" s="1">
        <f t="array" ref="S5380">COUNTA(_xlfn.UNIQUE(TRANSPOSE(B5380:R5380)))</f>
        <v>0</v>
      </c>
    </row>
    <row r="5381">
      <c r="A5381" s="6"/>
      <c r="H5381" s="1" t="s">
        <v>193</v>
      </c>
      <c r="S5381" s="1">
        <f t="array" ref="S5381">COUNTA(_xlfn.UNIQUE(TRANSPOSE(B5381:R5381)))</f>
        <v>0</v>
      </c>
    </row>
    <row r="5382">
      <c r="A5382" s="6"/>
      <c r="H5382" s="1" t="s">
        <v>542</v>
      </c>
      <c r="S5382" s="1">
        <f t="array" ref="S5382">COUNTA(_xlfn.UNIQUE(TRANSPOSE(B5382:R5382)))</f>
        <v>0</v>
      </c>
    </row>
    <row r="5383">
      <c r="A5383" s="6"/>
      <c r="H5383" s="1" t="s">
        <v>226</v>
      </c>
      <c r="S5383" s="1">
        <f t="array" ref="S5383">COUNTA(_xlfn.UNIQUE(TRANSPOSE(B5383:R5383)))</f>
        <v>0</v>
      </c>
    </row>
    <row r="5384">
      <c r="A5384" s="6"/>
      <c r="H5384" s="1" t="s">
        <v>402</v>
      </c>
      <c r="S5384" s="1">
        <f t="array" ref="S5384">COUNTA(_xlfn.UNIQUE(TRANSPOSE(B5384:R5384)))</f>
        <v>0</v>
      </c>
    </row>
    <row r="5385">
      <c r="A5385" s="6"/>
      <c r="H5385" s="1" t="s">
        <v>235</v>
      </c>
      <c r="S5385" s="1">
        <f t="array" ref="S5385">COUNTA(_xlfn.UNIQUE(TRANSPOSE(B5385:R5385)))</f>
        <v>0</v>
      </c>
    </row>
    <row r="5386">
      <c r="A5386" s="6"/>
      <c r="H5386" s="1" t="s">
        <v>196</v>
      </c>
      <c r="S5386" s="1">
        <f t="array" ref="S5386">COUNTA(_xlfn.UNIQUE(TRANSPOSE(B5386:R5386)))</f>
        <v>0</v>
      </c>
    </row>
    <row r="5387">
      <c r="A5387" s="6"/>
      <c r="H5387" s="1" t="s">
        <v>193</v>
      </c>
      <c r="S5387" s="1">
        <f t="array" ref="S5387">COUNTA(_xlfn.UNIQUE(TRANSPOSE(B5387:R5387)))</f>
        <v>0</v>
      </c>
    </row>
    <row r="5388">
      <c r="A5388" s="6"/>
      <c r="H5388" s="1" t="s">
        <v>576</v>
      </c>
      <c r="S5388" s="1">
        <f t="array" ref="S5388">COUNTA(_xlfn.UNIQUE(TRANSPOSE(B5388:R5388)))</f>
        <v>0</v>
      </c>
    </row>
    <row r="5389">
      <c r="A5389" s="6"/>
      <c r="H5389" s="1" t="s">
        <v>451</v>
      </c>
      <c r="S5389" s="1">
        <f t="array" ref="S5389">COUNTA(_xlfn.UNIQUE(TRANSPOSE(B5389:R5389)))</f>
        <v>0</v>
      </c>
    </row>
    <row r="5390">
      <c r="A5390" s="6"/>
      <c r="H5390" s="1" t="s">
        <v>534</v>
      </c>
      <c r="S5390" s="1">
        <f t="array" ref="S5390">COUNTA(_xlfn.UNIQUE(TRANSPOSE(B5390:R5390)))</f>
        <v>0</v>
      </c>
    </row>
    <row r="5391">
      <c r="A5391" s="6"/>
      <c r="H5391" s="1" t="s">
        <v>268</v>
      </c>
      <c r="S5391" s="1">
        <f t="array" ref="S5391">COUNTA(_xlfn.UNIQUE(TRANSPOSE(B5391:R5391)))</f>
        <v>0</v>
      </c>
    </row>
    <row r="5392">
      <c r="A5392" s="6"/>
      <c r="H5392" s="1" t="s">
        <v>194</v>
      </c>
      <c r="S5392" s="1">
        <f t="array" ref="S5392">COUNTA(_xlfn.UNIQUE(TRANSPOSE(B5392:R5392)))</f>
        <v>0</v>
      </c>
    </row>
    <row r="5393">
      <c r="A5393" s="6"/>
      <c r="H5393" s="1" t="s">
        <v>193</v>
      </c>
      <c r="S5393" s="1">
        <f t="array" ref="S5393">COUNTA(_xlfn.UNIQUE(TRANSPOSE(B5393:R5393)))</f>
        <v>0</v>
      </c>
    </row>
    <row r="5394">
      <c r="A5394" s="6"/>
      <c r="H5394" s="1" t="s">
        <v>399</v>
      </c>
      <c r="S5394" s="1">
        <f t="array" ref="S5394">COUNTA(_xlfn.UNIQUE(TRANSPOSE(B5394:R5394)))</f>
        <v>0</v>
      </c>
    </row>
    <row r="5395">
      <c r="A5395" s="6"/>
      <c r="H5395" s="1" t="s">
        <v>255</v>
      </c>
      <c r="S5395" s="1">
        <f t="array" ref="S5395">COUNTA(_xlfn.UNIQUE(TRANSPOSE(B5395:R5395)))</f>
        <v>0</v>
      </c>
    </row>
    <row r="5396">
      <c r="A5396" s="6"/>
      <c r="H5396" s="1" t="s">
        <v>536</v>
      </c>
      <c r="S5396" s="1">
        <f t="array" ref="S5396">COUNTA(_xlfn.UNIQUE(TRANSPOSE(B5396:R5396)))</f>
        <v>0</v>
      </c>
    </row>
    <row r="5397">
      <c r="A5397" s="6"/>
      <c r="H5397" s="1" t="s">
        <v>220</v>
      </c>
      <c r="S5397" s="1">
        <f t="array" ref="S5397">COUNTA(_xlfn.UNIQUE(TRANSPOSE(B5397:R5397)))</f>
        <v>0</v>
      </c>
    </row>
    <row r="5398">
      <c r="A5398" s="6"/>
      <c r="H5398" s="1" t="s">
        <v>196</v>
      </c>
      <c r="S5398" s="1">
        <f t="array" ref="S5398">COUNTA(_xlfn.UNIQUE(TRANSPOSE(B5398:R5398)))</f>
        <v>0</v>
      </c>
    </row>
    <row r="5399">
      <c r="A5399" s="6"/>
      <c r="H5399" s="1" t="s">
        <v>193</v>
      </c>
      <c r="S5399" s="1">
        <f t="array" ref="S5399">COUNTA(_xlfn.UNIQUE(TRANSPOSE(B5399:R5399)))</f>
        <v>0</v>
      </c>
    </row>
    <row r="5400">
      <c r="A5400" s="6"/>
      <c r="H5400" s="1" t="s">
        <v>483</v>
      </c>
      <c r="S5400" s="1">
        <f t="array" ref="S5400">COUNTA(_xlfn.UNIQUE(TRANSPOSE(B5400:R5400)))</f>
        <v>0</v>
      </c>
    </row>
    <row r="5401">
      <c r="A5401" s="6"/>
      <c r="H5401" s="1" t="s">
        <v>348</v>
      </c>
      <c r="S5401" s="1">
        <f t="array" ref="S5401">COUNTA(_xlfn.UNIQUE(TRANSPOSE(B5401:R5401)))</f>
        <v>0</v>
      </c>
    </row>
    <row r="5402">
      <c r="A5402" s="6"/>
      <c r="H5402" s="1" t="s">
        <v>540</v>
      </c>
      <c r="S5402" s="1">
        <f t="array" ref="S5402">COUNTA(_xlfn.UNIQUE(TRANSPOSE(B5402:R5402)))</f>
        <v>0</v>
      </c>
    </row>
    <row r="5403">
      <c r="A5403" s="6"/>
      <c r="H5403" s="1" t="s">
        <v>205</v>
      </c>
      <c r="S5403" s="1">
        <f t="array" ref="S5403">COUNTA(_xlfn.UNIQUE(TRANSPOSE(B5403:R5403)))</f>
        <v>0</v>
      </c>
    </row>
    <row r="5404">
      <c r="A5404" s="6"/>
      <c r="H5404" s="1" t="s">
        <v>369</v>
      </c>
      <c r="S5404" s="1">
        <f t="array" ref="S5404">COUNTA(_xlfn.UNIQUE(TRANSPOSE(B5404:R5404)))</f>
        <v>0</v>
      </c>
    </row>
    <row r="5405">
      <c r="A5405" s="6"/>
      <c r="H5405" s="1" t="s">
        <v>193</v>
      </c>
      <c r="S5405" s="1">
        <f t="array" ref="S5405">COUNTA(_xlfn.UNIQUE(TRANSPOSE(B5405:R5405)))</f>
        <v>0</v>
      </c>
    </row>
    <row r="5406">
      <c r="A5406" s="6"/>
      <c r="H5406" s="1" t="s">
        <v>533</v>
      </c>
      <c r="S5406" s="1">
        <f t="array" ref="S5406">COUNTA(_xlfn.UNIQUE(TRANSPOSE(B5406:R5406)))</f>
        <v>0</v>
      </c>
    </row>
    <row r="5407">
      <c r="A5407" s="6"/>
      <c r="H5407" s="1" t="s">
        <v>358</v>
      </c>
      <c r="S5407" s="1">
        <f t="array" ref="S5407">COUNTA(_xlfn.UNIQUE(TRANSPOSE(B5407:R5407)))</f>
        <v>0</v>
      </c>
    </row>
    <row r="5408">
      <c r="A5408" s="6"/>
      <c r="H5408" s="1" t="s">
        <v>213</v>
      </c>
      <c r="S5408" s="1">
        <f t="array" ref="S5408">COUNTA(_xlfn.UNIQUE(TRANSPOSE(B5408:R5408)))</f>
        <v>0</v>
      </c>
    </row>
    <row r="5409">
      <c r="A5409" s="6"/>
      <c r="H5409" s="1" t="s">
        <v>251</v>
      </c>
      <c r="S5409" s="1">
        <f t="array" ref="S5409">COUNTA(_xlfn.UNIQUE(TRANSPOSE(B5409:R5409)))</f>
        <v>0</v>
      </c>
    </row>
    <row r="5410">
      <c r="A5410" s="6"/>
      <c r="H5410" s="1" t="s">
        <v>196</v>
      </c>
      <c r="S5410" s="1">
        <f t="array" ref="S5410">COUNTA(_xlfn.UNIQUE(TRANSPOSE(B5410:R5410)))</f>
        <v>0</v>
      </c>
    </row>
    <row r="5411">
      <c r="A5411" s="6"/>
      <c r="H5411" s="1" t="s">
        <v>193</v>
      </c>
      <c r="S5411" s="1">
        <f t="array" ref="S5411">COUNTA(_xlfn.UNIQUE(TRANSPOSE(B5411:R5411)))</f>
        <v>0</v>
      </c>
    </row>
    <row r="5412">
      <c r="A5412" s="6"/>
      <c r="H5412" s="1" t="s">
        <v>454</v>
      </c>
      <c r="S5412" s="1">
        <f t="array" ref="S5412">COUNTA(_xlfn.UNIQUE(TRANSPOSE(B5412:R5412)))</f>
        <v>0</v>
      </c>
    </row>
    <row r="5413">
      <c r="A5413" s="6"/>
      <c r="H5413" s="1" t="s">
        <v>204</v>
      </c>
      <c r="S5413" s="1">
        <f t="array" ref="S5413">COUNTA(_xlfn.UNIQUE(TRANSPOSE(B5413:R5413)))</f>
        <v>0</v>
      </c>
    </row>
    <row r="5414">
      <c r="A5414" s="6"/>
      <c r="H5414" s="1" t="s">
        <v>484</v>
      </c>
      <c r="S5414" s="1">
        <f t="array" ref="S5414">COUNTA(_xlfn.UNIQUE(TRANSPOSE(B5414:R5414)))</f>
        <v>0</v>
      </c>
    </row>
    <row r="5415">
      <c r="A5415" s="6"/>
      <c r="H5415" s="1" t="s">
        <v>190</v>
      </c>
      <c r="S5415" s="1">
        <f t="array" ref="S5415">COUNTA(_xlfn.UNIQUE(TRANSPOSE(B5415:R5415)))</f>
        <v>0</v>
      </c>
    </row>
    <row r="5416">
      <c r="A5416" s="6"/>
      <c r="H5416" s="1" t="s">
        <v>369</v>
      </c>
      <c r="S5416" s="1">
        <f t="array" ref="S5416">COUNTA(_xlfn.UNIQUE(TRANSPOSE(B5416:R5416)))</f>
        <v>0</v>
      </c>
    </row>
    <row r="5417">
      <c r="A5417" s="6"/>
      <c r="H5417" s="1" t="s">
        <v>192</v>
      </c>
      <c r="S5417" s="1">
        <f t="array" ref="S5417">COUNTA(_xlfn.UNIQUE(TRANSPOSE(B5417:R5417)))</f>
        <v>0</v>
      </c>
    </row>
    <row r="5418">
      <c r="A5418" s="6"/>
      <c r="H5418" s="1" t="s">
        <v>236</v>
      </c>
      <c r="S5418" s="1">
        <f t="array" ref="S5418">COUNTA(_xlfn.UNIQUE(TRANSPOSE(B5418:R5418)))</f>
        <v>0</v>
      </c>
    </row>
    <row r="5419">
      <c r="A5419" s="6"/>
      <c r="H5419" s="1" t="s">
        <v>237</v>
      </c>
      <c r="S5419" s="1">
        <f t="array" ref="S5419">COUNTA(_xlfn.UNIQUE(TRANSPOSE(B5419:R5419)))</f>
        <v>0</v>
      </c>
    </row>
    <row r="5420">
      <c r="A5420" s="6"/>
      <c r="H5420" s="1" t="s">
        <v>504</v>
      </c>
      <c r="S5420" s="1">
        <f t="array" ref="S5420">COUNTA(_xlfn.UNIQUE(TRANSPOSE(B5420:R5420)))</f>
        <v>0</v>
      </c>
    </row>
    <row r="5421">
      <c r="A5421" s="6"/>
      <c r="H5421" s="1" t="s">
        <v>344</v>
      </c>
      <c r="S5421" s="1">
        <f t="array" ref="S5421">COUNTA(_xlfn.UNIQUE(TRANSPOSE(B5421:R5421)))</f>
        <v>0</v>
      </c>
    </row>
    <row r="5422">
      <c r="A5422" s="6"/>
      <c r="H5422" s="1" t="s">
        <v>196</v>
      </c>
      <c r="S5422" s="1">
        <f t="array" ref="S5422">COUNTA(_xlfn.UNIQUE(TRANSPOSE(B5422:R5422)))</f>
        <v>0</v>
      </c>
    </row>
    <row r="5423">
      <c r="A5423" s="6"/>
      <c r="H5423" s="1" t="s">
        <v>192</v>
      </c>
      <c r="S5423" s="1">
        <f t="array" ref="S5423">COUNTA(_xlfn.UNIQUE(TRANSPOSE(B5423:R5423)))</f>
        <v>0</v>
      </c>
    </row>
    <row r="5424">
      <c r="A5424" s="6"/>
      <c r="H5424" s="1" t="s">
        <v>385</v>
      </c>
      <c r="S5424" s="1">
        <f t="array" ref="S5424">COUNTA(_xlfn.UNIQUE(TRANSPOSE(B5424:R5424)))</f>
        <v>0</v>
      </c>
    </row>
    <row r="5425">
      <c r="A5425" s="6"/>
      <c r="H5425" s="1" t="s">
        <v>402</v>
      </c>
      <c r="S5425" s="1">
        <f t="array" ref="S5425">COUNTA(_xlfn.UNIQUE(TRANSPOSE(B5425:R5425)))</f>
        <v>0</v>
      </c>
    </row>
    <row r="5426">
      <c r="A5426" s="6"/>
      <c r="H5426" s="1" t="s">
        <v>464</v>
      </c>
      <c r="S5426" s="1">
        <f t="array" ref="S5426">COUNTA(_xlfn.UNIQUE(TRANSPOSE(B5426:R5426)))</f>
        <v>0</v>
      </c>
    </row>
    <row r="5427">
      <c r="A5427" s="6"/>
      <c r="H5427" s="1" t="s">
        <v>191</v>
      </c>
      <c r="S5427" s="1">
        <f t="array" ref="S5427">COUNTA(_xlfn.UNIQUE(TRANSPOSE(B5427:R5427)))</f>
        <v>0</v>
      </c>
    </row>
    <row r="5428">
      <c r="A5428" s="6"/>
      <c r="H5428" s="1" t="s">
        <v>194</v>
      </c>
      <c r="S5428" s="1">
        <f t="array" ref="S5428">COUNTA(_xlfn.UNIQUE(TRANSPOSE(B5428:R5428)))</f>
        <v>0</v>
      </c>
    </row>
    <row r="5429">
      <c r="A5429" s="6"/>
      <c r="H5429" s="1" t="s">
        <v>192</v>
      </c>
      <c r="S5429" s="1">
        <f t="array" ref="S5429">COUNTA(_xlfn.UNIQUE(TRANSPOSE(B5429:R5429)))</f>
        <v>0</v>
      </c>
    </row>
    <row r="5430">
      <c r="A5430" s="6"/>
      <c r="H5430" s="1" t="s">
        <v>491</v>
      </c>
      <c r="S5430" s="1">
        <f t="array" ref="S5430">COUNTA(_xlfn.UNIQUE(TRANSPOSE(B5430:R5430)))</f>
        <v>0</v>
      </c>
    </row>
    <row r="5431">
      <c r="A5431" s="6"/>
      <c r="H5431" s="1" t="s">
        <v>220</v>
      </c>
      <c r="S5431" s="1">
        <f t="array" ref="S5431">COUNTA(_xlfn.UNIQUE(TRANSPOSE(B5431:R5431)))</f>
        <v>0</v>
      </c>
    </row>
    <row r="5432">
      <c r="A5432" s="6"/>
      <c r="H5432" s="1" t="s">
        <v>223</v>
      </c>
      <c r="S5432" s="1">
        <f t="array" ref="S5432">COUNTA(_xlfn.UNIQUE(TRANSPOSE(B5432:R5432)))</f>
        <v>0</v>
      </c>
    </row>
    <row r="5433">
      <c r="A5433" s="6"/>
      <c r="H5433" s="1" t="s">
        <v>266</v>
      </c>
      <c r="S5433" s="1">
        <f t="array" ref="S5433">COUNTA(_xlfn.UNIQUE(TRANSPOSE(B5433:R5433)))</f>
        <v>0</v>
      </c>
    </row>
    <row r="5434">
      <c r="A5434" s="6"/>
      <c r="H5434" s="1" t="s">
        <v>196</v>
      </c>
      <c r="S5434" s="1">
        <f t="array" ref="S5434">COUNTA(_xlfn.UNIQUE(TRANSPOSE(B5434:R5434)))</f>
        <v>0</v>
      </c>
    </row>
    <row r="5435">
      <c r="A5435" s="6"/>
      <c r="H5435" s="1" t="s">
        <v>196</v>
      </c>
      <c r="S5435" s="1">
        <f t="array" ref="S5435">COUNTA(_xlfn.UNIQUE(TRANSPOSE(B5435:R5435)))</f>
        <v>0</v>
      </c>
    </row>
    <row r="5436">
      <c r="A5436" s="6"/>
      <c r="H5436" s="1" t="s">
        <v>223</v>
      </c>
      <c r="S5436" s="1">
        <f t="array" ref="S5436">COUNTA(_xlfn.UNIQUE(TRANSPOSE(B5436:R5436)))</f>
        <v>0</v>
      </c>
    </row>
    <row r="5437">
      <c r="A5437" s="6"/>
      <c r="H5437" s="1" t="s">
        <v>202</v>
      </c>
      <c r="S5437" s="1">
        <f t="array" ref="S5437">COUNTA(_xlfn.UNIQUE(TRANSPOSE(B5437:R5437)))</f>
        <v>0</v>
      </c>
    </row>
    <row r="5438">
      <c r="A5438" s="6"/>
      <c r="H5438" s="1" t="s">
        <v>230</v>
      </c>
      <c r="S5438" s="1">
        <f t="array" ref="S5438">COUNTA(_xlfn.UNIQUE(TRANSPOSE(B5438:R5438)))</f>
        <v>0</v>
      </c>
    </row>
    <row r="5439">
      <c r="A5439" s="6"/>
      <c r="H5439" s="1" t="s">
        <v>507</v>
      </c>
      <c r="S5439" s="1">
        <f t="array" ref="S5439">COUNTA(_xlfn.UNIQUE(TRANSPOSE(B5439:R5439)))</f>
        <v>0</v>
      </c>
    </row>
    <row r="5441" s="5" customFormat="1"/>
    <row r="5442">
      <c r="A5442" s="6" t="s">
        <v>429</v>
      </c>
      <c r="H5442" s="1" t="s">
        <v>260</v>
      </c>
      <c r="R5442" s="1" t="s">
        <v>260</v>
      </c>
      <c r="S5442" s="1">
        <f t="array" ref="S5442">COUNTA(_xlfn.UNIQUE(TRANSPOSE(B5442:R5442)))</f>
        <v>0</v>
      </c>
    </row>
    <row r="5443">
      <c r="A5443" s="6"/>
      <c r="H5443" s="1" t="s">
        <v>191</v>
      </c>
      <c r="R5443" s="1" t="s">
        <v>191</v>
      </c>
      <c r="S5443" s="1">
        <f t="array" ref="S5443">COUNTA(_xlfn.UNIQUE(TRANSPOSE(B5443:R5443)))</f>
        <v>0</v>
      </c>
    </row>
    <row r="5444">
      <c r="A5444" s="6"/>
      <c r="H5444" s="1" t="s">
        <v>192</v>
      </c>
      <c r="R5444" s="1" t="s">
        <v>192</v>
      </c>
      <c r="S5444" s="1">
        <f t="array" ref="S5444">COUNTA(_xlfn.UNIQUE(TRANSPOSE(B5444:R5444)))</f>
        <v>0</v>
      </c>
    </row>
    <row r="5445">
      <c r="A5445" s="6"/>
      <c r="H5445" s="1" t="s">
        <v>193</v>
      </c>
      <c r="R5445" s="1" t="s">
        <v>193</v>
      </c>
      <c r="S5445" s="1">
        <f t="array" ref="S5445">COUNTA(_xlfn.UNIQUE(TRANSPOSE(B5445:R5445)))</f>
        <v>0</v>
      </c>
    </row>
    <row r="5446">
      <c r="A5446" s="6"/>
      <c r="H5446" s="1" t="s">
        <v>193</v>
      </c>
      <c r="R5446" s="1" t="s">
        <v>193</v>
      </c>
      <c r="S5446" s="1">
        <f t="array" ref="S5446">COUNTA(_xlfn.UNIQUE(TRANSPOSE(B5446:R5446)))</f>
        <v>0</v>
      </c>
    </row>
    <row r="5447">
      <c r="A5447" s="6"/>
      <c r="H5447" s="1" t="s">
        <v>193</v>
      </c>
      <c r="R5447" s="1" t="s">
        <v>193</v>
      </c>
      <c r="S5447" s="1">
        <f t="array" ref="S5447">COUNTA(_xlfn.UNIQUE(TRANSPOSE(B5447:R5447)))</f>
        <v>0</v>
      </c>
    </row>
    <row r="5448">
      <c r="A5448" s="6"/>
      <c r="H5448" s="1" t="s">
        <v>195</v>
      </c>
      <c r="R5448" s="1" t="s">
        <v>195</v>
      </c>
      <c r="S5448" s="1">
        <f t="array" ref="S5448">COUNTA(_xlfn.UNIQUE(TRANSPOSE(B5448:R5448)))</f>
        <v>0</v>
      </c>
    </row>
    <row r="5449">
      <c r="A5449" s="6"/>
      <c r="H5449" s="1" t="s">
        <v>192</v>
      </c>
      <c r="R5449" s="1" t="s">
        <v>196</v>
      </c>
      <c r="S5449" s="1">
        <f t="array" ref="S5449">COUNTA(_xlfn.UNIQUE(TRANSPOSE(B5449:R5449)))</f>
        <v>0</v>
      </c>
    </row>
    <row r="5450">
      <c r="A5450" s="6"/>
      <c r="H5450" s="1" t="s">
        <v>532</v>
      </c>
      <c r="R5450" s="1" t="s">
        <v>219</v>
      </c>
      <c r="S5450" s="1">
        <f t="array" ref="S5450">COUNTA(_xlfn.UNIQUE(TRANSPOSE(B5450:R5450)))</f>
        <v>0</v>
      </c>
    </row>
    <row r="5451">
      <c r="A5451" s="6"/>
      <c r="H5451" s="1" t="s">
        <v>220</v>
      </c>
      <c r="R5451" s="1" t="s">
        <v>237</v>
      </c>
      <c r="S5451" s="1">
        <f t="array" ref="S5451">COUNTA(_xlfn.UNIQUE(TRANSPOSE(B5451:R5451)))</f>
        <v>0</v>
      </c>
    </row>
    <row r="5452">
      <c r="A5452" s="6"/>
      <c r="H5452" s="1" t="s">
        <v>531</v>
      </c>
      <c r="R5452" s="1" t="s">
        <v>249</v>
      </c>
      <c r="S5452" s="1">
        <f t="array" ref="S5452">COUNTA(_xlfn.UNIQUE(TRANSPOSE(B5452:R5452)))</f>
        <v>0</v>
      </c>
    </row>
    <row r="5453">
      <c r="A5453" s="6"/>
      <c r="H5453" s="1" t="s">
        <v>192</v>
      </c>
      <c r="R5453" s="1" t="s">
        <v>196</v>
      </c>
      <c r="S5453" s="1">
        <f t="array" ref="S5453">COUNTA(_xlfn.UNIQUE(TRANSPOSE(B5453:R5453)))</f>
        <v>0</v>
      </c>
    </row>
    <row r="5454">
      <c r="A5454" s="6"/>
      <c r="H5454" s="1" t="s">
        <v>532</v>
      </c>
      <c r="R5454" s="1" t="s">
        <v>219</v>
      </c>
      <c r="S5454" s="1">
        <f t="array" ref="S5454">COUNTA(_xlfn.UNIQUE(TRANSPOSE(B5454:R5454)))</f>
        <v>0</v>
      </c>
    </row>
    <row r="5455">
      <c r="A5455" s="6"/>
      <c r="H5455" s="1" t="s">
        <v>220</v>
      </c>
      <c r="R5455" s="1" t="s">
        <v>237</v>
      </c>
      <c r="S5455" s="1">
        <f t="array" ref="S5455">COUNTA(_xlfn.UNIQUE(TRANSPOSE(B5455:R5455)))</f>
        <v>0</v>
      </c>
    </row>
    <row r="5456">
      <c r="A5456" s="6"/>
      <c r="H5456" s="1" t="s">
        <v>531</v>
      </c>
      <c r="R5456" s="1" t="s">
        <v>249</v>
      </c>
      <c r="S5456" s="1">
        <f t="array" ref="S5456">COUNTA(_xlfn.UNIQUE(TRANSPOSE(B5456:R5456)))</f>
        <v>0</v>
      </c>
    </row>
    <row r="5457">
      <c r="A5457" s="6"/>
      <c r="H5457" s="1" t="s">
        <v>192</v>
      </c>
      <c r="R5457" s="1" t="s">
        <v>196</v>
      </c>
      <c r="S5457" s="1">
        <f t="array" ref="S5457">COUNTA(_xlfn.UNIQUE(TRANSPOSE(B5457:R5457)))</f>
        <v>0</v>
      </c>
    </row>
    <row r="5458">
      <c r="A5458" s="6"/>
      <c r="H5458" s="1" t="s">
        <v>419</v>
      </c>
      <c r="R5458" s="1" t="s">
        <v>219</v>
      </c>
      <c r="S5458" s="1">
        <f t="array" ref="S5458">COUNTA(_xlfn.UNIQUE(TRANSPOSE(B5458:R5458)))</f>
        <v>0</v>
      </c>
    </row>
    <row r="5459">
      <c r="A5459" s="6"/>
      <c r="H5459" s="1" t="s">
        <v>205</v>
      </c>
      <c r="R5459" s="1" t="s">
        <v>192</v>
      </c>
      <c r="S5459" s="1">
        <f t="array" ref="S5459">COUNTA(_xlfn.UNIQUE(TRANSPOSE(B5459:R5459)))</f>
        <v>0</v>
      </c>
    </row>
    <row r="5460">
      <c r="A5460" s="6"/>
      <c r="H5460" s="1" t="s">
        <v>463</v>
      </c>
      <c r="R5460" s="1" t="s">
        <v>234</v>
      </c>
      <c r="S5460" s="1">
        <f t="array" ref="S5460">COUNTA(_xlfn.UNIQUE(TRANSPOSE(B5460:R5460)))</f>
        <v>0</v>
      </c>
    </row>
    <row r="5461">
      <c r="A5461" s="6"/>
      <c r="H5461" s="1" t="s">
        <v>192</v>
      </c>
      <c r="R5461" s="1" t="s">
        <v>196</v>
      </c>
      <c r="S5461" s="1">
        <f t="array" ref="S5461">COUNTA(_xlfn.UNIQUE(TRANSPOSE(B5461:R5461)))</f>
        <v>0</v>
      </c>
    </row>
    <row r="5462">
      <c r="A5462" s="6"/>
      <c r="H5462" s="1" t="s">
        <v>419</v>
      </c>
      <c r="R5462" s="1" t="s">
        <v>219</v>
      </c>
      <c r="S5462" s="1">
        <f t="array" ref="S5462">COUNTA(_xlfn.UNIQUE(TRANSPOSE(B5462:R5462)))</f>
        <v>0</v>
      </c>
    </row>
    <row r="5463">
      <c r="A5463" s="6"/>
      <c r="H5463" s="1" t="s">
        <v>205</v>
      </c>
      <c r="R5463" s="1" t="s">
        <v>192</v>
      </c>
      <c r="S5463" s="1">
        <f t="array" ref="S5463">COUNTA(_xlfn.UNIQUE(TRANSPOSE(B5463:R5463)))</f>
        <v>0</v>
      </c>
    </row>
    <row r="5464">
      <c r="A5464" s="6"/>
      <c r="H5464" s="1" t="s">
        <v>463</v>
      </c>
      <c r="R5464" s="1" t="s">
        <v>234</v>
      </c>
      <c r="S5464" s="1">
        <f t="array" ref="S5464">COUNTA(_xlfn.UNIQUE(TRANSPOSE(B5464:R5464)))</f>
        <v>0</v>
      </c>
    </row>
    <row r="5465">
      <c r="A5465" s="6"/>
      <c r="H5465" s="1" t="s">
        <v>364</v>
      </c>
      <c r="R5465" s="1" t="s">
        <v>456</v>
      </c>
      <c r="S5465" s="1">
        <f t="array" ref="S5465">COUNTA(_xlfn.UNIQUE(TRANSPOSE(B5465:R5465)))</f>
        <v>0</v>
      </c>
    </row>
    <row r="5467" s="5" customFormat="1"/>
    <row r="5468">
      <c r="A5468" s="6" t="s">
        <v>430</v>
      </c>
      <c r="M5468" s="1" t="s">
        <v>237</v>
      </c>
      <c r="N5468" s="1" t="s">
        <v>568</v>
      </c>
      <c r="O5468" s="1" t="s">
        <v>568</v>
      </c>
      <c r="P5468" s="1" t="s">
        <v>237</v>
      </c>
      <c r="Q5468" s="1" t="s">
        <v>568</v>
      </c>
      <c r="R5468" s="1" t="s">
        <v>568</v>
      </c>
      <c r="S5468" s="1">
        <f t="array" ref="S5468">COUNTA(_xlfn.UNIQUE(TRANSPOSE(B5468:R5468)))</f>
        <v>0</v>
      </c>
    </row>
    <row r="5469">
      <c r="A5469" s="6"/>
      <c r="M5469" s="1" t="s">
        <v>191</v>
      </c>
      <c r="N5469" s="1" t="s">
        <v>191</v>
      </c>
      <c r="O5469" s="1" t="s">
        <v>191</v>
      </c>
      <c r="P5469" s="1" t="s">
        <v>191</v>
      </c>
      <c r="Q5469" s="1" t="s">
        <v>191</v>
      </c>
      <c r="R5469" s="1" t="s">
        <v>191</v>
      </c>
      <c r="S5469" s="1">
        <f t="array" ref="S5469">COUNTA(_xlfn.UNIQUE(TRANSPOSE(B5469:R5469)))</f>
        <v>0</v>
      </c>
    </row>
    <row r="5470">
      <c r="A5470" s="6"/>
      <c r="M5470" s="1" t="s">
        <v>192</v>
      </c>
      <c r="N5470" s="1" t="s">
        <v>192</v>
      </c>
      <c r="O5470" s="1" t="s">
        <v>192</v>
      </c>
      <c r="P5470" s="1" t="s">
        <v>192</v>
      </c>
      <c r="Q5470" s="1" t="s">
        <v>192</v>
      </c>
      <c r="R5470" s="1" t="s">
        <v>192</v>
      </c>
      <c r="S5470" s="1">
        <f t="array" ref="S5470">COUNTA(_xlfn.UNIQUE(TRANSPOSE(B5470:R5470)))</f>
        <v>0</v>
      </c>
    </row>
    <row r="5471">
      <c r="A5471" s="6"/>
      <c r="M5471" s="1" t="s">
        <v>193</v>
      </c>
      <c r="N5471" s="1" t="s">
        <v>193</v>
      </c>
      <c r="O5471" s="1" t="s">
        <v>193</v>
      </c>
      <c r="P5471" s="1" t="s">
        <v>193</v>
      </c>
      <c r="Q5471" s="1" t="s">
        <v>193</v>
      </c>
      <c r="R5471" s="1" t="s">
        <v>193</v>
      </c>
      <c r="S5471" s="1">
        <f t="array" ref="S5471">COUNTA(_xlfn.UNIQUE(TRANSPOSE(B5471:R5471)))</f>
        <v>0</v>
      </c>
    </row>
    <row r="5472">
      <c r="A5472" s="6"/>
      <c r="M5472" s="1" t="s">
        <v>193</v>
      </c>
      <c r="N5472" s="1" t="s">
        <v>193</v>
      </c>
      <c r="O5472" s="1" t="s">
        <v>193</v>
      </c>
      <c r="P5472" s="1" t="s">
        <v>193</v>
      </c>
      <c r="Q5472" s="1" t="s">
        <v>193</v>
      </c>
      <c r="R5472" s="1" t="s">
        <v>193</v>
      </c>
      <c r="S5472" s="1">
        <f t="array" ref="S5472">COUNTA(_xlfn.UNIQUE(TRANSPOSE(B5472:R5472)))</f>
        <v>0</v>
      </c>
    </row>
    <row r="5473">
      <c r="A5473" s="6"/>
      <c r="M5473" s="1" t="s">
        <v>193</v>
      </c>
      <c r="N5473" s="1" t="s">
        <v>193</v>
      </c>
      <c r="O5473" s="1" t="s">
        <v>193</v>
      </c>
      <c r="P5473" s="1" t="s">
        <v>193</v>
      </c>
      <c r="Q5473" s="1" t="s">
        <v>193</v>
      </c>
      <c r="R5473" s="1" t="s">
        <v>193</v>
      </c>
      <c r="S5473" s="1">
        <f t="array" ref="S5473">COUNTA(_xlfn.UNIQUE(TRANSPOSE(B5473:R5473)))</f>
        <v>0</v>
      </c>
    </row>
    <row r="5474">
      <c r="A5474" s="6"/>
      <c r="M5474" s="1" t="s">
        <v>196</v>
      </c>
      <c r="N5474" s="1" t="s">
        <v>212</v>
      </c>
      <c r="O5474" s="1" t="s">
        <v>212</v>
      </c>
      <c r="P5474" s="1" t="s">
        <v>196</v>
      </c>
      <c r="Q5474" s="1" t="s">
        <v>212</v>
      </c>
      <c r="R5474" s="1" t="s">
        <v>212</v>
      </c>
      <c r="S5474" s="1">
        <f t="array" ref="S5474">COUNTA(_xlfn.UNIQUE(TRANSPOSE(B5474:R5474)))</f>
        <v>0</v>
      </c>
    </row>
    <row r="5475">
      <c r="A5475" s="6"/>
      <c r="M5475" s="1" t="s">
        <v>190</v>
      </c>
      <c r="N5475" s="1" t="s">
        <v>190</v>
      </c>
      <c r="O5475" s="1" t="s">
        <v>260</v>
      </c>
      <c r="P5475" s="1" t="s">
        <v>237</v>
      </c>
      <c r="Q5475" s="1" t="s">
        <v>251</v>
      </c>
      <c r="R5475" s="1" t="s">
        <v>434</v>
      </c>
      <c r="S5475" s="1">
        <f t="array" ref="S5475">COUNTA(_xlfn.UNIQUE(TRANSPOSE(B5475:R5475)))</f>
        <v>0</v>
      </c>
    </row>
    <row r="5476">
      <c r="A5476" s="6"/>
      <c r="M5476" s="1" t="s">
        <v>559</v>
      </c>
      <c r="N5476" s="1" t="s">
        <v>208</v>
      </c>
      <c r="O5476" s="1" t="s">
        <v>202</v>
      </c>
      <c r="P5476" s="1" t="s">
        <v>493</v>
      </c>
      <c r="Q5476" s="1" t="s">
        <v>523</v>
      </c>
      <c r="R5476" s="1" t="s">
        <v>402</v>
      </c>
      <c r="S5476" s="1">
        <f t="array" ref="S5476">COUNTA(_xlfn.UNIQUE(TRANSPOSE(B5476:R5476)))</f>
        <v>0</v>
      </c>
    </row>
    <row r="5477">
      <c r="A5477" s="6"/>
      <c r="M5477" s="1" t="s">
        <v>190</v>
      </c>
      <c r="N5477" s="1" t="s">
        <v>190</v>
      </c>
      <c r="O5477" s="1" t="s">
        <v>260</v>
      </c>
      <c r="P5477" s="1" t="s">
        <v>237</v>
      </c>
      <c r="Q5477" s="1" t="s">
        <v>251</v>
      </c>
      <c r="R5477" s="1" t="s">
        <v>434</v>
      </c>
      <c r="S5477" s="1">
        <f t="array" ref="S5477">COUNTA(_xlfn.UNIQUE(TRANSPOSE(B5477:R5477)))</f>
        <v>0</v>
      </c>
    </row>
    <row r="5478">
      <c r="A5478" s="6"/>
      <c r="M5478" s="1" t="s">
        <v>559</v>
      </c>
      <c r="N5478" s="1" t="s">
        <v>208</v>
      </c>
      <c r="O5478" s="1" t="s">
        <v>202</v>
      </c>
      <c r="P5478" s="1" t="s">
        <v>493</v>
      </c>
      <c r="Q5478" s="1" t="s">
        <v>483</v>
      </c>
      <c r="R5478" s="1" t="s">
        <v>402</v>
      </c>
      <c r="S5478" s="1">
        <f t="array" ref="S5478">COUNTA(_xlfn.UNIQUE(TRANSPOSE(B5478:R5478)))</f>
        <v>0</v>
      </c>
    </row>
    <row r="5479">
      <c r="A5479" s="6"/>
      <c r="M5479" s="1" t="s">
        <v>190</v>
      </c>
      <c r="N5479" s="1" t="s">
        <v>190</v>
      </c>
      <c r="O5479" s="1" t="s">
        <v>260</v>
      </c>
      <c r="P5479" s="1" t="s">
        <v>237</v>
      </c>
      <c r="Q5479" s="1" t="s">
        <v>251</v>
      </c>
      <c r="R5479" s="1" t="s">
        <v>434</v>
      </c>
      <c r="S5479" s="1">
        <f t="array" ref="S5479">COUNTA(_xlfn.UNIQUE(TRANSPOSE(B5479:R5479)))</f>
        <v>0</v>
      </c>
    </row>
    <row r="5480">
      <c r="A5480" s="6"/>
      <c r="M5480" s="1" t="s">
        <v>559</v>
      </c>
      <c r="N5480" s="1" t="s">
        <v>208</v>
      </c>
      <c r="O5480" s="1" t="s">
        <v>202</v>
      </c>
      <c r="P5480" s="1" t="s">
        <v>493</v>
      </c>
      <c r="Q5480" s="1" t="s">
        <v>480</v>
      </c>
      <c r="R5480" s="1" t="s">
        <v>252</v>
      </c>
      <c r="S5480" s="1">
        <f t="array" ref="S5480">COUNTA(_xlfn.UNIQUE(TRANSPOSE(B5480:R5480)))</f>
        <v>0</v>
      </c>
    </row>
    <row r="5481">
      <c r="A5481" s="6"/>
      <c r="M5481" s="1" t="s">
        <v>421</v>
      </c>
      <c r="N5481" s="1" t="s">
        <v>190</v>
      </c>
      <c r="O5481" s="1" t="s">
        <v>348</v>
      </c>
      <c r="P5481" s="1" t="s">
        <v>456</v>
      </c>
      <c r="Q5481" s="1" t="s">
        <v>198</v>
      </c>
      <c r="R5481" s="1" t="s">
        <v>434</v>
      </c>
      <c r="S5481" s="1">
        <f t="array" ref="S5481">COUNTA(_xlfn.UNIQUE(TRANSPOSE(B5481:R5481)))</f>
        <v>0</v>
      </c>
    </row>
    <row r="5482">
      <c r="A5482" s="6"/>
      <c r="N5482" s="1" t="s">
        <v>492</v>
      </c>
      <c r="O5482" s="1" t="s">
        <v>491</v>
      </c>
      <c r="Q5482" s="1" t="s">
        <v>344</v>
      </c>
      <c r="R5482" s="1" t="s">
        <v>402</v>
      </c>
      <c r="S5482" s="1">
        <f t="array" ref="S5482">COUNTA(_xlfn.UNIQUE(TRANSPOSE(B5482:R5482)))</f>
        <v>0</v>
      </c>
    </row>
    <row r="5483">
      <c r="A5483" s="6"/>
      <c r="N5483" s="1" t="s">
        <v>190</v>
      </c>
      <c r="O5483" s="1" t="s">
        <v>348</v>
      </c>
      <c r="Q5483" s="1" t="s">
        <v>198</v>
      </c>
      <c r="R5483" s="1" t="s">
        <v>434</v>
      </c>
      <c r="S5483" s="1">
        <f t="array" ref="S5483">COUNTA(_xlfn.UNIQUE(TRANSPOSE(B5483:R5483)))</f>
        <v>0</v>
      </c>
    </row>
    <row r="5484">
      <c r="A5484" s="6"/>
      <c r="N5484" s="1" t="s">
        <v>492</v>
      </c>
      <c r="O5484" s="1" t="s">
        <v>491</v>
      </c>
      <c r="Q5484" s="1" t="s">
        <v>193</v>
      </c>
      <c r="R5484" s="1" t="s">
        <v>402</v>
      </c>
      <c r="S5484" s="1">
        <f t="array" ref="S5484">COUNTA(_xlfn.UNIQUE(TRANSPOSE(B5484:R5484)))</f>
        <v>0</v>
      </c>
    </row>
    <row r="5485">
      <c r="A5485" s="6"/>
      <c r="N5485" s="1" t="s">
        <v>190</v>
      </c>
      <c r="O5485" s="1" t="s">
        <v>348</v>
      </c>
      <c r="Q5485" s="1" t="s">
        <v>251</v>
      </c>
      <c r="R5485" s="1" t="s">
        <v>434</v>
      </c>
      <c r="S5485" s="1">
        <f t="array" ref="S5485">COUNTA(_xlfn.UNIQUE(TRANSPOSE(B5485:R5485)))</f>
        <v>0</v>
      </c>
    </row>
    <row r="5486">
      <c r="A5486" s="6"/>
      <c r="N5486" s="1" t="s">
        <v>492</v>
      </c>
      <c r="O5486" s="1" t="s">
        <v>491</v>
      </c>
      <c r="Q5486" s="1" t="s">
        <v>492</v>
      </c>
      <c r="R5486" s="1" t="s">
        <v>202</v>
      </c>
      <c r="S5486" s="1">
        <f t="array" ref="S5486">COUNTA(_xlfn.UNIQUE(TRANSPOSE(B5486:R5486)))</f>
        <v>0</v>
      </c>
    </row>
    <row r="5487">
      <c r="A5487" s="6"/>
      <c r="N5487" s="1" t="s">
        <v>200</v>
      </c>
      <c r="O5487" s="1" t="s">
        <v>348</v>
      </c>
      <c r="Q5487" s="1" t="s">
        <v>198</v>
      </c>
      <c r="R5487" s="1" t="s">
        <v>434</v>
      </c>
      <c r="S5487" s="1">
        <f t="array" ref="S5487">COUNTA(_xlfn.UNIQUE(TRANSPOSE(B5487:R5487)))</f>
        <v>0</v>
      </c>
    </row>
    <row r="5488">
      <c r="A5488" s="6"/>
      <c r="N5488" s="1" t="s">
        <v>452</v>
      </c>
      <c r="O5488" s="1" t="s">
        <v>401</v>
      </c>
      <c r="Q5488" s="1" t="s">
        <v>240</v>
      </c>
      <c r="R5488" s="1" t="s">
        <v>402</v>
      </c>
      <c r="S5488" s="1">
        <f t="array" ref="S5488">COUNTA(_xlfn.UNIQUE(TRANSPOSE(B5488:R5488)))</f>
        <v>0</v>
      </c>
    </row>
    <row r="5489">
      <c r="A5489" s="6"/>
      <c r="N5489" s="1" t="s">
        <v>200</v>
      </c>
      <c r="O5489" s="1" t="s">
        <v>348</v>
      </c>
      <c r="Q5489" s="1" t="s">
        <v>198</v>
      </c>
      <c r="R5489" s="1" t="s">
        <v>434</v>
      </c>
      <c r="S5489" s="1">
        <f t="array" ref="S5489">COUNTA(_xlfn.UNIQUE(TRANSPOSE(B5489:R5489)))</f>
        <v>0</v>
      </c>
    </row>
    <row r="5490">
      <c r="A5490" s="6"/>
      <c r="N5490" s="1" t="s">
        <v>452</v>
      </c>
      <c r="O5490" s="1" t="s">
        <v>401</v>
      </c>
      <c r="Q5490" s="1" t="s">
        <v>482</v>
      </c>
      <c r="R5490" s="1" t="s">
        <v>402</v>
      </c>
      <c r="S5490" s="1">
        <f t="array" ref="S5490">COUNTA(_xlfn.UNIQUE(TRANSPOSE(B5490:R5490)))</f>
        <v>0</v>
      </c>
    </row>
    <row r="5491">
      <c r="A5491" s="6"/>
      <c r="N5491" s="1" t="s">
        <v>200</v>
      </c>
      <c r="O5491" s="1" t="s">
        <v>348</v>
      </c>
      <c r="Q5491" s="1" t="s">
        <v>198</v>
      </c>
      <c r="R5491" s="1" t="s">
        <v>434</v>
      </c>
      <c r="S5491" s="1">
        <f t="array" ref="S5491">COUNTA(_xlfn.UNIQUE(TRANSPOSE(B5491:R5491)))</f>
        <v>0</v>
      </c>
    </row>
    <row r="5492">
      <c r="A5492" s="6"/>
      <c r="N5492" s="1" t="s">
        <v>452</v>
      </c>
      <c r="O5492" s="1" t="s">
        <v>401</v>
      </c>
      <c r="Q5492" s="1" t="s">
        <v>412</v>
      </c>
      <c r="R5492" s="1" t="s">
        <v>202</v>
      </c>
      <c r="S5492" s="1">
        <f t="array" ref="S5492">COUNTA(_xlfn.UNIQUE(TRANSPOSE(B5492:R5492)))</f>
        <v>0</v>
      </c>
    </row>
    <row r="5493">
      <c r="A5493" s="6"/>
      <c r="N5493" s="1" t="s">
        <v>200</v>
      </c>
      <c r="O5493" s="1" t="s">
        <v>348</v>
      </c>
      <c r="Q5493" s="1" t="s">
        <v>237</v>
      </c>
      <c r="R5493" s="1" t="s">
        <v>434</v>
      </c>
      <c r="S5493" s="1">
        <f t="array" ref="S5493">COUNTA(_xlfn.UNIQUE(TRANSPOSE(B5493:R5493)))</f>
        <v>0</v>
      </c>
    </row>
    <row r="5494">
      <c r="A5494" s="6"/>
      <c r="N5494" s="1" t="s">
        <v>246</v>
      </c>
      <c r="O5494" s="1" t="s">
        <v>419</v>
      </c>
      <c r="Q5494" s="1" t="s">
        <v>193</v>
      </c>
      <c r="R5494" s="1" t="s">
        <v>402</v>
      </c>
      <c r="S5494" s="1">
        <f t="array" ref="S5494">COUNTA(_xlfn.UNIQUE(TRANSPOSE(B5494:R5494)))</f>
        <v>0</v>
      </c>
    </row>
    <row r="5495">
      <c r="A5495" s="6"/>
      <c r="N5495" s="1" t="s">
        <v>200</v>
      </c>
      <c r="O5495" s="1" t="s">
        <v>348</v>
      </c>
      <c r="Q5495" s="1" t="s">
        <v>198</v>
      </c>
      <c r="R5495" s="1" t="s">
        <v>434</v>
      </c>
      <c r="S5495" s="1">
        <f t="array" ref="S5495">COUNTA(_xlfn.UNIQUE(TRANSPOSE(B5495:R5495)))</f>
        <v>0</v>
      </c>
    </row>
    <row r="5496">
      <c r="A5496" s="6"/>
      <c r="N5496" s="1" t="s">
        <v>246</v>
      </c>
      <c r="O5496" s="1" t="s">
        <v>419</v>
      </c>
      <c r="Q5496" s="1" t="s">
        <v>219</v>
      </c>
      <c r="R5496" s="1" t="s">
        <v>402</v>
      </c>
      <c r="S5496" s="1">
        <f t="array" ref="S5496">COUNTA(_xlfn.UNIQUE(TRANSPOSE(B5496:R5496)))</f>
        <v>0</v>
      </c>
    </row>
    <row r="5497">
      <c r="A5497" s="6"/>
      <c r="N5497" s="1" t="s">
        <v>200</v>
      </c>
      <c r="O5497" s="1" t="s">
        <v>348</v>
      </c>
      <c r="Q5497" s="1" t="s">
        <v>198</v>
      </c>
      <c r="R5497" s="1" t="s">
        <v>434</v>
      </c>
      <c r="S5497" s="1">
        <f t="array" ref="S5497">COUNTA(_xlfn.UNIQUE(TRANSPOSE(B5497:R5497)))</f>
        <v>0</v>
      </c>
    </row>
    <row r="5498">
      <c r="A5498" s="6"/>
      <c r="N5498" s="1" t="s">
        <v>246</v>
      </c>
      <c r="O5498" s="1" t="s">
        <v>419</v>
      </c>
      <c r="Q5498" s="1" t="s">
        <v>243</v>
      </c>
      <c r="R5498" s="1" t="s">
        <v>195</v>
      </c>
      <c r="S5498" s="1">
        <f t="array" ref="S5498">COUNTA(_xlfn.UNIQUE(TRANSPOSE(B5498:R5498)))</f>
        <v>0</v>
      </c>
    </row>
    <row r="5499">
      <c r="A5499" s="6"/>
      <c r="N5499" s="1" t="s">
        <v>200</v>
      </c>
      <c r="O5499" s="1" t="s">
        <v>348</v>
      </c>
      <c r="Q5499" s="1" t="s">
        <v>237</v>
      </c>
      <c r="R5499" s="1" t="s">
        <v>434</v>
      </c>
      <c r="S5499" s="1">
        <f t="array" ref="S5499">COUNTA(_xlfn.UNIQUE(TRANSPOSE(B5499:R5499)))</f>
        <v>0</v>
      </c>
    </row>
    <row r="5500">
      <c r="A5500" s="6"/>
      <c r="N5500" s="1" t="s">
        <v>433</v>
      </c>
      <c r="O5500" s="1" t="s">
        <v>206</v>
      </c>
      <c r="Q5500" s="1" t="s">
        <v>576</v>
      </c>
      <c r="R5500" s="1" t="s">
        <v>402</v>
      </c>
      <c r="S5500" s="1">
        <f t="array" ref="S5500">COUNTA(_xlfn.UNIQUE(TRANSPOSE(B5500:R5500)))</f>
        <v>0</v>
      </c>
    </row>
    <row r="5501">
      <c r="A5501" s="6"/>
      <c r="N5501" s="1" t="s">
        <v>200</v>
      </c>
      <c r="O5501" s="1" t="s">
        <v>348</v>
      </c>
      <c r="Q5501" s="1" t="s">
        <v>237</v>
      </c>
      <c r="R5501" s="1" t="s">
        <v>434</v>
      </c>
      <c r="S5501" s="1">
        <f t="array" ref="S5501">COUNTA(_xlfn.UNIQUE(TRANSPOSE(B5501:R5501)))</f>
        <v>0</v>
      </c>
    </row>
    <row r="5502">
      <c r="A5502" s="6"/>
      <c r="N5502" s="1" t="s">
        <v>433</v>
      </c>
      <c r="O5502" s="1" t="s">
        <v>206</v>
      </c>
      <c r="Q5502" s="1" t="s">
        <v>502</v>
      </c>
      <c r="R5502" s="1" t="s">
        <v>402</v>
      </c>
      <c r="S5502" s="1">
        <f t="array" ref="S5502">COUNTA(_xlfn.UNIQUE(TRANSPOSE(B5502:R5502)))</f>
        <v>0</v>
      </c>
    </row>
    <row r="5503">
      <c r="A5503" s="6"/>
      <c r="N5503" s="1" t="s">
        <v>200</v>
      </c>
      <c r="O5503" s="1" t="s">
        <v>348</v>
      </c>
      <c r="Q5503" s="1" t="s">
        <v>237</v>
      </c>
      <c r="R5503" s="1" t="s">
        <v>434</v>
      </c>
      <c r="S5503" s="1">
        <f t="array" ref="S5503">COUNTA(_xlfn.UNIQUE(TRANSPOSE(B5503:R5503)))</f>
        <v>0</v>
      </c>
    </row>
    <row r="5504">
      <c r="A5504" s="6"/>
      <c r="N5504" s="1" t="s">
        <v>433</v>
      </c>
      <c r="O5504" s="1" t="s">
        <v>206</v>
      </c>
      <c r="Q5504" s="1" t="s">
        <v>571</v>
      </c>
      <c r="R5504" s="1" t="s">
        <v>195</v>
      </c>
      <c r="S5504" s="1">
        <f t="array" ref="S5504">COUNTA(_xlfn.UNIQUE(TRANSPOSE(B5504:R5504)))</f>
        <v>0</v>
      </c>
    </row>
    <row r="5505">
      <c r="A5505" s="6"/>
      <c r="N5505" s="1" t="s">
        <v>204</v>
      </c>
      <c r="O5505" s="1" t="s">
        <v>348</v>
      </c>
      <c r="Q5505" s="1" t="s">
        <v>190</v>
      </c>
      <c r="R5505" s="1" t="s">
        <v>434</v>
      </c>
      <c r="S5505" s="1">
        <f t="array" ref="S5505">COUNTA(_xlfn.UNIQUE(TRANSPOSE(B5505:R5505)))</f>
        <v>0</v>
      </c>
    </row>
    <row r="5506">
      <c r="A5506" s="6"/>
      <c r="N5506" s="1" t="s">
        <v>319</v>
      </c>
      <c r="O5506" s="1" t="s">
        <v>548</v>
      </c>
      <c r="Q5506" s="1" t="s">
        <v>551</v>
      </c>
      <c r="R5506" s="1" t="s">
        <v>402</v>
      </c>
      <c r="S5506" s="1">
        <f t="array" ref="S5506">COUNTA(_xlfn.UNIQUE(TRANSPOSE(B5506:R5506)))</f>
        <v>0</v>
      </c>
    </row>
    <row r="5507">
      <c r="A5507" s="6"/>
      <c r="N5507" s="1" t="s">
        <v>204</v>
      </c>
      <c r="O5507" s="1" t="s">
        <v>348</v>
      </c>
      <c r="Q5507" s="1" t="s">
        <v>190</v>
      </c>
      <c r="R5507" s="1" t="s">
        <v>434</v>
      </c>
      <c r="S5507" s="1">
        <f t="array" ref="S5507">COUNTA(_xlfn.UNIQUE(TRANSPOSE(B5507:R5507)))</f>
        <v>0</v>
      </c>
    </row>
    <row r="5508">
      <c r="A5508" s="6"/>
      <c r="N5508" s="1" t="s">
        <v>319</v>
      </c>
      <c r="O5508" s="1" t="s">
        <v>548</v>
      </c>
      <c r="Q5508" s="1" t="s">
        <v>502</v>
      </c>
      <c r="R5508" s="1" t="s">
        <v>402</v>
      </c>
      <c r="S5508" s="1">
        <f t="array" ref="S5508">COUNTA(_xlfn.UNIQUE(TRANSPOSE(B5508:R5508)))</f>
        <v>0</v>
      </c>
    </row>
    <row r="5509">
      <c r="A5509" s="6"/>
      <c r="N5509" s="1" t="s">
        <v>204</v>
      </c>
      <c r="O5509" s="1" t="s">
        <v>348</v>
      </c>
      <c r="Q5509" s="1" t="s">
        <v>190</v>
      </c>
      <c r="R5509" s="1" t="s">
        <v>434</v>
      </c>
      <c r="S5509" s="1">
        <f t="array" ref="S5509">COUNTA(_xlfn.UNIQUE(TRANSPOSE(B5509:R5509)))</f>
        <v>0</v>
      </c>
    </row>
    <row r="5510">
      <c r="A5510" s="6"/>
      <c r="N5510" s="1" t="s">
        <v>319</v>
      </c>
      <c r="O5510" s="1" t="s">
        <v>548</v>
      </c>
      <c r="Q5510" s="1" t="s">
        <v>570</v>
      </c>
      <c r="R5510" s="1" t="s">
        <v>196</v>
      </c>
      <c r="S5510" s="1">
        <f t="array" ref="S5510">COUNTA(_xlfn.UNIQUE(TRANSPOSE(B5510:R5510)))</f>
        <v>0</v>
      </c>
    </row>
    <row r="5511">
      <c r="A5511" s="6"/>
      <c r="N5511" s="1" t="s">
        <v>204</v>
      </c>
      <c r="O5511" s="1" t="s">
        <v>348</v>
      </c>
      <c r="Q5511" s="1" t="s">
        <v>200</v>
      </c>
      <c r="R5511" s="1" t="s">
        <v>434</v>
      </c>
      <c r="S5511" s="1">
        <f t="array" ref="S5511">COUNTA(_xlfn.UNIQUE(TRANSPOSE(B5511:R5511)))</f>
        <v>0</v>
      </c>
    </row>
    <row r="5512">
      <c r="A5512" s="6"/>
      <c r="N5512" s="1" t="s">
        <v>569</v>
      </c>
      <c r="O5512" s="1" t="s">
        <v>217</v>
      </c>
      <c r="Q5512" s="1" t="s">
        <v>215</v>
      </c>
      <c r="R5512" s="1" t="s">
        <v>402</v>
      </c>
      <c r="S5512" s="1">
        <f t="array" ref="S5512">COUNTA(_xlfn.UNIQUE(TRANSPOSE(B5512:R5512)))</f>
        <v>0</v>
      </c>
    </row>
    <row r="5513">
      <c r="A5513" s="6"/>
      <c r="N5513" s="1" t="s">
        <v>204</v>
      </c>
      <c r="O5513" s="1" t="s">
        <v>348</v>
      </c>
      <c r="Q5513" s="1" t="s">
        <v>200</v>
      </c>
      <c r="R5513" s="1" t="s">
        <v>434</v>
      </c>
      <c r="S5513" s="1">
        <f t="array" ref="S5513">COUNTA(_xlfn.UNIQUE(TRANSPOSE(B5513:R5513)))</f>
        <v>0</v>
      </c>
    </row>
    <row r="5514">
      <c r="A5514" s="6"/>
      <c r="N5514" s="1" t="s">
        <v>569</v>
      </c>
      <c r="O5514" s="1" t="s">
        <v>217</v>
      </c>
      <c r="Q5514" s="1" t="s">
        <v>423</v>
      </c>
      <c r="R5514" s="1" t="s">
        <v>402</v>
      </c>
      <c r="S5514" s="1">
        <f t="array" ref="S5514">COUNTA(_xlfn.UNIQUE(TRANSPOSE(B5514:R5514)))</f>
        <v>0</v>
      </c>
    </row>
    <row r="5515">
      <c r="A5515" s="6"/>
      <c r="N5515" s="1" t="s">
        <v>204</v>
      </c>
      <c r="O5515" s="1" t="s">
        <v>348</v>
      </c>
      <c r="Q5515" s="1" t="s">
        <v>200</v>
      </c>
      <c r="R5515" s="1" t="s">
        <v>434</v>
      </c>
      <c r="S5515" s="1">
        <f t="array" ref="S5515">COUNTA(_xlfn.UNIQUE(TRANSPOSE(B5515:R5515)))</f>
        <v>0</v>
      </c>
    </row>
    <row r="5516">
      <c r="A5516" s="6"/>
      <c r="N5516" s="1" t="s">
        <v>569</v>
      </c>
      <c r="O5516" s="1" t="s">
        <v>217</v>
      </c>
      <c r="Q5516" s="1" t="s">
        <v>464</v>
      </c>
      <c r="R5516" s="1" t="s">
        <v>194</v>
      </c>
      <c r="S5516" s="1">
        <f t="array" ref="S5516">COUNTA(_xlfn.UNIQUE(TRANSPOSE(B5516:R5516)))</f>
        <v>0</v>
      </c>
    </row>
    <row r="5517">
      <c r="A5517" s="6"/>
      <c r="N5517" s="1" t="s">
        <v>204</v>
      </c>
      <c r="O5517" s="1" t="s">
        <v>348</v>
      </c>
      <c r="Q5517" s="1" t="s">
        <v>204</v>
      </c>
      <c r="R5517" s="1" t="s">
        <v>434</v>
      </c>
      <c r="S5517" s="1">
        <f t="array" ref="S5517">COUNTA(_xlfn.UNIQUE(TRANSPOSE(B5517:R5517)))</f>
        <v>0</v>
      </c>
    </row>
    <row r="5518">
      <c r="A5518" s="6"/>
      <c r="N5518" s="1" t="s">
        <v>488</v>
      </c>
      <c r="O5518" s="1" t="s">
        <v>538</v>
      </c>
      <c r="Q5518" s="1" t="s">
        <v>208</v>
      </c>
      <c r="R5518" s="1" t="s">
        <v>402</v>
      </c>
      <c r="S5518" s="1">
        <f t="array" ref="S5518">COUNTA(_xlfn.UNIQUE(TRANSPOSE(B5518:R5518)))</f>
        <v>0</v>
      </c>
    </row>
    <row r="5519">
      <c r="A5519" s="6"/>
      <c r="N5519" s="1" t="s">
        <v>204</v>
      </c>
      <c r="O5519" s="1" t="s">
        <v>348</v>
      </c>
      <c r="Q5519" s="1" t="s">
        <v>204</v>
      </c>
      <c r="R5519" s="1" t="s">
        <v>434</v>
      </c>
      <c r="S5519" s="1">
        <f t="array" ref="S5519">COUNTA(_xlfn.UNIQUE(TRANSPOSE(B5519:R5519)))</f>
        <v>0</v>
      </c>
    </row>
    <row r="5520">
      <c r="A5520" s="6"/>
      <c r="N5520" s="1" t="s">
        <v>488</v>
      </c>
      <c r="O5520" s="1" t="s">
        <v>538</v>
      </c>
      <c r="Q5520" s="1" t="s">
        <v>516</v>
      </c>
      <c r="R5520" s="1" t="s">
        <v>402</v>
      </c>
      <c r="S5520" s="1">
        <f t="array" ref="S5520">COUNTA(_xlfn.UNIQUE(TRANSPOSE(B5520:R5520)))</f>
        <v>0</v>
      </c>
    </row>
    <row r="5521">
      <c r="A5521" s="6"/>
      <c r="N5521" s="1" t="s">
        <v>204</v>
      </c>
      <c r="O5521" s="1" t="s">
        <v>348</v>
      </c>
      <c r="Q5521" s="1" t="s">
        <v>204</v>
      </c>
      <c r="R5521" s="1" t="s">
        <v>434</v>
      </c>
      <c r="S5521" s="1">
        <f t="array" ref="S5521">COUNTA(_xlfn.UNIQUE(TRANSPOSE(B5521:R5521)))</f>
        <v>0</v>
      </c>
    </row>
    <row r="5522">
      <c r="A5522" s="6"/>
      <c r="N5522" s="1" t="s">
        <v>488</v>
      </c>
      <c r="O5522" s="1" t="s">
        <v>538</v>
      </c>
      <c r="Q5522" s="1" t="s">
        <v>209</v>
      </c>
      <c r="R5522" s="1" t="s">
        <v>192</v>
      </c>
      <c r="S5522" s="1">
        <f t="array" ref="S5522">COUNTA(_xlfn.UNIQUE(TRANSPOSE(B5522:R5522)))</f>
        <v>0</v>
      </c>
    </row>
    <row r="5523">
      <c r="A5523" s="6"/>
      <c r="N5523" s="1" t="s">
        <v>229</v>
      </c>
      <c r="O5523" s="1" t="s">
        <v>348</v>
      </c>
      <c r="Q5523" s="1" t="s">
        <v>229</v>
      </c>
      <c r="R5523" s="1" t="s">
        <v>434</v>
      </c>
      <c r="S5523" s="1">
        <f t="array" ref="S5523">COUNTA(_xlfn.UNIQUE(TRANSPOSE(B5523:R5523)))</f>
        <v>0</v>
      </c>
    </row>
    <row r="5524">
      <c r="A5524" s="6"/>
      <c r="N5524" s="1" t="s">
        <v>242</v>
      </c>
      <c r="O5524" s="1" t="s">
        <v>450</v>
      </c>
      <c r="Q5524" s="1" t="s">
        <v>480</v>
      </c>
      <c r="R5524" s="1" t="s">
        <v>402</v>
      </c>
      <c r="S5524" s="1">
        <f t="array" ref="S5524">COUNTA(_xlfn.UNIQUE(TRANSPOSE(B5524:R5524)))</f>
        <v>0</v>
      </c>
    </row>
    <row r="5525">
      <c r="A5525" s="6"/>
      <c r="N5525" s="1" t="s">
        <v>229</v>
      </c>
      <c r="O5525" s="1" t="s">
        <v>348</v>
      </c>
      <c r="Q5525" s="1" t="s">
        <v>229</v>
      </c>
      <c r="R5525" s="1" t="s">
        <v>434</v>
      </c>
      <c r="S5525" s="1">
        <f t="array" ref="S5525">COUNTA(_xlfn.UNIQUE(TRANSPOSE(B5525:R5525)))</f>
        <v>0</v>
      </c>
    </row>
    <row r="5526">
      <c r="A5526" s="6"/>
      <c r="N5526" s="1" t="s">
        <v>242</v>
      </c>
      <c r="O5526" s="1" t="s">
        <v>450</v>
      </c>
      <c r="Q5526" s="1" t="s">
        <v>552</v>
      </c>
      <c r="R5526" s="1" t="s">
        <v>402</v>
      </c>
      <c r="S5526" s="1">
        <f t="array" ref="S5526">COUNTA(_xlfn.UNIQUE(TRANSPOSE(B5526:R5526)))</f>
        <v>0</v>
      </c>
    </row>
    <row r="5527">
      <c r="A5527" s="6"/>
      <c r="N5527" s="1" t="s">
        <v>229</v>
      </c>
      <c r="O5527" s="1" t="s">
        <v>348</v>
      </c>
      <c r="Q5527" s="1" t="s">
        <v>229</v>
      </c>
      <c r="R5527" s="1" t="s">
        <v>434</v>
      </c>
      <c r="S5527" s="1">
        <f t="array" ref="S5527">COUNTA(_xlfn.UNIQUE(TRANSPOSE(B5527:R5527)))</f>
        <v>0</v>
      </c>
    </row>
    <row r="5528">
      <c r="A5528" s="6"/>
      <c r="N5528" s="1" t="s">
        <v>242</v>
      </c>
      <c r="O5528" s="1" t="s">
        <v>450</v>
      </c>
      <c r="Q5528" s="1" t="s">
        <v>384</v>
      </c>
      <c r="R5528" s="1" t="s">
        <v>193</v>
      </c>
      <c r="S5528" s="1">
        <f t="array" ref="S5528">COUNTA(_xlfn.UNIQUE(TRANSPOSE(B5528:R5528)))</f>
        <v>0</v>
      </c>
    </row>
    <row r="5529">
      <c r="A5529" s="6"/>
      <c r="N5529" s="1" t="s">
        <v>229</v>
      </c>
      <c r="O5529" s="1" t="s">
        <v>260</v>
      </c>
      <c r="Q5529" s="1" t="s">
        <v>264</v>
      </c>
      <c r="R5529" s="1" t="s">
        <v>434</v>
      </c>
      <c r="S5529" s="1">
        <f t="array" ref="S5529">COUNTA(_xlfn.UNIQUE(TRANSPOSE(B5529:R5529)))</f>
        <v>0</v>
      </c>
    </row>
    <row r="5530">
      <c r="A5530" s="6"/>
      <c r="N5530" s="1" t="s">
        <v>529</v>
      </c>
      <c r="O5530" s="1" t="s">
        <v>258</v>
      </c>
      <c r="Q5530" s="1" t="s">
        <v>563</v>
      </c>
      <c r="R5530" s="1" t="s">
        <v>402</v>
      </c>
      <c r="S5530" s="1">
        <f t="array" ref="S5530">COUNTA(_xlfn.UNIQUE(TRANSPOSE(B5530:R5530)))</f>
        <v>0</v>
      </c>
    </row>
    <row r="5531">
      <c r="A5531" s="6"/>
      <c r="N5531" s="1" t="s">
        <v>229</v>
      </c>
      <c r="O5531" s="1" t="s">
        <v>260</v>
      </c>
      <c r="Q5531" s="1" t="s">
        <v>264</v>
      </c>
      <c r="R5531" s="1" t="s">
        <v>434</v>
      </c>
      <c r="S5531" s="1">
        <f t="array" ref="S5531">COUNTA(_xlfn.UNIQUE(TRANSPOSE(B5531:R5531)))</f>
        <v>0</v>
      </c>
    </row>
    <row r="5532">
      <c r="A5532" s="6"/>
      <c r="N5532" s="1" t="s">
        <v>529</v>
      </c>
      <c r="O5532" s="1" t="s">
        <v>258</v>
      </c>
      <c r="Q5532" s="1" t="s">
        <v>365</v>
      </c>
      <c r="R5532" s="1" t="s">
        <v>402</v>
      </c>
      <c r="S5532" s="1">
        <f t="array" ref="S5532">COUNTA(_xlfn.UNIQUE(TRANSPOSE(B5532:R5532)))</f>
        <v>0</v>
      </c>
    </row>
    <row r="5533">
      <c r="A5533" s="6"/>
      <c r="N5533" s="1" t="s">
        <v>229</v>
      </c>
      <c r="O5533" s="1" t="s">
        <v>260</v>
      </c>
      <c r="Q5533" s="1" t="s">
        <v>264</v>
      </c>
      <c r="R5533" s="1" t="s">
        <v>255</v>
      </c>
      <c r="S5533" s="1">
        <f t="array" ref="S5533">COUNTA(_xlfn.UNIQUE(TRANSPOSE(B5533:R5533)))</f>
        <v>0</v>
      </c>
    </row>
    <row r="5534">
      <c r="A5534" s="6"/>
      <c r="N5534" s="1" t="s">
        <v>529</v>
      </c>
      <c r="O5534" s="1" t="s">
        <v>258</v>
      </c>
      <c r="Q5534" s="1" t="s">
        <v>358</v>
      </c>
      <c r="R5534" s="1" t="s">
        <v>450</v>
      </c>
      <c r="S5534" s="1">
        <f t="array" ref="S5534">COUNTA(_xlfn.UNIQUE(TRANSPOSE(B5534:R5534)))</f>
        <v>0</v>
      </c>
    </row>
    <row r="5535">
      <c r="A5535" s="6"/>
      <c r="N5535" s="1" t="s">
        <v>229</v>
      </c>
      <c r="O5535" s="1" t="s">
        <v>260</v>
      </c>
      <c r="Q5535" s="1" t="s">
        <v>358</v>
      </c>
      <c r="R5535" s="1" t="s">
        <v>434</v>
      </c>
      <c r="S5535" s="1">
        <f t="array" ref="S5535">COUNTA(_xlfn.UNIQUE(TRANSPOSE(B5535:R5535)))</f>
        <v>0</v>
      </c>
    </row>
    <row r="5536">
      <c r="A5536" s="6"/>
      <c r="N5536" s="1" t="s">
        <v>518</v>
      </c>
      <c r="O5536" s="1" t="s">
        <v>364</v>
      </c>
      <c r="Q5536" s="1" t="s">
        <v>388</v>
      </c>
      <c r="R5536" s="1" t="s">
        <v>402</v>
      </c>
      <c r="S5536" s="1">
        <f t="array" ref="S5536">COUNTA(_xlfn.UNIQUE(TRANSPOSE(B5536:R5536)))</f>
        <v>0</v>
      </c>
    </row>
    <row r="5537">
      <c r="A5537" s="6"/>
      <c r="N5537" s="1" t="s">
        <v>229</v>
      </c>
      <c r="O5537" s="1" t="s">
        <v>260</v>
      </c>
      <c r="Q5537" s="1" t="s">
        <v>358</v>
      </c>
      <c r="R5537" s="1" t="s">
        <v>434</v>
      </c>
      <c r="S5537" s="1">
        <f t="array" ref="S5537">COUNTA(_xlfn.UNIQUE(TRANSPOSE(B5537:R5537)))</f>
        <v>0</v>
      </c>
    </row>
    <row r="5538">
      <c r="A5538" s="6"/>
      <c r="N5538" s="1" t="s">
        <v>518</v>
      </c>
      <c r="O5538" s="1" t="s">
        <v>364</v>
      </c>
      <c r="Q5538" s="1" t="s">
        <v>348</v>
      </c>
      <c r="R5538" s="1" t="s">
        <v>402</v>
      </c>
      <c r="S5538" s="1">
        <f t="array" ref="S5538">COUNTA(_xlfn.UNIQUE(TRANSPOSE(B5538:R5538)))</f>
        <v>0</v>
      </c>
    </row>
    <row r="5539">
      <c r="A5539" s="6"/>
      <c r="N5539" s="1" t="s">
        <v>229</v>
      </c>
      <c r="O5539" s="1" t="s">
        <v>260</v>
      </c>
      <c r="Q5539" s="1" t="s">
        <v>264</v>
      </c>
      <c r="R5539" s="1" t="s">
        <v>255</v>
      </c>
      <c r="S5539" s="1">
        <f t="array" ref="S5539">COUNTA(_xlfn.UNIQUE(TRANSPOSE(B5539:R5539)))</f>
        <v>0</v>
      </c>
    </row>
    <row r="5540">
      <c r="A5540" s="6"/>
      <c r="N5540" s="1" t="s">
        <v>518</v>
      </c>
      <c r="O5540" s="1" t="s">
        <v>364</v>
      </c>
      <c r="Q5540" s="1" t="s">
        <v>554</v>
      </c>
      <c r="R5540" s="1" t="s">
        <v>510</v>
      </c>
      <c r="S5540" s="1">
        <f t="array" ref="S5540">COUNTA(_xlfn.UNIQUE(TRANSPOSE(B5540:R5540)))</f>
        <v>0</v>
      </c>
    </row>
    <row r="5541">
      <c r="A5541" s="6"/>
      <c r="N5541" s="1" t="s">
        <v>264</v>
      </c>
      <c r="O5541" s="1" t="s">
        <v>260</v>
      </c>
      <c r="Q5541" s="1" t="s">
        <v>344</v>
      </c>
      <c r="R5541" s="1" t="s">
        <v>434</v>
      </c>
      <c r="S5541" s="1">
        <f t="array" ref="S5541">COUNTA(_xlfn.UNIQUE(TRANSPOSE(B5541:R5541)))</f>
        <v>0</v>
      </c>
    </row>
    <row r="5542">
      <c r="A5542" s="6"/>
      <c r="N5542" s="1" t="s">
        <v>505</v>
      </c>
      <c r="O5542" s="1" t="s">
        <v>562</v>
      </c>
      <c r="Q5542" s="1" t="s">
        <v>237</v>
      </c>
      <c r="R5542" s="1" t="s">
        <v>402</v>
      </c>
      <c r="S5542" s="1">
        <f t="array" ref="S5542">COUNTA(_xlfn.UNIQUE(TRANSPOSE(B5542:R5542)))</f>
        <v>0</v>
      </c>
    </row>
    <row r="5543">
      <c r="A5543" s="6"/>
      <c r="N5543" s="1" t="s">
        <v>264</v>
      </c>
      <c r="O5543" s="1" t="s">
        <v>260</v>
      </c>
      <c r="Q5543" s="1" t="s">
        <v>358</v>
      </c>
      <c r="R5543" s="1" t="s">
        <v>434</v>
      </c>
      <c r="S5543" s="1">
        <f t="array" ref="S5543">COUNTA(_xlfn.UNIQUE(TRANSPOSE(B5543:R5543)))</f>
        <v>0</v>
      </c>
    </row>
    <row r="5544">
      <c r="A5544" s="6"/>
      <c r="N5544" s="1" t="s">
        <v>505</v>
      </c>
      <c r="O5544" s="1" t="s">
        <v>562</v>
      </c>
      <c r="Q5544" s="1" t="s">
        <v>524</v>
      </c>
      <c r="R5544" s="1" t="s">
        <v>402</v>
      </c>
      <c r="S5544" s="1">
        <f t="array" ref="S5544">COUNTA(_xlfn.UNIQUE(TRANSPOSE(B5544:R5544)))</f>
        <v>0</v>
      </c>
    </row>
    <row r="5545">
      <c r="A5545" s="6"/>
      <c r="N5545" s="1" t="s">
        <v>264</v>
      </c>
      <c r="O5545" s="1" t="s">
        <v>260</v>
      </c>
      <c r="Q5545" s="1" t="s">
        <v>358</v>
      </c>
      <c r="R5545" s="1" t="s">
        <v>255</v>
      </c>
      <c r="S5545" s="1">
        <f t="array" ref="S5545">COUNTA(_xlfn.UNIQUE(TRANSPOSE(B5545:R5545)))</f>
        <v>0</v>
      </c>
    </row>
    <row r="5546">
      <c r="A5546" s="6"/>
      <c r="N5546" s="1" t="s">
        <v>505</v>
      </c>
      <c r="O5546" s="1" t="s">
        <v>562</v>
      </c>
      <c r="Q5546" s="1" t="s">
        <v>571</v>
      </c>
      <c r="R5546" s="1" t="s">
        <v>515</v>
      </c>
      <c r="S5546" s="1">
        <f t="array" ref="S5546">COUNTA(_xlfn.UNIQUE(TRANSPOSE(B5546:R5546)))</f>
        <v>0</v>
      </c>
    </row>
    <row r="5547">
      <c r="A5547" s="6"/>
      <c r="N5547" s="1" t="s">
        <v>264</v>
      </c>
      <c r="O5547" s="1" t="s">
        <v>260</v>
      </c>
      <c r="Q5547" s="1" t="s">
        <v>344</v>
      </c>
      <c r="R5547" s="1" t="s">
        <v>434</v>
      </c>
      <c r="S5547" s="1">
        <f t="array" ref="S5547">COUNTA(_xlfn.UNIQUE(TRANSPOSE(B5547:R5547)))</f>
        <v>0</v>
      </c>
    </row>
    <row r="5548">
      <c r="A5548" s="6"/>
      <c r="N5548" s="1" t="s">
        <v>243</v>
      </c>
      <c r="O5548" s="1" t="s">
        <v>499</v>
      </c>
      <c r="Q5548" s="1" t="s">
        <v>579</v>
      </c>
      <c r="R5548" s="1" t="s">
        <v>402</v>
      </c>
      <c r="S5548" s="1">
        <f t="array" ref="S5548">COUNTA(_xlfn.UNIQUE(TRANSPOSE(B5548:R5548)))</f>
        <v>0</v>
      </c>
    </row>
    <row r="5549">
      <c r="A5549" s="6"/>
      <c r="N5549" s="1" t="s">
        <v>264</v>
      </c>
      <c r="O5549" s="1" t="s">
        <v>260</v>
      </c>
      <c r="Q5549" s="1" t="s">
        <v>344</v>
      </c>
      <c r="R5549" s="1" t="s">
        <v>434</v>
      </c>
      <c r="S5549" s="1">
        <f t="array" ref="S5549">COUNTA(_xlfn.UNIQUE(TRANSPOSE(B5549:R5549)))</f>
        <v>0</v>
      </c>
    </row>
    <row r="5550">
      <c r="A5550" s="6"/>
      <c r="N5550" s="1" t="s">
        <v>243</v>
      </c>
      <c r="O5550" s="1" t="s">
        <v>499</v>
      </c>
      <c r="Q5550" s="1" t="s">
        <v>566</v>
      </c>
      <c r="R5550" s="1" t="s">
        <v>402</v>
      </c>
      <c r="S5550" s="1">
        <f t="array" ref="S5550">COUNTA(_xlfn.UNIQUE(TRANSPOSE(B5550:R5550)))</f>
        <v>0</v>
      </c>
    </row>
    <row r="5551">
      <c r="A5551" s="6"/>
      <c r="N5551" s="1" t="s">
        <v>264</v>
      </c>
      <c r="O5551" s="1" t="s">
        <v>260</v>
      </c>
      <c r="Q5551" s="1" t="s">
        <v>344</v>
      </c>
      <c r="R5551" s="1" t="s">
        <v>255</v>
      </c>
      <c r="S5551" s="1">
        <f t="array" ref="S5551">COUNTA(_xlfn.UNIQUE(TRANSPOSE(B5551:R5551)))</f>
        <v>0</v>
      </c>
    </row>
    <row r="5552">
      <c r="A5552" s="6"/>
      <c r="N5552" s="1" t="s">
        <v>243</v>
      </c>
      <c r="O5552" s="1" t="s">
        <v>499</v>
      </c>
      <c r="Q5552" s="1" t="s">
        <v>472</v>
      </c>
      <c r="R5552" s="1" t="s">
        <v>515</v>
      </c>
      <c r="S5552" s="1">
        <f t="array" ref="S5552">COUNTA(_xlfn.UNIQUE(TRANSPOSE(B5552:R5552)))</f>
        <v>0</v>
      </c>
    </row>
    <row r="5553">
      <c r="A5553" s="6"/>
      <c r="N5553" s="1" t="s">
        <v>358</v>
      </c>
      <c r="O5553" s="1" t="s">
        <v>260</v>
      </c>
      <c r="Q5553" s="1" t="s">
        <v>283</v>
      </c>
      <c r="R5553" s="1" t="s">
        <v>434</v>
      </c>
      <c r="S5553" s="1">
        <f t="array" ref="S5553">COUNTA(_xlfn.UNIQUE(TRANSPOSE(B5553:R5553)))</f>
        <v>0</v>
      </c>
    </row>
    <row r="5554">
      <c r="A5554" s="6"/>
      <c r="N5554" s="1" t="s">
        <v>473</v>
      </c>
      <c r="O5554" s="1" t="s">
        <v>508</v>
      </c>
      <c r="Q5554" s="1" t="s">
        <v>217</v>
      </c>
      <c r="R5554" s="1" t="s">
        <v>402</v>
      </c>
      <c r="S5554" s="1">
        <f t="array" ref="S5554">COUNTA(_xlfn.UNIQUE(TRANSPOSE(B5554:R5554)))</f>
        <v>0</v>
      </c>
    </row>
    <row r="5555">
      <c r="A5555" s="6"/>
      <c r="N5555" s="1" t="s">
        <v>358</v>
      </c>
      <c r="O5555" s="1" t="s">
        <v>260</v>
      </c>
      <c r="Q5555" s="1" t="s">
        <v>283</v>
      </c>
      <c r="R5555" s="1" t="s">
        <v>434</v>
      </c>
      <c r="S5555" s="1">
        <f t="array" ref="S5555">COUNTA(_xlfn.UNIQUE(TRANSPOSE(B5555:R5555)))</f>
        <v>0</v>
      </c>
    </row>
    <row r="5556">
      <c r="A5556" s="6"/>
      <c r="N5556" s="1" t="s">
        <v>473</v>
      </c>
      <c r="O5556" s="1" t="s">
        <v>508</v>
      </c>
      <c r="Q5556" s="1" t="s">
        <v>568</v>
      </c>
      <c r="R5556" s="1" t="s">
        <v>402</v>
      </c>
      <c r="S5556" s="1">
        <f t="array" ref="S5556">COUNTA(_xlfn.UNIQUE(TRANSPOSE(B5556:R5556)))</f>
        <v>0</v>
      </c>
    </row>
    <row r="5557">
      <c r="A5557" s="6"/>
      <c r="N5557" s="1" t="s">
        <v>358</v>
      </c>
      <c r="O5557" s="1" t="s">
        <v>260</v>
      </c>
      <c r="Q5557" s="1" t="s">
        <v>344</v>
      </c>
      <c r="R5557" s="1" t="s">
        <v>255</v>
      </c>
      <c r="S5557" s="1">
        <f t="array" ref="S5557">COUNTA(_xlfn.UNIQUE(TRANSPOSE(B5557:R5557)))</f>
        <v>0</v>
      </c>
    </row>
    <row r="5558">
      <c r="A5558" s="6"/>
      <c r="N5558" s="1" t="s">
        <v>473</v>
      </c>
      <c r="O5558" s="1" t="s">
        <v>508</v>
      </c>
      <c r="Q5558" s="1" t="s">
        <v>450</v>
      </c>
      <c r="R5558" s="1" t="s">
        <v>515</v>
      </c>
      <c r="S5558" s="1">
        <f t="array" ref="S5558">COUNTA(_xlfn.UNIQUE(TRANSPOSE(B5558:R5558)))</f>
        <v>0</v>
      </c>
    </row>
    <row r="5559">
      <c r="A5559" s="6"/>
      <c r="N5559" s="1" t="s">
        <v>358</v>
      </c>
      <c r="O5559" s="1" t="s">
        <v>260</v>
      </c>
      <c r="Q5559" s="1" t="s">
        <v>348</v>
      </c>
      <c r="R5559" s="1" t="s">
        <v>434</v>
      </c>
      <c r="S5559" s="1">
        <f t="array" ref="S5559">COUNTA(_xlfn.UNIQUE(TRANSPOSE(B5559:R5559)))</f>
        <v>0</v>
      </c>
    </row>
    <row r="5560">
      <c r="A5560" s="6"/>
      <c r="N5560" s="1" t="s">
        <v>489</v>
      </c>
      <c r="O5560" s="1" t="s">
        <v>541</v>
      </c>
      <c r="Q5560" s="1" t="s">
        <v>423</v>
      </c>
      <c r="R5560" s="1" t="s">
        <v>402</v>
      </c>
      <c r="S5560" s="1">
        <f t="array" ref="S5560">COUNTA(_xlfn.UNIQUE(TRANSPOSE(B5560:R5560)))</f>
        <v>0</v>
      </c>
    </row>
    <row r="5561">
      <c r="A5561" s="6"/>
      <c r="N5561" s="1" t="s">
        <v>358</v>
      </c>
      <c r="O5561" s="1" t="s">
        <v>260</v>
      </c>
      <c r="Q5561" s="1" t="s">
        <v>348</v>
      </c>
      <c r="R5561" s="1" t="s">
        <v>434</v>
      </c>
      <c r="S5561" s="1">
        <f t="array" ref="S5561">COUNTA(_xlfn.UNIQUE(TRANSPOSE(B5561:R5561)))</f>
        <v>0</v>
      </c>
    </row>
    <row r="5562">
      <c r="A5562" s="6"/>
      <c r="N5562" s="1" t="s">
        <v>489</v>
      </c>
      <c r="O5562" s="1" t="s">
        <v>541</v>
      </c>
      <c r="Q5562" s="1" t="s">
        <v>400</v>
      </c>
      <c r="R5562" s="1" t="s">
        <v>402</v>
      </c>
      <c r="S5562" s="1">
        <f t="array" ref="S5562">COUNTA(_xlfn.UNIQUE(TRANSPOSE(B5562:R5562)))</f>
        <v>0</v>
      </c>
    </row>
    <row r="5563">
      <c r="A5563" s="6"/>
      <c r="N5563" s="1" t="s">
        <v>358</v>
      </c>
      <c r="O5563" s="1" t="s">
        <v>260</v>
      </c>
      <c r="Q5563" s="1" t="s">
        <v>283</v>
      </c>
      <c r="R5563" s="1" t="s">
        <v>255</v>
      </c>
      <c r="S5563" s="1">
        <f t="array" ref="S5563">COUNTA(_xlfn.UNIQUE(TRANSPOSE(B5563:R5563)))</f>
        <v>0</v>
      </c>
    </row>
    <row r="5564">
      <c r="A5564" s="6"/>
      <c r="N5564" s="1" t="s">
        <v>489</v>
      </c>
      <c r="O5564" s="1" t="s">
        <v>541</v>
      </c>
      <c r="Q5564" s="1" t="s">
        <v>418</v>
      </c>
      <c r="R5564" s="1" t="s">
        <v>510</v>
      </c>
      <c r="S5564" s="1">
        <f t="array" ref="S5564">COUNTA(_xlfn.UNIQUE(TRANSPOSE(B5564:R5564)))</f>
        <v>0</v>
      </c>
    </row>
    <row r="5565">
      <c r="A5565" s="6"/>
      <c r="N5565" s="1" t="s">
        <v>344</v>
      </c>
      <c r="O5565" s="1" t="s">
        <v>260</v>
      </c>
      <c r="Q5565" s="1" t="s">
        <v>260</v>
      </c>
      <c r="R5565" s="1" t="s">
        <v>434</v>
      </c>
      <c r="S5565" s="1">
        <f t="array" ref="S5565">COUNTA(_xlfn.UNIQUE(TRANSPOSE(B5565:R5565)))</f>
        <v>0</v>
      </c>
    </row>
    <row r="5566">
      <c r="A5566" s="6"/>
      <c r="N5566" s="1" t="s">
        <v>239</v>
      </c>
      <c r="O5566" s="1" t="s">
        <v>524</v>
      </c>
      <c r="Q5566" s="1" t="s">
        <v>369</v>
      </c>
      <c r="R5566" s="1" t="s">
        <v>402</v>
      </c>
      <c r="S5566" s="1">
        <f t="array" ref="S5566">COUNTA(_xlfn.UNIQUE(TRANSPOSE(B5566:R5566)))</f>
        <v>0</v>
      </c>
    </row>
    <row r="5567">
      <c r="A5567" s="6"/>
      <c r="N5567" s="1" t="s">
        <v>344</v>
      </c>
      <c r="O5567" s="1" t="s">
        <v>260</v>
      </c>
      <c r="Q5567" s="1" t="s">
        <v>260</v>
      </c>
      <c r="R5567" s="1" t="s">
        <v>434</v>
      </c>
      <c r="S5567" s="1">
        <f t="array" ref="S5567">COUNTA(_xlfn.UNIQUE(TRANSPOSE(B5567:R5567)))</f>
        <v>0</v>
      </c>
    </row>
    <row r="5568">
      <c r="A5568" s="6"/>
      <c r="N5568" s="1" t="s">
        <v>239</v>
      </c>
      <c r="O5568" s="1" t="s">
        <v>524</v>
      </c>
      <c r="Q5568" s="1" t="s">
        <v>346</v>
      </c>
      <c r="R5568" s="1" t="s">
        <v>402</v>
      </c>
      <c r="S5568" s="1">
        <f t="array" ref="S5568">COUNTA(_xlfn.UNIQUE(TRANSPOSE(B5568:R5568)))</f>
        <v>0</v>
      </c>
    </row>
    <row r="5569">
      <c r="A5569" s="6"/>
      <c r="N5569" s="1" t="s">
        <v>344</v>
      </c>
      <c r="O5569" s="1" t="s">
        <v>260</v>
      </c>
      <c r="Q5569" s="1" t="s">
        <v>348</v>
      </c>
      <c r="R5569" s="1" t="s">
        <v>255</v>
      </c>
      <c r="S5569" s="1">
        <f t="array" ref="S5569">COUNTA(_xlfn.UNIQUE(TRANSPOSE(B5569:R5569)))</f>
        <v>0</v>
      </c>
    </row>
    <row r="5570">
      <c r="A5570" s="6"/>
      <c r="N5570" s="1" t="s">
        <v>239</v>
      </c>
      <c r="O5570" s="1" t="s">
        <v>524</v>
      </c>
      <c r="Q5570" s="1" t="s">
        <v>548</v>
      </c>
      <c r="R5570" s="1" t="s">
        <v>510</v>
      </c>
      <c r="S5570" s="1">
        <f t="array" ref="S5570">COUNTA(_xlfn.UNIQUE(TRANSPOSE(B5570:R5570)))</f>
        <v>0</v>
      </c>
    </row>
    <row r="5571">
      <c r="A5571" s="6"/>
      <c r="N5571" s="1" t="s">
        <v>344</v>
      </c>
      <c r="O5571" s="1" t="s">
        <v>260</v>
      </c>
      <c r="Q5571" s="1" t="s">
        <v>256</v>
      </c>
      <c r="R5571" s="1" t="s">
        <v>434</v>
      </c>
      <c r="S5571" s="1">
        <f t="array" ref="S5571">COUNTA(_xlfn.UNIQUE(TRANSPOSE(B5571:R5571)))</f>
        <v>0</v>
      </c>
    </row>
    <row r="5572">
      <c r="A5572" s="6"/>
      <c r="N5572" s="1" t="s">
        <v>550</v>
      </c>
      <c r="O5572" s="1" t="s">
        <v>511</v>
      </c>
      <c r="Q5572" s="1" t="s">
        <v>365</v>
      </c>
      <c r="R5572" s="1" t="s">
        <v>402</v>
      </c>
      <c r="S5572" s="1">
        <f t="array" ref="S5572">COUNTA(_xlfn.UNIQUE(TRANSPOSE(B5572:R5572)))</f>
        <v>0</v>
      </c>
    </row>
    <row r="5573">
      <c r="A5573" s="6"/>
      <c r="N5573" s="1" t="s">
        <v>344</v>
      </c>
      <c r="O5573" s="1" t="s">
        <v>260</v>
      </c>
      <c r="Q5573" s="1" t="s">
        <v>260</v>
      </c>
      <c r="R5573" s="1" t="s">
        <v>434</v>
      </c>
      <c r="S5573" s="1">
        <f t="array" ref="S5573">COUNTA(_xlfn.UNIQUE(TRANSPOSE(B5573:R5573)))</f>
        <v>0</v>
      </c>
    </row>
    <row r="5574">
      <c r="A5574" s="6"/>
      <c r="N5574" s="1" t="s">
        <v>550</v>
      </c>
      <c r="O5574" s="1" t="s">
        <v>511</v>
      </c>
      <c r="Q5574" s="1" t="s">
        <v>454</v>
      </c>
      <c r="R5574" s="1" t="s">
        <v>402</v>
      </c>
      <c r="S5574" s="1">
        <f t="array" ref="S5574">COUNTA(_xlfn.UNIQUE(TRANSPOSE(B5574:R5574)))</f>
        <v>0</v>
      </c>
    </row>
    <row r="5575">
      <c r="A5575" s="6"/>
      <c r="N5575" s="1" t="s">
        <v>344</v>
      </c>
      <c r="O5575" s="1" t="s">
        <v>260</v>
      </c>
      <c r="Q5575" s="1" t="s">
        <v>260</v>
      </c>
      <c r="R5575" s="1" t="s">
        <v>255</v>
      </c>
      <c r="S5575" s="1">
        <f t="array" ref="S5575">COUNTA(_xlfn.UNIQUE(TRANSPOSE(B5575:R5575)))</f>
        <v>0</v>
      </c>
    </row>
    <row r="5576">
      <c r="A5576" s="6"/>
      <c r="N5576" s="1" t="s">
        <v>550</v>
      </c>
      <c r="O5576" s="1" t="s">
        <v>511</v>
      </c>
      <c r="Q5576" s="1" t="s">
        <v>230</v>
      </c>
      <c r="R5576" s="1" t="s">
        <v>450</v>
      </c>
      <c r="S5576" s="1">
        <f t="array" ref="S5576">COUNTA(_xlfn.UNIQUE(TRANSPOSE(B5576:R5576)))</f>
        <v>0</v>
      </c>
    </row>
    <row r="5577">
      <c r="A5577" s="6"/>
      <c r="N5577" s="1" t="s">
        <v>344</v>
      </c>
      <c r="O5577" s="1" t="s">
        <v>260</v>
      </c>
      <c r="Q5577" s="1" t="s">
        <v>256</v>
      </c>
      <c r="R5577" s="1" t="s">
        <v>434</v>
      </c>
      <c r="S5577" s="1">
        <f t="array" ref="S5577">COUNTA(_xlfn.UNIQUE(TRANSPOSE(B5577:R5577)))</f>
        <v>0</v>
      </c>
    </row>
    <row r="5578">
      <c r="A5578" s="6"/>
      <c r="N5578" s="1" t="s">
        <v>491</v>
      </c>
      <c r="O5578" s="1" t="s">
        <v>526</v>
      </c>
      <c r="Q5578" s="1" t="s">
        <v>530</v>
      </c>
      <c r="R5578" s="1" t="s">
        <v>402</v>
      </c>
      <c r="S5578" s="1">
        <f t="array" ref="S5578">COUNTA(_xlfn.UNIQUE(TRANSPOSE(B5578:R5578)))</f>
        <v>0</v>
      </c>
    </row>
    <row r="5579">
      <c r="A5579" s="6"/>
      <c r="N5579" s="1" t="s">
        <v>344</v>
      </c>
      <c r="O5579" s="1" t="s">
        <v>260</v>
      </c>
      <c r="Q5579" s="1" t="s">
        <v>256</v>
      </c>
      <c r="R5579" s="1" t="s">
        <v>434</v>
      </c>
      <c r="S5579" s="1">
        <f t="array" ref="S5579">COUNTA(_xlfn.UNIQUE(TRANSPOSE(B5579:R5579)))</f>
        <v>0</v>
      </c>
    </row>
    <row r="5580">
      <c r="A5580" s="6"/>
      <c r="N5580" s="1" t="s">
        <v>491</v>
      </c>
      <c r="O5580" s="1" t="s">
        <v>526</v>
      </c>
      <c r="Q5580" s="1" t="s">
        <v>223</v>
      </c>
      <c r="R5580" s="1" t="s">
        <v>402</v>
      </c>
      <c r="S5580" s="1">
        <f t="array" ref="S5580">COUNTA(_xlfn.UNIQUE(TRANSPOSE(B5580:R5580)))</f>
        <v>0</v>
      </c>
    </row>
    <row r="5581">
      <c r="A5581" s="6"/>
      <c r="N5581" s="1" t="s">
        <v>344</v>
      </c>
      <c r="O5581" s="1" t="s">
        <v>260</v>
      </c>
      <c r="Q5581" s="1" t="s">
        <v>260</v>
      </c>
      <c r="R5581" s="1" t="s">
        <v>255</v>
      </c>
      <c r="S5581" s="1">
        <f t="array" ref="S5581">COUNTA(_xlfn.UNIQUE(TRANSPOSE(B5581:R5581)))</f>
        <v>0</v>
      </c>
    </row>
    <row r="5582">
      <c r="A5582" s="6"/>
      <c r="N5582" s="1" t="s">
        <v>491</v>
      </c>
      <c r="O5582" s="1" t="s">
        <v>526</v>
      </c>
      <c r="Q5582" s="1" t="s">
        <v>556</v>
      </c>
      <c r="R5582" s="1" t="s">
        <v>450</v>
      </c>
      <c r="S5582" s="1">
        <f t="array" ref="S5582">COUNTA(_xlfn.UNIQUE(TRANSPOSE(B5582:R5582)))</f>
        <v>0</v>
      </c>
    </row>
    <row r="5583">
      <c r="A5583" s="6"/>
      <c r="N5583" s="1" t="s">
        <v>537</v>
      </c>
      <c r="O5583" s="1" t="s">
        <v>213</v>
      </c>
      <c r="Q5583" s="1" t="s">
        <v>256</v>
      </c>
      <c r="R5583" s="1" t="s">
        <v>410</v>
      </c>
      <c r="S5583" s="1">
        <f t="array" ref="S5583">COUNTA(_xlfn.UNIQUE(TRANSPOSE(B5583:R5583)))</f>
        <v>0</v>
      </c>
    </row>
    <row r="5585" s="5" customFormat="1"/>
    <row r="5586">
      <c r="A5586" s="6" t="s">
        <v>432</v>
      </c>
      <c r="M5586" s="1" t="s">
        <v>450</v>
      </c>
      <c r="N5586" s="1" t="s">
        <v>450</v>
      </c>
      <c r="O5586" s="1" t="s">
        <v>450</v>
      </c>
      <c r="P5586" s="1" t="s">
        <v>450</v>
      </c>
      <c r="Q5586" s="1" t="s">
        <v>450</v>
      </c>
      <c r="R5586" s="1" t="s">
        <v>450</v>
      </c>
      <c r="S5586" s="1">
        <f t="array" ref="S5586">COUNTA(_xlfn.UNIQUE(TRANSPOSE(B5586:R5586)))</f>
        <v>0</v>
      </c>
    </row>
    <row r="5587">
      <c r="A5587" s="6"/>
      <c r="M5587" s="1" t="s">
        <v>193</v>
      </c>
      <c r="N5587" s="1" t="s">
        <v>193</v>
      </c>
      <c r="O5587" s="1" t="s">
        <v>193</v>
      </c>
      <c r="P5587" s="1" t="s">
        <v>193</v>
      </c>
      <c r="Q5587" s="1" t="s">
        <v>193</v>
      </c>
      <c r="R5587" s="1" t="s">
        <v>193</v>
      </c>
      <c r="S5587" s="1">
        <f t="array" ref="S5587">COUNTA(_xlfn.UNIQUE(TRANSPOSE(B5587:R5587)))</f>
        <v>0</v>
      </c>
    </row>
    <row r="5588">
      <c r="A5588" s="6"/>
      <c r="M5588" s="1" t="s">
        <v>193</v>
      </c>
      <c r="N5588" s="1" t="s">
        <v>193</v>
      </c>
      <c r="O5588" s="1" t="s">
        <v>193</v>
      </c>
      <c r="P5588" s="1" t="s">
        <v>193</v>
      </c>
      <c r="Q5588" s="1" t="s">
        <v>193</v>
      </c>
      <c r="R5588" s="1" t="s">
        <v>193</v>
      </c>
      <c r="S5588" s="1">
        <f t="array" ref="S5588">COUNTA(_xlfn.UNIQUE(TRANSPOSE(B5588:R5588)))</f>
        <v>0</v>
      </c>
    </row>
    <row r="5589">
      <c r="A5589" s="6"/>
      <c r="M5589" s="1" t="s">
        <v>196</v>
      </c>
      <c r="N5589" s="1" t="s">
        <v>205</v>
      </c>
      <c r="O5589" s="1" t="s">
        <v>252</v>
      </c>
      <c r="P5589" s="1" t="s">
        <v>196</v>
      </c>
      <c r="Q5589" s="1" t="s">
        <v>252</v>
      </c>
      <c r="R5589" s="1" t="s">
        <v>220</v>
      </c>
      <c r="S5589" s="1">
        <f t="array" ref="S5589">COUNTA(_xlfn.UNIQUE(TRANSPOSE(B5589:R5589)))</f>
        <v>0</v>
      </c>
    </row>
    <row r="5590">
      <c r="A5590" s="6"/>
      <c r="M5590" s="1" t="s">
        <v>523</v>
      </c>
      <c r="N5590" s="1" t="s">
        <v>239</v>
      </c>
      <c r="O5590" s="1" t="s">
        <v>469</v>
      </c>
      <c r="P5590" s="1" t="s">
        <v>388</v>
      </c>
      <c r="Q5590" s="1" t="s">
        <v>545</v>
      </c>
      <c r="R5590" s="1" t="s">
        <v>483</v>
      </c>
      <c r="S5590" s="1">
        <f t="array" ref="S5590">COUNTA(_xlfn.UNIQUE(TRANSPOSE(B5590:R5590)))</f>
        <v>0</v>
      </c>
    </row>
    <row r="5591">
      <c r="A5591" s="6"/>
      <c r="M5591" s="1" t="s">
        <v>191</v>
      </c>
      <c r="N5591" s="1" t="s">
        <v>191</v>
      </c>
      <c r="O5591" s="1" t="s">
        <v>191</v>
      </c>
      <c r="P5591" s="1" t="s">
        <v>191</v>
      </c>
      <c r="Q5591" s="1" t="s">
        <v>191</v>
      </c>
      <c r="R5591" s="1" t="s">
        <v>191</v>
      </c>
      <c r="S5591" s="1">
        <f t="array" ref="S5591">COUNTA(_xlfn.UNIQUE(TRANSPOSE(B5591:R5591)))</f>
        <v>0</v>
      </c>
    </row>
    <row r="5592">
      <c r="A5592" s="6"/>
      <c r="M5592" s="1" t="s">
        <v>192</v>
      </c>
      <c r="N5592" s="1" t="s">
        <v>192</v>
      </c>
      <c r="O5592" s="1" t="s">
        <v>192</v>
      </c>
      <c r="P5592" s="1" t="s">
        <v>192</v>
      </c>
      <c r="Q5592" s="1" t="s">
        <v>192</v>
      </c>
      <c r="R5592" s="1" t="s">
        <v>192</v>
      </c>
      <c r="S5592" s="1">
        <f t="array" ref="S5592">COUNTA(_xlfn.UNIQUE(TRANSPOSE(B5592:R5592)))</f>
        <v>0</v>
      </c>
    </row>
    <row r="5593">
      <c r="A5593" s="6"/>
      <c r="M5593" s="1" t="s">
        <v>193</v>
      </c>
      <c r="N5593" s="1" t="s">
        <v>193</v>
      </c>
      <c r="O5593" s="1" t="s">
        <v>193</v>
      </c>
      <c r="P5593" s="1" t="s">
        <v>193</v>
      </c>
      <c r="Q5593" s="1" t="s">
        <v>193</v>
      </c>
      <c r="R5593" s="1" t="s">
        <v>193</v>
      </c>
      <c r="S5593" s="1">
        <f t="array" ref="S5593">COUNTA(_xlfn.UNIQUE(TRANSPOSE(B5593:R5593)))</f>
        <v>0</v>
      </c>
    </row>
    <row r="5594">
      <c r="A5594" s="6"/>
      <c r="M5594" s="1" t="s">
        <v>193</v>
      </c>
      <c r="N5594" s="1" t="s">
        <v>193</v>
      </c>
      <c r="O5594" s="1" t="s">
        <v>193</v>
      </c>
      <c r="P5594" s="1" t="s">
        <v>193</v>
      </c>
      <c r="Q5594" s="1" t="s">
        <v>193</v>
      </c>
      <c r="R5594" s="1" t="s">
        <v>193</v>
      </c>
      <c r="S5594" s="1">
        <f t="array" ref="S5594">COUNTA(_xlfn.UNIQUE(TRANSPOSE(B5594:R5594)))</f>
        <v>0</v>
      </c>
    </row>
    <row r="5595">
      <c r="A5595" s="6"/>
      <c r="M5595" s="1" t="s">
        <v>196</v>
      </c>
      <c r="N5595" s="1" t="s">
        <v>205</v>
      </c>
      <c r="O5595" s="1" t="s">
        <v>252</v>
      </c>
      <c r="P5595" s="1" t="s">
        <v>196</v>
      </c>
      <c r="Q5595" s="1" t="s">
        <v>252</v>
      </c>
      <c r="R5595" s="1" t="s">
        <v>220</v>
      </c>
      <c r="S5595" s="1">
        <f t="array" ref="S5595">COUNTA(_xlfn.UNIQUE(TRANSPOSE(B5595:R5595)))</f>
        <v>0</v>
      </c>
    </row>
    <row r="5596">
      <c r="A5596" s="6"/>
      <c r="M5596" s="1" t="s">
        <v>433</v>
      </c>
      <c r="N5596" s="1" t="s">
        <v>434</v>
      </c>
      <c r="O5596" s="1" t="s">
        <v>435</v>
      </c>
      <c r="P5596" s="1" t="s">
        <v>436</v>
      </c>
      <c r="Q5596" s="1" t="s">
        <v>213</v>
      </c>
      <c r="R5596" s="1" t="s">
        <v>437</v>
      </c>
      <c r="S5596" s="1">
        <f t="array" ref="S5596">COUNTA(_xlfn.UNIQUE(TRANSPOSE(B5596:R5596)))</f>
        <v>0</v>
      </c>
    </row>
    <row r="5597">
      <c r="A5597" s="6"/>
      <c r="M5597" s="1" t="s">
        <v>433</v>
      </c>
      <c r="N5597" s="1" t="s">
        <v>434</v>
      </c>
      <c r="O5597" s="1" t="s">
        <v>435</v>
      </c>
      <c r="P5597" s="1" t="s">
        <v>436</v>
      </c>
      <c r="Q5597" s="1" t="s">
        <v>213</v>
      </c>
      <c r="R5597" s="1" t="s">
        <v>437</v>
      </c>
      <c r="S5597" s="1">
        <f t="array" ref="S5597">COUNTA(_xlfn.UNIQUE(TRANSPOSE(B5597:R5597)))</f>
        <v>0</v>
      </c>
    </row>
    <row r="5598">
      <c r="A5598" s="6"/>
      <c r="M5598" s="1" t="s">
        <v>196</v>
      </c>
      <c r="N5598" s="1" t="s">
        <v>205</v>
      </c>
      <c r="O5598" s="1" t="s">
        <v>252</v>
      </c>
      <c r="P5598" s="1" t="s">
        <v>196</v>
      </c>
      <c r="Q5598" s="1" t="s">
        <v>252</v>
      </c>
      <c r="R5598" s="1" t="s">
        <v>220</v>
      </c>
      <c r="S5598" s="1">
        <f t="array" ref="S5598">COUNTA(_xlfn.UNIQUE(TRANSPOSE(B5598:R5598)))</f>
        <v>0</v>
      </c>
    </row>
    <row r="5599">
      <c r="A5599" s="6"/>
      <c r="M5599" s="1" t="s">
        <v>193</v>
      </c>
      <c r="N5599" s="1" t="s">
        <v>193</v>
      </c>
      <c r="O5599" s="1" t="s">
        <v>193</v>
      </c>
      <c r="P5599" s="1" t="s">
        <v>193</v>
      </c>
      <c r="Q5599" s="1" t="s">
        <v>193</v>
      </c>
      <c r="R5599" s="1" t="s">
        <v>193</v>
      </c>
      <c r="S5599" s="1">
        <f t="array" ref="S5599">COUNTA(_xlfn.UNIQUE(TRANSPOSE(B5599:R5599)))</f>
        <v>0</v>
      </c>
    </row>
    <row r="5600">
      <c r="A5600" s="6"/>
      <c r="M5600" s="1" t="s">
        <v>193</v>
      </c>
      <c r="N5600" s="1" t="s">
        <v>193</v>
      </c>
      <c r="O5600" s="1" t="s">
        <v>193</v>
      </c>
      <c r="P5600" s="1" t="s">
        <v>193</v>
      </c>
      <c r="Q5600" s="1" t="s">
        <v>193</v>
      </c>
      <c r="R5600" s="1" t="s">
        <v>193</v>
      </c>
      <c r="S5600" s="1">
        <f t="array" ref="S5600">COUNTA(_xlfn.UNIQUE(TRANSPOSE(B5600:R5600)))</f>
        <v>0</v>
      </c>
    </row>
    <row r="5601">
      <c r="A5601" s="6"/>
      <c r="M5601" s="1" t="s">
        <v>220</v>
      </c>
      <c r="N5601" s="1" t="s">
        <v>219</v>
      </c>
      <c r="O5601" s="1" t="s">
        <v>219</v>
      </c>
      <c r="P5601" s="1" t="s">
        <v>220</v>
      </c>
      <c r="Q5601" s="1" t="s">
        <v>219</v>
      </c>
      <c r="R5601" s="1" t="s">
        <v>219</v>
      </c>
      <c r="S5601" s="1">
        <f t="array" ref="S5601">COUNTA(_xlfn.UNIQUE(TRANSPOSE(B5601:R5601)))</f>
        <v>0</v>
      </c>
    </row>
    <row r="5602">
      <c r="A5602" s="6"/>
      <c r="M5602" s="1" t="s">
        <v>194</v>
      </c>
      <c r="N5602" s="1" t="s">
        <v>226</v>
      </c>
      <c r="O5602" s="1" t="s">
        <v>226</v>
      </c>
      <c r="P5602" s="1" t="s">
        <v>194</v>
      </c>
      <c r="Q5602" s="1" t="s">
        <v>226</v>
      </c>
      <c r="R5602" s="1" t="s">
        <v>226</v>
      </c>
      <c r="S5602" s="1">
        <f t="array" ref="S5602">COUNTA(_xlfn.UNIQUE(TRANSPOSE(B5602:R5602)))</f>
        <v>0</v>
      </c>
    </row>
    <row r="5603">
      <c r="A5603" s="6"/>
      <c r="M5603" s="1" t="s">
        <v>193</v>
      </c>
      <c r="N5603" s="1" t="s">
        <v>193</v>
      </c>
      <c r="O5603" s="1" t="s">
        <v>193</v>
      </c>
      <c r="P5603" s="1" t="s">
        <v>193</v>
      </c>
      <c r="Q5603" s="1" t="s">
        <v>193</v>
      </c>
      <c r="R5603" s="1" t="s">
        <v>193</v>
      </c>
      <c r="S5603" s="1">
        <f t="array" ref="S5603">COUNTA(_xlfn.UNIQUE(TRANSPOSE(B5603:R5603)))</f>
        <v>0</v>
      </c>
    </row>
    <row r="5604">
      <c r="A5604" s="6"/>
      <c r="M5604" s="1" t="s">
        <v>193</v>
      </c>
      <c r="N5604" s="1" t="s">
        <v>193</v>
      </c>
      <c r="O5604" s="1" t="s">
        <v>193</v>
      </c>
      <c r="P5604" s="1" t="s">
        <v>193</v>
      </c>
      <c r="Q5604" s="1" t="s">
        <v>193</v>
      </c>
      <c r="R5604" s="1" t="s">
        <v>193</v>
      </c>
      <c r="S5604" s="1">
        <f t="array" ref="S5604">COUNTA(_xlfn.UNIQUE(TRANSPOSE(B5604:R5604)))</f>
        <v>0</v>
      </c>
    </row>
    <row r="5605">
      <c r="A5605" s="6"/>
      <c r="M5605" s="1" t="s">
        <v>193</v>
      </c>
      <c r="N5605" s="1" t="s">
        <v>193</v>
      </c>
      <c r="O5605" s="1" t="s">
        <v>193</v>
      </c>
      <c r="P5605" s="1" t="s">
        <v>193</v>
      </c>
      <c r="Q5605" s="1" t="s">
        <v>193</v>
      </c>
      <c r="R5605" s="1" t="s">
        <v>193</v>
      </c>
      <c r="S5605" s="1">
        <f t="array" ref="S5605">COUNTA(_xlfn.UNIQUE(TRANSPOSE(B5605:R5605)))</f>
        <v>0</v>
      </c>
    </row>
    <row r="5606">
      <c r="A5606" s="6"/>
      <c r="M5606" s="1" t="s">
        <v>193</v>
      </c>
      <c r="N5606" s="1" t="s">
        <v>193</v>
      </c>
      <c r="O5606" s="1" t="s">
        <v>193</v>
      </c>
      <c r="P5606" s="1" t="s">
        <v>193</v>
      </c>
      <c r="Q5606" s="1" t="s">
        <v>193</v>
      </c>
      <c r="R5606" s="1" t="s">
        <v>193</v>
      </c>
      <c r="S5606" s="1">
        <f t="array" ref="S5606">COUNTA(_xlfn.UNIQUE(TRANSPOSE(B5606:R5606)))</f>
        <v>0</v>
      </c>
    </row>
    <row r="5607">
      <c r="A5607" s="6"/>
      <c r="M5607" s="1" t="s">
        <v>193</v>
      </c>
      <c r="N5607" s="1" t="s">
        <v>193</v>
      </c>
      <c r="O5607" s="1" t="s">
        <v>193</v>
      </c>
      <c r="P5607" s="1" t="s">
        <v>193</v>
      </c>
      <c r="Q5607" s="1" t="s">
        <v>193</v>
      </c>
      <c r="R5607" s="1" t="s">
        <v>193</v>
      </c>
      <c r="S5607" s="1">
        <f t="array" ref="S5607">COUNTA(_xlfn.UNIQUE(TRANSPOSE(B5607:R5607)))</f>
        <v>0</v>
      </c>
    </row>
    <row r="5608">
      <c r="A5608" s="6"/>
      <c r="M5608" s="1" t="s">
        <v>193</v>
      </c>
      <c r="N5608" s="1" t="s">
        <v>193</v>
      </c>
      <c r="O5608" s="1" t="s">
        <v>193</v>
      </c>
      <c r="P5608" s="1" t="s">
        <v>193</v>
      </c>
      <c r="Q5608" s="1" t="s">
        <v>193</v>
      </c>
      <c r="R5608" s="1" t="s">
        <v>193</v>
      </c>
      <c r="S5608" s="1">
        <f t="array" ref="S5608">COUNTA(_xlfn.UNIQUE(TRANSPOSE(B5608:R5608)))</f>
        <v>0</v>
      </c>
    </row>
    <row r="5609">
      <c r="A5609" s="6"/>
      <c r="M5609" s="1" t="s">
        <v>196</v>
      </c>
      <c r="N5609" s="1" t="s">
        <v>563</v>
      </c>
      <c r="O5609" s="1" t="s">
        <v>563</v>
      </c>
      <c r="P5609" s="1" t="s">
        <v>192</v>
      </c>
      <c r="Q5609" s="1" t="s">
        <v>473</v>
      </c>
      <c r="R5609" s="1" t="s">
        <v>473</v>
      </c>
      <c r="S5609" s="1">
        <f t="array" ref="S5609">COUNTA(_xlfn.UNIQUE(TRANSPOSE(B5609:R5609)))</f>
        <v>0</v>
      </c>
    </row>
    <row r="5610">
      <c r="A5610" s="6"/>
      <c r="M5610" s="1" t="s">
        <v>193</v>
      </c>
      <c r="N5610" s="1" t="s">
        <v>193</v>
      </c>
      <c r="O5610" s="1" t="s">
        <v>193</v>
      </c>
      <c r="P5610" s="1" t="s">
        <v>193</v>
      </c>
      <c r="Q5610" s="1" t="s">
        <v>193</v>
      </c>
      <c r="R5610" s="1" t="s">
        <v>193</v>
      </c>
      <c r="S5610" s="1">
        <f t="array" ref="S5610">COUNTA(_xlfn.UNIQUE(TRANSPOSE(B5610:R5610)))</f>
        <v>0</v>
      </c>
    </row>
    <row r="5611">
      <c r="A5611" s="6"/>
      <c r="M5611" s="1" t="s">
        <v>211</v>
      </c>
      <c r="N5611" s="1" t="s">
        <v>232</v>
      </c>
      <c r="O5611" s="1" t="s">
        <v>373</v>
      </c>
      <c r="P5611" s="1" t="s">
        <v>232</v>
      </c>
      <c r="Q5611" s="1" t="s">
        <v>400</v>
      </c>
      <c r="R5611" s="1" t="s">
        <v>493</v>
      </c>
      <c r="S5611" s="1">
        <f t="array" ref="S5611">COUNTA(_xlfn.UNIQUE(TRANSPOSE(B5611:R5611)))</f>
        <v>0</v>
      </c>
    </row>
    <row r="5612">
      <c r="A5612" s="6"/>
      <c r="M5612" s="1" t="s">
        <v>193</v>
      </c>
      <c r="N5612" s="1" t="s">
        <v>193</v>
      </c>
      <c r="O5612" s="1" t="s">
        <v>193</v>
      </c>
      <c r="P5612" s="1" t="s">
        <v>193</v>
      </c>
      <c r="Q5612" s="1" t="s">
        <v>193</v>
      </c>
      <c r="R5612" s="1" t="s">
        <v>193</v>
      </c>
      <c r="S5612" s="1">
        <f t="array" ref="S5612">COUNTA(_xlfn.UNIQUE(TRANSPOSE(B5612:R5612)))</f>
        <v>0</v>
      </c>
    </row>
    <row r="5613">
      <c r="A5613" s="6"/>
      <c r="M5613" s="1" t="s">
        <v>193</v>
      </c>
      <c r="N5613" s="1" t="s">
        <v>193</v>
      </c>
      <c r="O5613" s="1" t="s">
        <v>193</v>
      </c>
      <c r="P5613" s="1" t="s">
        <v>193</v>
      </c>
      <c r="Q5613" s="1" t="s">
        <v>193</v>
      </c>
      <c r="R5613" s="1" t="s">
        <v>193</v>
      </c>
      <c r="S5613" s="1">
        <f t="array" ref="S5613">COUNTA(_xlfn.UNIQUE(TRANSPOSE(B5613:R5613)))</f>
        <v>0</v>
      </c>
    </row>
    <row r="5614">
      <c r="A5614" s="6"/>
      <c r="M5614" s="1" t="s">
        <v>193</v>
      </c>
      <c r="N5614" s="1" t="s">
        <v>193</v>
      </c>
      <c r="O5614" s="1" t="s">
        <v>193</v>
      </c>
      <c r="P5614" s="1" t="s">
        <v>193</v>
      </c>
      <c r="Q5614" s="1" t="s">
        <v>193</v>
      </c>
      <c r="R5614" s="1" t="s">
        <v>193</v>
      </c>
      <c r="S5614" s="1">
        <f t="array" ref="S5614">COUNTA(_xlfn.UNIQUE(TRANSPOSE(B5614:R5614)))</f>
        <v>0</v>
      </c>
    </row>
    <row r="5615">
      <c r="A5615" s="6"/>
      <c r="M5615" s="1" t="s">
        <v>192</v>
      </c>
      <c r="N5615" s="1" t="s">
        <v>192</v>
      </c>
      <c r="O5615" s="1" t="s">
        <v>192</v>
      </c>
      <c r="P5615" s="1" t="s">
        <v>192</v>
      </c>
      <c r="Q5615" s="1" t="s">
        <v>192</v>
      </c>
      <c r="R5615" s="1" t="s">
        <v>192</v>
      </c>
      <c r="S5615" s="1">
        <f t="array" ref="S5615">COUNTA(_xlfn.UNIQUE(TRANSPOSE(B5615:R5615)))</f>
        <v>0</v>
      </c>
    </row>
    <row r="5616">
      <c r="A5616" s="6"/>
      <c r="M5616" s="1" t="s">
        <v>193</v>
      </c>
      <c r="N5616" s="1" t="s">
        <v>193</v>
      </c>
      <c r="O5616" s="1" t="s">
        <v>193</v>
      </c>
      <c r="P5616" s="1" t="s">
        <v>193</v>
      </c>
      <c r="Q5616" s="1" t="s">
        <v>193</v>
      </c>
      <c r="R5616" s="1" t="s">
        <v>193</v>
      </c>
      <c r="S5616" s="1">
        <f t="array" ref="S5616">COUNTA(_xlfn.UNIQUE(TRANSPOSE(B5616:R5616)))</f>
        <v>0</v>
      </c>
    </row>
    <row r="5617">
      <c r="A5617" s="6"/>
      <c r="M5617" s="1" t="s">
        <v>194</v>
      </c>
      <c r="N5617" s="1" t="s">
        <v>194</v>
      </c>
      <c r="O5617" s="1" t="s">
        <v>194</v>
      </c>
      <c r="P5617" s="1" t="s">
        <v>194</v>
      </c>
      <c r="Q5617" s="1" t="s">
        <v>194</v>
      </c>
      <c r="R5617" s="1" t="s">
        <v>194</v>
      </c>
      <c r="S5617" s="1">
        <f t="array" ref="S5617">COUNTA(_xlfn.UNIQUE(TRANSPOSE(B5617:R5617)))</f>
        <v>0</v>
      </c>
    </row>
    <row r="5618">
      <c r="A5618" s="6"/>
      <c r="M5618" s="1" t="s">
        <v>193</v>
      </c>
      <c r="N5618" s="1" t="s">
        <v>193</v>
      </c>
      <c r="O5618" s="1" t="s">
        <v>193</v>
      </c>
      <c r="P5618" s="1" t="s">
        <v>193</v>
      </c>
      <c r="Q5618" s="1" t="s">
        <v>193</v>
      </c>
      <c r="R5618" s="1" t="s">
        <v>193</v>
      </c>
      <c r="S5618" s="1">
        <f t="array" ref="S5618">COUNTA(_xlfn.UNIQUE(TRANSPOSE(B5618:R5618)))</f>
        <v>0</v>
      </c>
    </row>
    <row r="5619">
      <c r="A5619" s="6"/>
      <c r="M5619" s="1" t="s">
        <v>193</v>
      </c>
      <c r="N5619" s="1" t="s">
        <v>193</v>
      </c>
      <c r="O5619" s="1" t="s">
        <v>193</v>
      </c>
      <c r="P5619" s="1" t="s">
        <v>193</v>
      </c>
      <c r="Q5619" s="1" t="s">
        <v>193</v>
      </c>
      <c r="R5619" s="1" t="s">
        <v>193</v>
      </c>
      <c r="S5619" s="1">
        <f t="array" ref="S5619">COUNTA(_xlfn.UNIQUE(TRANSPOSE(B5619:R5619)))</f>
        <v>0</v>
      </c>
    </row>
    <row r="5620">
      <c r="A5620" s="6"/>
      <c r="M5620" s="1" t="s">
        <v>193</v>
      </c>
      <c r="N5620" s="1" t="s">
        <v>193</v>
      </c>
      <c r="O5620" s="1" t="s">
        <v>193</v>
      </c>
      <c r="P5620" s="1" t="s">
        <v>193</v>
      </c>
      <c r="Q5620" s="1" t="s">
        <v>193</v>
      </c>
      <c r="R5620" s="1" t="s">
        <v>193</v>
      </c>
      <c r="S5620" s="1">
        <f t="array" ref="S5620">COUNTA(_xlfn.UNIQUE(TRANSPOSE(B5620:R5620)))</f>
        <v>0</v>
      </c>
    </row>
    <row r="5621">
      <c r="A5621" s="6"/>
      <c r="M5621" s="1" t="s">
        <v>192</v>
      </c>
      <c r="N5621" s="1" t="s">
        <v>192</v>
      </c>
      <c r="O5621" s="1" t="s">
        <v>192</v>
      </c>
      <c r="P5621" s="1" t="s">
        <v>192</v>
      </c>
      <c r="Q5621" s="1" t="s">
        <v>192</v>
      </c>
      <c r="R5621" s="1" t="s">
        <v>192</v>
      </c>
      <c r="S5621" s="1">
        <f t="array" ref="S5621">COUNTA(_xlfn.UNIQUE(TRANSPOSE(B5621:R5621)))</f>
        <v>0</v>
      </c>
    </row>
    <row r="5622">
      <c r="A5622" s="6"/>
      <c r="M5622" s="1" t="s">
        <v>193</v>
      </c>
      <c r="N5622" s="1" t="s">
        <v>193</v>
      </c>
      <c r="O5622" s="1" t="s">
        <v>193</v>
      </c>
      <c r="P5622" s="1" t="s">
        <v>193</v>
      </c>
      <c r="Q5622" s="1" t="s">
        <v>193</v>
      </c>
      <c r="R5622" s="1" t="s">
        <v>193</v>
      </c>
      <c r="S5622" s="1">
        <f t="array" ref="S5622">COUNTA(_xlfn.UNIQUE(TRANSPOSE(B5622:R5622)))</f>
        <v>0</v>
      </c>
    </row>
    <row r="5623">
      <c r="A5623" s="6"/>
      <c r="M5623" s="1" t="s">
        <v>193</v>
      </c>
      <c r="N5623" s="1" t="s">
        <v>193</v>
      </c>
      <c r="O5623" s="1" t="s">
        <v>193</v>
      </c>
      <c r="P5623" s="1" t="s">
        <v>193</v>
      </c>
      <c r="Q5623" s="1" t="s">
        <v>193</v>
      </c>
      <c r="R5623" s="1" t="s">
        <v>193</v>
      </c>
      <c r="S5623" s="1">
        <f t="array" ref="S5623">COUNTA(_xlfn.UNIQUE(TRANSPOSE(B5623:R5623)))</f>
        <v>0</v>
      </c>
    </row>
    <row r="5624">
      <c r="A5624" s="6"/>
      <c r="M5624" s="1" t="s">
        <v>193</v>
      </c>
      <c r="N5624" s="1" t="s">
        <v>193</v>
      </c>
      <c r="O5624" s="1" t="s">
        <v>193</v>
      </c>
      <c r="P5624" s="1" t="s">
        <v>193</v>
      </c>
      <c r="Q5624" s="1" t="s">
        <v>193</v>
      </c>
      <c r="R5624" s="1" t="s">
        <v>193</v>
      </c>
      <c r="S5624" s="1">
        <f t="array" ref="S5624">COUNTA(_xlfn.UNIQUE(TRANSPOSE(B5624:R5624)))</f>
        <v>0</v>
      </c>
    </row>
    <row r="5625">
      <c r="A5625" s="6"/>
      <c r="M5625" s="1" t="s">
        <v>193</v>
      </c>
      <c r="N5625" s="1" t="s">
        <v>193</v>
      </c>
      <c r="O5625" s="1" t="s">
        <v>193</v>
      </c>
      <c r="P5625" s="1" t="s">
        <v>193</v>
      </c>
      <c r="Q5625" s="1" t="s">
        <v>193</v>
      </c>
      <c r="R5625" s="1" t="s">
        <v>193</v>
      </c>
      <c r="S5625" s="1">
        <f t="array" ref="S5625">COUNTA(_xlfn.UNIQUE(TRANSPOSE(B5625:R5625)))</f>
        <v>0</v>
      </c>
    </row>
    <row r="5626">
      <c r="A5626" s="6"/>
      <c r="M5626" s="1" t="s">
        <v>193</v>
      </c>
      <c r="N5626" s="1" t="s">
        <v>193</v>
      </c>
      <c r="O5626" s="1" t="s">
        <v>193</v>
      </c>
      <c r="P5626" s="1" t="s">
        <v>193</v>
      </c>
      <c r="Q5626" s="1" t="s">
        <v>193</v>
      </c>
      <c r="R5626" s="1" t="s">
        <v>193</v>
      </c>
      <c r="S5626" s="1">
        <f t="array" ref="S5626">COUNTA(_xlfn.UNIQUE(TRANSPOSE(B5626:R5626)))</f>
        <v>0</v>
      </c>
    </row>
    <row r="5627">
      <c r="A5627" s="6"/>
      <c r="M5627" s="1" t="s">
        <v>193</v>
      </c>
      <c r="N5627" s="1" t="s">
        <v>193</v>
      </c>
      <c r="O5627" s="1" t="s">
        <v>193</v>
      </c>
      <c r="P5627" s="1" t="s">
        <v>193</v>
      </c>
      <c r="Q5627" s="1" t="s">
        <v>193</v>
      </c>
      <c r="R5627" s="1" t="s">
        <v>193</v>
      </c>
      <c r="S5627" s="1">
        <f t="array" ref="S5627">COUNTA(_xlfn.UNIQUE(TRANSPOSE(B5627:R5627)))</f>
        <v>0</v>
      </c>
    </row>
    <row r="5628">
      <c r="A5628" s="6"/>
      <c r="M5628" s="1" t="s">
        <v>193</v>
      </c>
      <c r="N5628" s="1" t="s">
        <v>193</v>
      </c>
      <c r="O5628" s="1" t="s">
        <v>193</v>
      </c>
      <c r="P5628" s="1" t="s">
        <v>193</v>
      </c>
      <c r="Q5628" s="1" t="s">
        <v>193</v>
      </c>
      <c r="R5628" s="1" t="s">
        <v>193</v>
      </c>
      <c r="S5628" s="1">
        <f t="array" ref="S5628">COUNTA(_xlfn.UNIQUE(TRANSPOSE(B5628:R5628)))</f>
        <v>0</v>
      </c>
    </row>
    <row r="5629">
      <c r="A5629" s="6"/>
      <c r="M5629" s="1" t="s">
        <v>194</v>
      </c>
      <c r="N5629" s="1" t="s">
        <v>194</v>
      </c>
      <c r="O5629" s="1" t="s">
        <v>194</v>
      </c>
      <c r="P5629" s="1" t="s">
        <v>194</v>
      </c>
      <c r="Q5629" s="1" t="s">
        <v>194</v>
      </c>
      <c r="R5629" s="1" t="s">
        <v>194</v>
      </c>
      <c r="S5629" s="1">
        <f t="array" ref="S5629">COUNTA(_xlfn.UNIQUE(TRANSPOSE(B5629:R5629)))</f>
        <v>0</v>
      </c>
    </row>
    <row r="5630">
      <c r="A5630" s="6"/>
      <c r="M5630" s="1" t="s">
        <v>193</v>
      </c>
      <c r="N5630" s="1" t="s">
        <v>193</v>
      </c>
      <c r="O5630" s="1" t="s">
        <v>193</v>
      </c>
      <c r="P5630" s="1" t="s">
        <v>193</v>
      </c>
      <c r="Q5630" s="1" t="s">
        <v>193</v>
      </c>
      <c r="R5630" s="1" t="s">
        <v>193</v>
      </c>
      <c r="S5630" s="1">
        <f t="array" ref="S5630">COUNTA(_xlfn.UNIQUE(TRANSPOSE(B5630:R5630)))</f>
        <v>0</v>
      </c>
    </row>
    <row r="5631">
      <c r="A5631" s="6"/>
      <c r="M5631" s="1" t="s">
        <v>196</v>
      </c>
      <c r="N5631" s="1" t="s">
        <v>196</v>
      </c>
      <c r="O5631" s="1" t="s">
        <v>196</v>
      </c>
      <c r="P5631" s="1" t="s">
        <v>196</v>
      </c>
      <c r="Q5631" s="1" t="s">
        <v>196</v>
      </c>
      <c r="R5631" s="1" t="s">
        <v>196</v>
      </c>
      <c r="S5631" s="1">
        <f t="array" ref="S5631">COUNTA(_xlfn.UNIQUE(TRANSPOSE(B5631:R5631)))</f>
        <v>0</v>
      </c>
    </row>
    <row r="5632">
      <c r="A5632" s="6"/>
      <c r="M5632" s="1" t="s">
        <v>193</v>
      </c>
      <c r="N5632" s="1" t="s">
        <v>193</v>
      </c>
      <c r="O5632" s="1" t="s">
        <v>193</v>
      </c>
      <c r="P5632" s="1" t="s">
        <v>193</v>
      </c>
      <c r="Q5632" s="1" t="s">
        <v>193</v>
      </c>
      <c r="R5632" s="1" t="s">
        <v>193</v>
      </c>
      <c r="S5632" s="1">
        <f t="array" ref="S5632">COUNTA(_xlfn.UNIQUE(TRANSPOSE(B5632:R5632)))</f>
        <v>0</v>
      </c>
    </row>
    <row r="5633">
      <c r="A5633" s="6"/>
      <c r="M5633" s="1" t="s">
        <v>195</v>
      </c>
      <c r="N5633" s="1" t="s">
        <v>195</v>
      </c>
      <c r="O5633" s="1" t="s">
        <v>195</v>
      </c>
      <c r="P5633" s="1" t="s">
        <v>195</v>
      </c>
      <c r="Q5633" s="1" t="s">
        <v>195</v>
      </c>
      <c r="R5633" s="1" t="s">
        <v>195</v>
      </c>
      <c r="S5633" s="1">
        <f t="array" ref="S5633">COUNTA(_xlfn.UNIQUE(TRANSPOSE(B5633:R5633)))</f>
        <v>0</v>
      </c>
    </row>
    <row r="5634">
      <c r="A5634" s="6"/>
      <c r="M5634" s="1" t="s">
        <v>193</v>
      </c>
      <c r="N5634" s="1" t="s">
        <v>193</v>
      </c>
      <c r="O5634" s="1" t="s">
        <v>193</v>
      </c>
      <c r="P5634" s="1" t="s">
        <v>193</v>
      </c>
      <c r="Q5634" s="1" t="s">
        <v>193</v>
      </c>
      <c r="R5634" s="1" t="s">
        <v>193</v>
      </c>
      <c r="S5634" s="1">
        <f t="array" ref="S5634">COUNTA(_xlfn.UNIQUE(TRANSPOSE(B5634:R5634)))</f>
        <v>0</v>
      </c>
    </row>
    <row r="5635">
      <c r="A5635" s="6"/>
      <c r="M5635" s="1" t="s">
        <v>193</v>
      </c>
      <c r="N5635" s="1" t="s">
        <v>193</v>
      </c>
      <c r="O5635" s="1" t="s">
        <v>193</v>
      </c>
      <c r="P5635" s="1" t="s">
        <v>193</v>
      </c>
      <c r="Q5635" s="1" t="s">
        <v>193</v>
      </c>
      <c r="R5635" s="1" t="s">
        <v>193</v>
      </c>
      <c r="S5635" s="1">
        <f t="array" ref="S5635">COUNTA(_xlfn.UNIQUE(TRANSPOSE(B5635:R5635)))</f>
        <v>0</v>
      </c>
    </row>
    <row r="5636">
      <c r="A5636" s="6"/>
      <c r="M5636" s="1" t="s">
        <v>193</v>
      </c>
      <c r="N5636" s="1" t="s">
        <v>193</v>
      </c>
      <c r="O5636" s="1" t="s">
        <v>193</v>
      </c>
      <c r="P5636" s="1" t="s">
        <v>193</v>
      </c>
      <c r="Q5636" s="1" t="s">
        <v>193</v>
      </c>
      <c r="R5636" s="1" t="s">
        <v>193</v>
      </c>
      <c r="S5636" s="1">
        <f t="array" ref="S5636">COUNTA(_xlfn.UNIQUE(TRANSPOSE(B5636:R5636)))</f>
        <v>0</v>
      </c>
    </row>
    <row r="5637">
      <c r="A5637" s="6"/>
      <c r="M5637" s="1" t="s">
        <v>196</v>
      </c>
      <c r="N5637" s="1" t="s">
        <v>196</v>
      </c>
      <c r="O5637" s="1" t="s">
        <v>196</v>
      </c>
      <c r="P5637" s="1" t="s">
        <v>196</v>
      </c>
      <c r="Q5637" s="1" t="s">
        <v>196</v>
      </c>
      <c r="R5637" s="1" t="s">
        <v>196</v>
      </c>
      <c r="S5637" s="1">
        <f t="array" ref="S5637">COUNTA(_xlfn.UNIQUE(TRANSPOSE(B5637:R5637)))</f>
        <v>0</v>
      </c>
    </row>
    <row r="5638">
      <c r="A5638" s="6"/>
      <c r="M5638" s="1" t="s">
        <v>193</v>
      </c>
      <c r="N5638" s="1" t="s">
        <v>193</v>
      </c>
      <c r="O5638" s="1" t="s">
        <v>193</v>
      </c>
      <c r="P5638" s="1" t="s">
        <v>193</v>
      </c>
      <c r="Q5638" s="1" t="s">
        <v>193</v>
      </c>
      <c r="R5638" s="1" t="s">
        <v>193</v>
      </c>
      <c r="S5638" s="1">
        <f t="array" ref="S5638">COUNTA(_xlfn.UNIQUE(TRANSPOSE(B5638:R5638)))</f>
        <v>0</v>
      </c>
    </row>
    <row r="5639">
      <c r="A5639" s="6"/>
      <c r="M5639" s="1" t="s">
        <v>202</v>
      </c>
      <c r="N5639" s="1" t="s">
        <v>202</v>
      </c>
      <c r="O5639" s="1" t="s">
        <v>202</v>
      </c>
      <c r="P5639" s="1" t="s">
        <v>202</v>
      </c>
      <c r="Q5639" s="1" t="s">
        <v>202</v>
      </c>
      <c r="R5639" s="1" t="s">
        <v>202</v>
      </c>
      <c r="S5639" s="1">
        <f t="array" ref="S5639">COUNTA(_xlfn.UNIQUE(TRANSPOSE(B5639:R5639)))</f>
        <v>0</v>
      </c>
    </row>
    <row r="5640">
      <c r="A5640" s="6"/>
      <c r="M5640" s="1" t="s">
        <v>193</v>
      </c>
      <c r="N5640" s="1" t="s">
        <v>193</v>
      </c>
      <c r="O5640" s="1" t="s">
        <v>193</v>
      </c>
      <c r="P5640" s="1" t="s">
        <v>193</v>
      </c>
      <c r="Q5640" s="1" t="s">
        <v>193</v>
      </c>
      <c r="R5640" s="1" t="s">
        <v>193</v>
      </c>
      <c r="S5640" s="1">
        <f t="array" ref="S5640">COUNTA(_xlfn.UNIQUE(TRANSPOSE(B5640:R5640)))</f>
        <v>0</v>
      </c>
    </row>
    <row r="5641">
      <c r="A5641" s="6"/>
      <c r="M5641" s="1" t="s">
        <v>235</v>
      </c>
      <c r="N5641" s="1" t="s">
        <v>235</v>
      </c>
      <c r="O5641" s="1" t="s">
        <v>235</v>
      </c>
      <c r="P5641" s="1" t="s">
        <v>235</v>
      </c>
      <c r="Q5641" s="1" t="s">
        <v>235</v>
      </c>
      <c r="R5641" s="1" t="s">
        <v>235</v>
      </c>
      <c r="S5641" s="1">
        <f t="array" ref="S5641">COUNTA(_xlfn.UNIQUE(TRANSPOSE(B5641:R5641)))</f>
        <v>0</v>
      </c>
    </row>
    <row r="5642">
      <c r="A5642" s="6"/>
      <c r="M5642" s="1" t="s">
        <v>193</v>
      </c>
      <c r="N5642" s="1" t="s">
        <v>193</v>
      </c>
      <c r="O5642" s="1" t="s">
        <v>193</v>
      </c>
      <c r="P5642" s="1" t="s">
        <v>193</v>
      </c>
      <c r="Q5642" s="1" t="s">
        <v>193</v>
      </c>
      <c r="R5642" s="1" t="s">
        <v>193</v>
      </c>
      <c r="S5642" s="1">
        <f t="array" ref="S5642">COUNTA(_xlfn.UNIQUE(TRANSPOSE(B5642:R5642)))</f>
        <v>0</v>
      </c>
    </row>
    <row r="5643">
      <c r="A5643" s="6"/>
      <c r="M5643" s="1" t="s">
        <v>193</v>
      </c>
      <c r="N5643" s="1" t="s">
        <v>193</v>
      </c>
      <c r="O5643" s="1" t="s">
        <v>193</v>
      </c>
      <c r="P5643" s="1" t="s">
        <v>193</v>
      </c>
      <c r="Q5643" s="1" t="s">
        <v>193</v>
      </c>
      <c r="R5643" s="1" t="s">
        <v>193</v>
      </c>
      <c r="S5643" s="1">
        <f t="array" ref="S5643">COUNTA(_xlfn.UNIQUE(TRANSPOSE(B5643:R5643)))</f>
        <v>0</v>
      </c>
    </row>
    <row r="5644">
      <c r="A5644" s="6"/>
      <c r="M5644" s="1" t="s">
        <v>193</v>
      </c>
      <c r="N5644" s="1" t="s">
        <v>193</v>
      </c>
      <c r="O5644" s="1" t="s">
        <v>193</v>
      </c>
      <c r="P5644" s="1" t="s">
        <v>193</v>
      </c>
      <c r="Q5644" s="1" t="s">
        <v>193</v>
      </c>
      <c r="R5644" s="1" t="s">
        <v>193</v>
      </c>
      <c r="S5644" s="1">
        <f t="array" ref="S5644">COUNTA(_xlfn.UNIQUE(TRANSPOSE(B5644:R5644)))</f>
        <v>0</v>
      </c>
    </row>
    <row r="5645">
      <c r="A5645" s="6"/>
      <c r="M5645" s="1" t="s">
        <v>195</v>
      </c>
      <c r="N5645" s="1" t="s">
        <v>195</v>
      </c>
      <c r="O5645" s="1" t="s">
        <v>195</v>
      </c>
      <c r="P5645" s="1" t="s">
        <v>195</v>
      </c>
      <c r="Q5645" s="1" t="s">
        <v>195</v>
      </c>
      <c r="R5645" s="1" t="s">
        <v>195</v>
      </c>
      <c r="S5645" s="1">
        <f t="array" ref="S5645">COUNTA(_xlfn.UNIQUE(TRANSPOSE(B5645:R5645)))</f>
        <v>0</v>
      </c>
    </row>
    <row r="5646">
      <c r="A5646" s="6"/>
      <c r="M5646" s="1" t="s">
        <v>193</v>
      </c>
      <c r="N5646" s="1" t="s">
        <v>193</v>
      </c>
      <c r="O5646" s="1" t="s">
        <v>193</v>
      </c>
      <c r="P5646" s="1" t="s">
        <v>193</v>
      </c>
      <c r="Q5646" s="1" t="s">
        <v>193</v>
      </c>
      <c r="R5646" s="1" t="s">
        <v>193</v>
      </c>
      <c r="S5646" s="1">
        <f t="array" ref="S5646">COUNTA(_xlfn.UNIQUE(TRANSPOSE(B5646:R5646)))</f>
        <v>0</v>
      </c>
    </row>
    <row r="5647">
      <c r="A5647" s="6"/>
      <c r="M5647" s="1" t="s">
        <v>268</v>
      </c>
      <c r="N5647" s="1" t="s">
        <v>193</v>
      </c>
      <c r="O5647" s="1" t="s">
        <v>193</v>
      </c>
      <c r="P5647" s="1" t="s">
        <v>268</v>
      </c>
      <c r="Q5647" s="1" t="s">
        <v>193</v>
      </c>
      <c r="R5647" s="1" t="s">
        <v>268</v>
      </c>
      <c r="S5647" s="1">
        <f t="array" ref="S5647">COUNTA(_xlfn.UNIQUE(TRANSPOSE(B5647:R5647)))</f>
        <v>0</v>
      </c>
    </row>
    <row r="5648">
      <c r="A5648" s="6"/>
      <c r="M5648" s="1" t="s">
        <v>193</v>
      </c>
      <c r="N5648" s="1" t="s">
        <v>193</v>
      </c>
      <c r="O5648" s="1" t="s">
        <v>193</v>
      </c>
      <c r="P5648" s="1" t="s">
        <v>193</v>
      </c>
      <c r="Q5648" s="1" t="s">
        <v>193</v>
      </c>
      <c r="R5648" s="1" t="s">
        <v>193</v>
      </c>
      <c r="S5648" s="1">
        <f t="array" ref="S5648">COUNTA(_xlfn.UNIQUE(TRANSPOSE(B5648:R5648)))</f>
        <v>0</v>
      </c>
    </row>
    <row r="5649">
      <c r="A5649" s="6"/>
      <c r="M5649" s="1" t="s">
        <v>220</v>
      </c>
      <c r="N5649" s="1" t="s">
        <v>193</v>
      </c>
      <c r="O5649" s="1" t="s">
        <v>193</v>
      </c>
      <c r="P5649" s="1" t="s">
        <v>220</v>
      </c>
      <c r="Q5649" s="1" t="s">
        <v>193</v>
      </c>
      <c r="R5649" s="1" t="s">
        <v>220</v>
      </c>
      <c r="S5649" s="1">
        <f t="array" ref="S5649">COUNTA(_xlfn.UNIQUE(TRANSPOSE(B5649:R5649)))</f>
        <v>0</v>
      </c>
    </row>
    <row r="5650">
      <c r="A5650" s="6"/>
      <c r="M5650" s="1" t="s">
        <v>193</v>
      </c>
      <c r="N5650" s="1" t="s">
        <v>193</v>
      </c>
      <c r="O5650" s="1" t="s">
        <v>193</v>
      </c>
      <c r="P5650" s="1" t="s">
        <v>193</v>
      </c>
      <c r="Q5650" s="1" t="s">
        <v>193</v>
      </c>
      <c r="R5650" s="1" t="s">
        <v>193</v>
      </c>
      <c r="S5650" s="1">
        <f t="array" ref="S5650">COUNTA(_xlfn.UNIQUE(TRANSPOSE(B5650:R5650)))</f>
        <v>0</v>
      </c>
    </row>
    <row r="5651">
      <c r="A5651" s="6"/>
      <c r="M5651" s="1" t="s">
        <v>193</v>
      </c>
      <c r="N5651" s="1" t="s">
        <v>192</v>
      </c>
      <c r="O5651" s="1" t="s">
        <v>192</v>
      </c>
      <c r="P5651" s="1" t="s">
        <v>193</v>
      </c>
      <c r="Q5651" s="1" t="s">
        <v>192</v>
      </c>
      <c r="R5651" s="1" t="s">
        <v>193</v>
      </c>
      <c r="S5651" s="1">
        <f t="array" ref="S5651">COUNTA(_xlfn.UNIQUE(TRANSPOSE(B5651:R5651)))</f>
        <v>0</v>
      </c>
    </row>
    <row r="5652">
      <c r="A5652" s="6"/>
      <c r="M5652" s="1" t="s">
        <v>193</v>
      </c>
      <c r="N5652" s="1" t="s">
        <v>193</v>
      </c>
      <c r="O5652" s="1" t="s">
        <v>193</v>
      </c>
      <c r="P5652" s="1" t="s">
        <v>193</v>
      </c>
      <c r="Q5652" s="1" t="s">
        <v>193</v>
      </c>
      <c r="R5652" s="1" t="s">
        <v>193</v>
      </c>
      <c r="S5652" s="1">
        <f t="array" ref="S5652">COUNTA(_xlfn.UNIQUE(TRANSPOSE(B5652:R5652)))</f>
        <v>0</v>
      </c>
    </row>
    <row r="5653">
      <c r="A5653" s="6"/>
      <c r="M5653" s="1" t="s">
        <v>202</v>
      </c>
      <c r="N5653" s="1" t="s">
        <v>202</v>
      </c>
      <c r="O5653" s="1" t="s">
        <v>202</v>
      </c>
      <c r="P5653" s="1" t="s">
        <v>202</v>
      </c>
      <c r="Q5653" s="1" t="s">
        <v>202</v>
      </c>
      <c r="R5653" s="1" t="s">
        <v>202</v>
      </c>
      <c r="S5653" s="1">
        <f t="array" ref="S5653">COUNTA(_xlfn.UNIQUE(TRANSPOSE(B5653:R5653)))</f>
        <v>0</v>
      </c>
    </row>
    <row r="5654">
      <c r="A5654" s="6"/>
      <c r="M5654" s="1" t="s">
        <v>193</v>
      </c>
      <c r="N5654" s="1" t="s">
        <v>193</v>
      </c>
      <c r="O5654" s="1" t="s">
        <v>193</v>
      </c>
      <c r="P5654" s="1" t="s">
        <v>193</v>
      </c>
      <c r="Q5654" s="1" t="s">
        <v>193</v>
      </c>
      <c r="R5654" s="1" t="s">
        <v>193</v>
      </c>
      <c r="S5654" s="1">
        <f t="array" ref="S5654">COUNTA(_xlfn.UNIQUE(TRANSPOSE(B5654:R5654)))</f>
        <v>0</v>
      </c>
    </row>
    <row r="5655">
      <c r="A5655" s="6"/>
      <c r="M5655" s="1" t="s">
        <v>205</v>
      </c>
      <c r="N5655" s="1" t="s">
        <v>193</v>
      </c>
      <c r="O5655" s="1" t="s">
        <v>193</v>
      </c>
      <c r="P5655" s="1" t="s">
        <v>205</v>
      </c>
      <c r="Q5655" s="1" t="s">
        <v>193</v>
      </c>
      <c r="R5655" s="1" t="s">
        <v>193</v>
      </c>
      <c r="S5655" s="1">
        <f t="array" ref="S5655">COUNTA(_xlfn.UNIQUE(TRANSPOSE(B5655:R5655)))</f>
        <v>0</v>
      </c>
    </row>
    <row r="5656">
      <c r="A5656" s="6"/>
      <c r="M5656" s="1" t="s">
        <v>193</v>
      </c>
      <c r="N5656" s="1" t="s">
        <v>193</v>
      </c>
      <c r="O5656" s="1" t="s">
        <v>193</v>
      </c>
      <c r="P5656" s="1" t="s">
        <v>193</v>
      </c>
      <c r="Q5656" s="1" t="s">
        <v>193</v>
      </c>
      <c r="R5656" s="1" t="s">
        <v>193</v>
      </c>
      <c r="S5656" s="1">
        <f t="array" ref="S5656">COUNTA(_xlfn.UNIQUE(TRANSPOSE(B5656:R5656)))</f>
        <v>0</v>
      </c>
    </row>
    <row r="5657">
      <c r="A5657" s="6"/>
      <c r="M5657" s="1" t="s">
        <v>252</v>
      </c>
      <c r="N5657" s="1" t="s">
        <v>193</v>
      </c>
      <c r="O5657" s="1" t="s">
        <v>193</v>
      </c>
      <c r="P5657" s="1" t="s">
        <v>252</v>
      </c>
      <c r="Q5657" s="1" t="s">
        <v>193</v>
      </c>
      <c r="R5657" s="1" t="s">
        <v>193</v>
      </c>
      <c r="S5657" s="1">
        <f t="array" ref="S5657">COUNTA(_xlfn.UNIQUE(TRANSPOSE(B5657:R5657)))</f>
        <v>0</v>
      </c>
    </row>
    <row r="5658">
      <c r="A5658" s="6"/>
      <c r="M5658" s="1" t="s">
        <v>193</v>
      </c>
      <c r="N5658" s="1" t="s">
        <v>193</v>
      </c>
      <c r="O5658" s="1" t="s">
        <v>193</v>
      </c>
      <c r="P5658" s="1" t="s">
        <v>193</v>
      </c>
      <c r="Q5658" s="1" t="s">
        <v>193</v>
      </c>
      <c r="R5658" s="1" t="s">
        <v>193</v>
      </c>
      <c r="S5658" s="1">
        <f t="array" ref="S5658">COUNTA(_xlfn.UNIQUE(TRANSPOSE(B5658:R5658)))</f>
        <v>0</v>
      </c>
    </row>
    <row r="5659">
      <c r="A5659" s="6"/>
      <c r="M5659" s="1" t="s">
        <v>193</v>
      </c>
      <c r="N5659" s="1" t="s">
        <v>450</v>
      </c>
      <c r="O5659" s="1" t="s">
        <v>450</v>
      </c>
      <c r="P5659" s="1" t="s">
        <v>193</v>
      </c>
      <c r="Q5659" s="1" t="s">
        <v>450</v>
      </c>
      <c r="R5659" s="1" t="s">
        <v>450</v>
      </c>
      <c r="S5659" s="1">
        <f t="array" ref="S5659">COUNTA(_xlfn.UNIQUE(TRANSPOSE(B5659:R5659)))</f>
        <v>0</v>
      </c>
    </row>
    <row r="5660">
      <c r="A5660" s="6"/>
      <c r="M5660" s="1" t="s">
        <v>193</v>
      </c>
      <c r="N5660" s="1" t="s">
        <v>193</v>
      </c>
      <c r="O5660" s="1" t="s">
        <v>193</v>
      </c>
      <c r="P5660" s="1" t="s">
        <v>193</v>
      </c>
      <c r="Q5660" s="1" t="s">
        <v>193</v>
      </c>
      <c r="R5660" s="1" t="s">
        <v>193</v>
      </c>
      <c r="S5660" s="1">
        <f t="array" ref="S5660">COUNTA(_xlfn.UNIQUE(TRANSPOSE(B5660:R5660)))</f>
        <v>0</v>
      </c>
    </row>
    <row r="5661">
      <c r="A5661" s="6"/>
      <c r="M5661" s="1" t="s">
        <v>235</v>
      </c>
      <c r="N5661" s="1" t="s">
        <v>235</v>
      </c>
      <c r="O5661" s="1" t="s">
        <v>235</v>
      </c>
      <c r="P5661" s="1" t="s">
        <v>235</v>
      </c>
      <c r="Q5661" s="1" t="s">
        <v>235</v>
      </c>
      <c r="R5661" s="1" t="s">
        <v>235</v>
      </c>
      <c r="S5661" s="1">
        <f t="array" ref="S5661">COUNTA(_xlfn.UNIQUE(TRANSPOSE(B5661:R5661)))</f>
        <v>0</v>
      </c>
    </row>
    <row r="5662">
      <c r="A5662" s="6"/>
      <c r="M5662" s="1" t="s">
        <v>193</v>
      </c>
      <c r="N5662" s="1" t="s">
        <v>193</v>
      </c>
      <c r="O5662" s="1" t="s">
        <v>193</v>
      </c>
      <c r="P5662" s="1" t="s">
        <v>193</v>
      </c>
      <c r="Q5662" s="1" t="s">
        <v>193</v>
      </c>
      <c r="R5662" s="1" t="s">
        <v>193</v>
      </c>
      <c r="S5662" s="1">
        <f t="array" ref="S5662">COUNTA(_xlfn.UNIQUE(TRANSPOSE(B5662:R5662)))</f>
        <v>0</v>
      </c>
    </row>
    <row r="5663">
      <c r="A5663" s="6"/>
      <c r="M5663" s="1" t="s">
        <v>193</v>
      </c>
      <c r="N5663" s="1" t="s">
        <v>268</v>
      </c>
      <c r="O5663" s="1" t="s">
        <v>268</v>
      </c>
      <c r="P5663" s="1" t="s">
        <v>193</v>
      </c>
      <c r="Q5663" s="1" t="s">
        <v>268</v>
      </c>
      <c r="R5663" s="1" t="s">
        <v>193</v>
      </c>
      <c r="S5663" s="1">
        <f t="array" ref="S5663">COUNTA(_xlfn.UNIQUE(TRANSPOSE(B5663:R5663)))</f>
        <v>0</v>
      </c>
    </row>
    <row r="5664">
      <c r="A5664" s="6"/>
      <c r="M5664" s="1" t="s">
        <v>193</v>
      </c>
      <c r="N5664" s="1" t="s">
        <v>193</v>
      </c>
      <c r="O5664" s="1" t="s">
        <v>193</v>
      </c>
      <c r="P5664" s="1" t="s">
        <v>193</v>
      </c>
      <c r="Q5664" s="1" t="s">
        <v>193</v>
      </c>
      <c r="R5664" s="1" t="s">
        <v>193</v>
      </c>
      <c r="S5664" s="1">
        <f t="array" ref="S5664">COUNTA(_xlfn.UNIQUE(TRANSPOSE(B5664:R5664)))</f>
        <v>0</v>
      </c>
    </row>
    <row r="5665">
      <c r="A5665" s="6"/>
      <c r="M5665" s="1" t="s">
        <v>193</v>
      </c>
      <c r="N5665" s="1" t="s">
        <v>220</v>
      </c>
      <c r="O5665" s="1" t="s">
        <v>220</v>
      </c>
      <c r="P5665" s="1" t="s">
        <v>193</v>
      </c>
      <c r="Q5665" s="1" t="s">
        <v>220</v>
      </c>
      <c r="R5665" s="1" t="s">
        <v>193</v>
      </c>
      <c r="S5665" s="1">
        <f t="array" ref="S5665">COUNTA(_xlfn.UNIQUE(TRANSPOSE(B5665:R5665)))</f>
        <v>0</v>
      </c>
    </row>
    <row r="5666">
      <c r="A5666" s="6"/>
      <c r="M5666" s="1" t="s">
        <v>193</v>
      </c>
      <c r="N5666" s="1" t="s">
        <v>193</v>
      </c>
      <c r="O5666" s="1" t="s">
        <v>193</v>
      </c>
      <c r="P5666" s="1" t="s">
        <v>193</v>
      </c>
      <c r="Q5666" s="1" t="s">
        <v>193</v>
      </c>
      <c r="R5666" s="1" t="s">
        <v>193</v>
      </c>
      <c r="S5666" s="1">
        <f t="array" ref="S5666">COUNTA(_xlfn.UNIQUE(TRANSPOSE(B5666:R5666)))</f>
        <v>0</v>
      </c>
    </row>
    <row r="5667">
      <c r="A5667" s="6"/>
      <c r="M5667" s="1" t="s">
        <v>450</v>
      </c>
      <c r="N5667" s="1" t="s">
        <v>193</v>
      </c>
      <c r="O5667" s="1" t="s">
        <v>193</v>
      </c>
      <c r="P5667" s="1" t="s">
        <v>450</v>
      </c>
      <c r="Q5667" s="1" t="s">
        <v>193</v>
      </c>
      <c r="R5667" s="1" t="s">
        <v>192</v>
      </c>
      <c r="S5667" s="1">
        <f t="array" ref="S5667">COUNTA(_xlfn.UNIQUE(TRANSPOSE(B5667:R5667)))</f>
        <v>0</v>
      </c>
    </row>
    <row r="5668">
      <c r="A5668" s="6"/>
      <c r="M5668" s="1" t="s">
        <v>193</v>
      </c>
      <c r="N5668" s="1" t="s">
        <v>193</v>
      </c>
      <c r="O5668" s="1" t="s">
        <v>193</v>
      </c>
      <c r="P5668" s="1" t="s">
        <v>193</v>
      </c>
      <c r="Q5668" s="1" t="s">
        <v>193</v>
      </c>
      <c r="R5668" s="1" t="s">
        <v>193</v>
      </c>
      <c r="S5668" s="1">
        <f t="array" ref="S5668">COUNTA(_xlfn.UNIQUE(TRANSPOSE(B5668:R5668)))</f>
        <v>0</v>
      </c>
    </row>
    <row r="5669">
      <c r="A5669" s="6"/>
      <c r="M5669" s="1" t="s">
        <v>268</v>
      </c>
      <c r="N5669" s="1" t="s">
        <v>268</v>
      </c>
      <c r="O5669" s="1" t="s">
        <v>268</v>
      </c>
      <c r="P5669" s="1" t="s">
        <v>268</v>
      </c>
      <c r="Q5669" s="1" t="s">
        <v>268</v>
      </c>
      <c r="R5669" s="1" t="s">
        <v>268</v>
      </c>
      <c r="S5669" s="1">
        <f t="array" ref="S5669">COUNTA(_xlfn.UNIQUE(TRANSPOSE(B5669:R5669)))</f>
        <v>0</v>
      </c>
    </row>
    <row r="5670">
      <c r="A5670" s="6"/>
      <c r="M5670" s="1" t="s">
        <v>193</v>
      </c>
      <c r="N5670" s="1" t="s">
        <v>193</v>
      </c>
      <c r="O5670" s="1" t="s">
        <v>193</v>
      </c>
      <c r="P5670" s="1" t="s">
        <v>193</v>
      </c>
      <c r="Q5670" s="1" t="s">
        <v>193</v>
      </c>
      <c r="R5670" s="1" t="s">
        <v>193</v>
      </c>
      <c r="S5670" s="1">
        <f t="array" ref="S5670">COUNTA(_xlfn.UNIQUE(TRANSPOSE(B5670:R5670)))</f>
        <v>0</v>
      </c>
    </row>
    <row r="5671">
      <c r="A5671" s="6"/>
      <c r="M5671" s="1" t="s">
        <v>402</v>
      </c>
      <c r="N5671" s="1" t="s">
        <v>205</v>
      </c>
      <c r="O5671" s="1" t="s">
        <v>205</v>
      </c>
      <c r="P5671" s="1" t="s">
        <v>402</v>
      </c>
      <c r="Q5671" s="1" t="s">
        <v>205</v>
      </c>
      <c r="R5671" s="1" t="s">
        <v>205</v>
      </c>
      <c r="S5671" s="1">
        <f t="array" ref="S5671">COUNTA(_xlfn.UNIQUE(TRANSPOSE(B5671:R5671)))</f>
        <v>0</v>
      </c>
    </row>
    <row r="5672">
      <c r="A5672" s="6"/>
      <c r="M5672" s="1" t="s">
        <v>193</v>
      </c>
      <c r="N5672" s="1" t="s">
        <v>193</v>
      </c>
      <c r="O5672" s="1" t="s">
        <v>193</v>
      </c>
      <c r="P5672" s="1" t="s">
        <v>193</v>
      </c>
      <c r="Q5672" s="1" t="s">
        <v>193</v>
      </c>
      <c r="R5672" s="1" t="s">
        <v>193</v>
      </c>
      <c r="S5672" s="1">
        <f t="array" ref="S5672">COUNTA(_xlfn.UNIQUE(TRANSPOSE(B5672:R5672)))</f>
        <v>0</v>
      </c>
    </row>
    <row r="5673">
      <c r="A5673" s="6"/>
      <c r="M5673" s="1" t="s">
        <v>251</v>
      </c>
      <c r="N5673" s="1" t="s">
        <v>252</v>
      </c>
      <c r="O5673" s="1" t="s">
        <v>252</v>
      </c>
      <c r="P5673" s="1" t="s">
        <v>251</v>
      </c>
      <c r="Q5673" s="1" t="s">
        <v>252</v>
      </c>
      <c r="R5673" s="1" t="s">
        <v>252</v>
      </c>
      <c r="S5673" s="1">
        <f t="array" ref="S5673">COUNTA(_xlfn.UNIQUE(TRANSPOSE(B5673:R5673)))</f>
        <v>0</v>
      </c>
    </row>
    <row r="5674">
      <c r="A5674" s="6"/>
      <c r="M5674" s="1" t="s">
        <v>193</v>
      </c>
      <c r="N5674" s="1" t="s">
        <v>193</v>
      </c>
      <c r="O5674" s="1" t="s">
        <v>193</v>
      </c>
      <c r="P5674" s="1" t="s">
        <v>193</v>
      </c>
      <c r="Q5674" s="1" t="s">
        <v>193</v>
      </c>
      <c r="R5674" s="1" t="s">
        <v>193</v>
      </c>
      <c r="S5674" s="1">
        <f t="array" ref="S5674">COUNTA(_xlfn.UNIQUE(TRANSPOSE(B5674:R5674)))</f>
        <v>0</v>
      </c>
    </row>
    <row r="5675">
      <c r="A5675" s="6"/>
      <c r="M5675" s="1" t="s">
        <v>193</v>
      </c>
      <c r="N5675" s="1" t="s">
        <v>193</v>
      </c>
      <c r="O5675" s="1" t="s">
        <v>193</v>
      </c>
      <c r="P5675" s="1" t="s">
        <v>193</v>
      </c>
      <c r="Q5675" s="1" t="s">
        <v>193</v>
      </c>
      <c r="R5675" s="1" t="s">
        <v>193</v>
      </c>
      <c r="S5675" s="1">
        <f t="array" ref="S5675">COUNTA(_xlfn.UNIQUE(TRANSPOSE(B5675:R5675)))</f>
        <v>0</v>
      </c>
    </row>
    <row r="5676">
      <c r="A5676" s="6"/>
      <c r="M5676" s="1" t="s">
        <v>193</v>
      </c>
      <c r="N5676" s="1" t="s">
        <v>193</v>
      </c>
      <c r="O5676" s="1" t="s">
        <v>193</v>
      </c>
      <c r="P5676" s="1" t="s">
        <v>193</v>
      </c>
      <c r="Q5676" s="1" t="s">
        <v>193</v>
      </c>
      <c r="R5676" s="1" t="s">
        <v>193</v>
      </c>
      <c r="S5676" s="1">
        <f t="array" ref="S5676">COUNTA(_xlfn.UNIQUE(TRANSPOSE(B5676:R5676)))</f>
        <v>0</v>
      </c>
    </row>
    <row r="5677">
      <c r="A5677" s="6"/>
      <c r="M5677" s="1" t="s">
        <v>220</v>
      </c>
      <c r="N5677" s="1" t="s">
        <v>220</v>
      </c>
      <c r="O5677" s="1" t="s">
        <v>220</v>
      </c>
      <c r="P5677" s="1" t="s">
        <v>220</v>
      </c>
      <c r="Q5677" s="1" t="s">
        <v>220</v>
      </c>
      <c r="R5677" s="1" t="s">
        <v>220</v>
      </c>
      <c r="S5677" s="1">
        <f t="array" ref="S5677">COUNTA(_xlfn.UNIQUE(TRANSPOSE(B5677:R5677)))</f>
        <v>0</v>
      </c>
    </row>
    <row r="5678">
      <c r="A5678" s="6"/>
      <c r="M5678" s="1" t="s">
        <v>193</v>
      </c>
      <c r="N5678" s="1" t="s">
        <v>193</v>
      </c>
      <c r="O5678" s="1" t="s">
        <v>193</v>
      </c>
      <c r="P5678" s="1" t="s">
        <v>193</v>
      </c>
      <c r="Q5678" s="1" t="s">
        <v>193</v>
      </c>
      <c r="R5678" s="1" t="s">
        <v>193</v>
      </c>
      <c r="S5678" s="1">
        <f t="array" ref="S5678">COUNTA(_xlfn.UNIQUE(TRANSPOSE(B5678:R5678)))</f>
        <v>0</v>
      </c>
    </row>
    <row r="5679">
      <c r="A5679" s="6"/>
      <c r="M5679" s="1" t="s">
        <v>193</v>
      </c>
      <c r="N5679" s="1" t="s">
        <v>193</v>
      </c>
      <c r="O5679" s="1" t="s">
        <v>402</v>
      </c>
      <c r="P5679" s="1" t="s">
        <v>193</v>
      </c>
      <c r="Q5679" s="1" t="s">
        <v>193</v>
      </c>
      <c r="R5679" s="1" t="s">
        <v>402</v>
      </c>
      <c r="S5679" s="1">
        <f t="array" ref="S5679">COUNTA(_xlfn.UNIQUE(TRANSPOSE(B5679:R5679)))</f>
        <v>0</v>
      </c>
    </row>
    <row r="5680">
      <c r="A5680" s="6"/>
      <c r="M5680" s="1" t="s">
        <v>193</v>
      </c>
      <c r="N5680" s="1" t="s">
        <v>193</v>
      </c>
      <c r="O5680" s="1" t="s">
        <v>193</v>
      </c>
      <c r="P5680" s="1" t="s">
        <v>193</v>
      </c>
      <c r="Q5680" s="1" t="s">
        <v>193</v>
      </c>
      <c r="R5680" s="1" t="s">
        <v>193</v>
      </c>
      <c r="S5680" s="1">
        <f t="array" ref="S5680">COUNTA(_xlfn.UNIQUE(TRANSPOSE(B5680:R5680)))</f>
        <v>0</v>
      </c>
    </row>
    <row r="5681">
      <c r="A5681" s="6"/>
      <c r="M5681" s="1" t="s">
        <v>193</v>
      </c>
      <c r="N5681" s="1" t="s">
        <v>193</v>
      </c>
      <c r="O5681" s="1" t="s">
        <v>251</v>
      </c>
      <c r="P5681" s="1" t="s">
        <v>193</v>
      </c>
      <c r="Q5681" s="1" t="s">
        <v>193</v>
      </c>
      <c r="R5681" s="1" t="s">
        <v>251</v>
      </c>
      <c r="S5681" s="1">
        <f t="array" ref="S5681">COUNTA(_xlfn.UNIQUE(TRANSPOSE(B5681:R5681)))</f>
        <v>0</v>
      </c>
    </row>
    <row r="5682">
      <c r="A5682" s="6"/>
      <c r="M5682" s="1" t="s">
        <v>193</v>
      </c>
      <c r="N5682" s="1" t="s">
        <v>193</v>
      </c>
      <c r="O5682" s="1" t="s">
        <v>193</v>
      </c>
      <c r="P5682" s="1" t="s">
        <v>193</v>
      </c>
      <c r="Q5682" s="1" t="s">
        <v>193</v>
      </c>
      <c r="R5682" s="1" t="s">
        <v>193</v>
      </c>
      <c r="S5682" s="1">
        <f t="array" ref="S5682">COUNTA(_xlfn.UNIQUE(TRANSPOSE(B5682:R5682)))</f>
        <v>0</v>
      </c>
    </row>
    <row r="5683">
      <c r="A5683" s="6"/>
      <c r="M5683" s="1" t="s">
        <v>192</v>
      </c>
      <c r="N5683" s="1" t="s">
        <v>194</v>
      </c>
      <c r="O5683" s="1" t="s">
        <v>193</v>
      </c>
      <c r="P5683" s="1" t="s">
        <v>192</v>
      </c>
      <c r="Q5683" s="1" t="s">
        <v>194</v>
      </c>
      <c r="R5683" s="1" t="s">
        <v>193</v>
      </c>
      <c r="S5683" s="1">
        <f t="array" ref="S5683">COUNTA(_xlfn.UNIQUE(TRANSPOSE(B5683:R5683)))</f>
        <v>0</v>
      </c>
    </row>
    <row r="5684">
      <c r="A5684" s="6"/>
      <c r="M5684" s="1" t="s">
        <v>193</v>
      </c>
      <c r="N5684" s="1" t="s">
        <v>193</v>
      </c>
      <c r="O5684" s="1" t="s">
        <v>193</v>
      </c>
      <c r="P5684" s="1" t="s">
        <v>193</v>
      </c>
      <c r="Q5684" s="1" t="s">
        <v>193</v>
      </c>
      <c r="R5684" s="1" t="s">
        <v>193</v>
      </c>
      <c r="S5684" s="1">
        <f t="array" ref="S5684">COUNTA(_xlfn.UNIQUE(TRANSPOSE(B5684:R5684)))</f>
        <v>0</v>
      </c>
    </row>
    <row r="5685">
      <c r="A5685" s="6"/>
      <c r="M5685" s="1" t="s">
        <v>205</v>
      </c>
      <c r="N5685" s="1" t="s">
        <v>205</v>
      </c>
      <c r="O5685" s="1" t="s">
        <v>205</v>
      </c>
      <c r="P5685" s="1" t="s">
        <v>205</v>
      </c>
      <c r="Q5685" s="1" t="s">
        <v>205</v>
      </c>
      <c r="R5685" s="1" t="s">
        <v>205</v>
      </c>
      <c r="S5685" s="1">
        <f t="array" ref="S5685">COUNTA(_xlfn.UNIQUE(TRANSPOSE(B5685:R5685)))</f>
        <v>0</v>
      </c>
    </row>
    <row r="5686">
      <c r="A5686" s="6"/>
      <c r="M5686" s="1" t="s">
        <v>193</v>
      </c>
      <c r="N5686" s="1" t="s">
        <v>193</v>
      </c>
      <c r="O5686" s="1" t="s">
        <v>193</v>
      </c>
      <c r="P5686" s="1" t="s">
        <v>193</v>
      </c>
      <c r="Q5686" s="1" t="s">
        <v>193</v>
      </c>
      <c r="R5686" s="1" t="s">
        <v>193</v>
      </c>
      <c r="S5686" s="1">
        <f t="array" ref="S5686">COUNTA(_xlfn.UNIQUE(TRANSPOSE(B5686:R5686)))</f>
        <v>0</v>
      </c>
    </row>
    <row r="5687">
      <c r="A5687" s="6"/>
      <c r="M5687" s="1" t="s">
        <v>198</v>
      </c>
      <c r="N5687" s="1" t="s">
        <v>193</v>
      </c>
      <c r="O5687" s="1" t="s">
        <v>193</v>
      </c>
      <c r="P5687" s="1" t="s">
        <v>198</v>
      </c>
      <c r="Q5687" s="1" t="s">
        <v>193</v>
      </c>
      <c r="R5687" s="1" t="s">
        <v>198</v>
      </c>
      <c r="S5687" s="1">
        <f t="array" ref="S5687">COUNTA(_xlfn.UNIQUE(TRANSPOSE(B5687:R5687)))</f>
        <v>0</v>
      </c>
    </row>
    <row r="5688">
      <c r="A5688" s="6"/>
      <c r="M5688" s="1" t="s">
        <v>193</v>
      </c>
      <c r="N5688" s="1" t="s">
        <v>193</v>
      </c>
      <c r="O5688" s="1" t="s">
        <v>193</v>
      </c>
      <c r="P5688" s="1" t="s">
        <v>193</v>
      </c>
      <c r="Q5688" s="1" t="s">
        <v>193</v>
      </c>
      <c r="R5688" s="1" t="s">
        <v>193</v>
      </c>
      <c r="S5688" s="1">
        <f t="array" ref="S5688">COUNTA(_xlfn.UNIQUE(TRANSPOSE(B5688:R5688)))</f>
        <v>0</v>
      </c>
    </row>
    <row r="5689">
      <c r="A5689" s="6"/>
      <c r="M5689" s="1" t="s">
        <v>237</v>
      </c>
      <c r="N5689" s="1" t="s">
        <v>193</v>
      </c>
      <c r="O5689" s="1" t="s">
        <v>193</v>
      </c>
      <c r="P5689" s="1" t="s">
        <v>237</v>
      </c>
      <c r="Q5689" s="1" t="s">
        <v>193</v>
      </c>
      <c r="R5689" s="1" t="s">
        <v>237</v>
      </c>
      <c r="S5689" s="1">
        <f t="array" ref="S5689">COUNTA(_xlfn.UNIQUE(TRANSPOSE(B5689:R5689)))</f>
        <v>0</v>
      </c>
    </row>
    <row r="5690">
      <c r="A5690" s="6"/>
      <c r="M5690" s="1" t="s">
        <v>193</v>
      </c>
      <c r="N5690" s="1" t="s">
        <v>193</v>
      </c>
      <c r="O5690" s="1" t="s">
        <v>193</v>
      </c>
      <c r="P5690" s="1" t="s">
        <v>193</v>
      </c>
      <c r="Q5690" s="1" t="s">
        <v>193</v>
      </c>
      <c r="R5690" s="1" t="s">
        <v>193</v>
      </c>
      <c r="S5690" s="1">
        <f t="array" ref="S5690">COUNTA(_xlfn.UNIQUE(TRANSPOSE(B5690:R5690)))</f>
        <v>0</v>
      </c>
    </row>
    <row r="5691">
      <c r="A5691" s="6"/>
      <c r="M5691" s="1" t="s">
        <v>193</v>
      </c>
      <c r="N5691" s="1" t="s">
        <v>510</v>
      </c>
      <c r="O5691" s="1" t="s">
        <v>194</v>
      </c>
      <c r="P5691" s="1" t="s">
        <v>193</v>
      </c>
      <c r="Q5691" s="1" t="s">
        <v>510</v>
      </c>
      <c r="R5691" s="1" t="s">
        <v>193</v>
      </c>
      <c r="S5691" s="1">
        <f t="array" ref="S5691">COUNTA(_xlfn.UNIQUE(TRANSPOSE(B5691:R5691)))</f>
        <v>0</v>
      </c>
    </row>
    <row r="5692">
      <c r="A5692" s="6"/>
      <c r="M5692" s="1" t="s">
        <v>193</v>
      </c>
      <c r="N5692" s="1" t="s">
        <v>193</v>
      </c>
      <c r="O5692" s="1" t="s">
        <v>193</v>
      </c>
      <c r="P5692" s="1" t="s">
        <v>193</v>
      </c>
      <c r="Q5692" s="1" t="s">
        <v>193</v>
      </c>
      <c r="R5692" s="1" t="s">
        <v>193</v>
      </c>
      <c r="S5692" s="1">
        <f t="array" ref="S5692">COUNTA(_xlfn.UNIQUE(TRANSPOSE(B5692:R5692)))</f>
        <v>0</v>
      </c>
    </row>
    <row r="5693">
      <c r="A5693" s="6"/>
      <c r="M5693" s="1" t="s">
        <v>252</v>
      </c>
      <c r="N5693" s="1" t="s">
        <v>252</v>
      </c>
      <c r="O5693" s="1" t="s">
        <v>252</v>
      </c>
      <c r="P5693" s="1" t="s">
        <v>252</v>
      </c>
      <c r="Q5693" s="1" t="s">
        <v>252</v>
      </c>
      <c r="R5693" s="1" t="s">
        <v>252</v>
      </c>
      <c r="S5693" s="1">
        <f t="array" ref="S5693">COUNTA(_xlfn.UNIQUE(TRANSPOSE(B5693:R5693)))</f>
        <v>0</v>
      </c>
    </row>
    <row r="5694">
      <c r="A5694" s="6"/>
      <c r="M5694" s="1" t="s">
        <v>193</v>
      </c>
      <c r="N5694" s="1" t="s">
        <v>193</v>
      </c>
      <c r="O5694" s="1" t="s">
        <v>193</v>
      </c>
      <c r="P5694" s="1" t="s">
        <v>193</v>
      </c>
      <c r="Q5694" s="1" t="s">
        <v>193</v>
      </c>
      <c r="R5694" s="1" t="s">
        <v>193</v>
      </c>
      <c r="S5694" s="1">
        <f t="array" ref="S5694">COUNTA(_xlfn.UNIQUE(TRANSPOSE(B5694:R5694)))</f>
        <v>0</v>
      </c>
    </row>
    <row r="5695">
      <c r="A5695" s="6"/>
      <c r="M5695" s="1" t="s">
        <v>190</v>
      </c>
      <c r="N5695" s="1" t="s">
        <v>402</v>
      </c>
      <c r="O5695" s="1" t="s">
        <v>193</v>
      </c>
      <c r="P5695" s="1" t="s">
        <v>190</v>
      </c>
      <c r="Q5695" s="1" t="s">
        <v>402</v>
      </c>
      <c r="R5695" s="1" t="s">
        <v>190</v>
      </c>
      <c r="S5695" s="1">
        <f t="array" ref="S5695">COUNTA(_xlfn.UNIQUE(TRANSPOSE(B5695:R5695)))</f>
        <v>0</v>
      </c>
    </row>
    <row r="5696">
      <c r="A5696" s="6"/>
      <c r="M5696" s="1" t="s">
        <v>193</v>
      </c>
      <c r="N5696" s="1" t="s">
        <v>193</v>
      </c>
      <c r="O5696" s="1" t="s">
        <v>193</v>
      </c>
      <c r="P5696" s="1" t="s">
        <v>193</v>
      </c>
      <c r="Q5696" s="1" t="s">
        <v>193</v>
      </c>
      <c r="R5696" s="1" t="s">
        <v>193</v>
      </c>
      <c r="S5696" s="1">
        <f t="array" ref="S5696">COUNTA(_xlfn.UNIQUE(TRANSPOSE(B5696:R5696)))</f>
        <v>0</v>
      </c>
    </row>
    <row r="5697">
      <c r="A5697" s="6"/>
      <c r="M5697" s="1" t="s">
        <v>200</v>
      </c>
      <c r="N5697" s="1" t="s">
        <v>251</v>
      </c>
      <c r="O5697" s="1" t="s">
        <v>193</v>
      </c>
      <c r="P5697" s="1" t="s">
        <v>200</v>
      </c>
      <c r="Q5697" s="1" t="s">
        <v>251</v>
      </c>
      <c r="R5697" s="1" t="s">
        <v>200</v>
      </c>
      <c r="S5697" s="1">
        <f t="array" ref="S5697">COUNTA(_xlfn.UNIQUE(TRANSPOSE(B5697:R5697)))</f>
        <v>0</v>
      </c>
    </row>
    <row r="5698">
      <c r="A5698" s="6"/>
      <c r="M5698" s="1" t="s">
        <v>193</v>
      </c>
      <c r="N5698" s="1" t="s">
        <v>193</v>
      </c>
      <c r="O5698" s="1" t="s">
        <v>193</v>
      </c>
      <c r="P5698" s="1" t="s">
        <v>193</v>
      </c>
      <c r="Q5698" s="1" t="s">
        <v>193</v>
      </c>
      <c r="R5698" s="1" t="s">
        <v>193</v>
      </c>
      <c r="S5698" s="1">
        <f t="array" ref="S5698">COUNTA(_xlfn.UNIQUE(TRANSPOSE(B5698:R5698)))</f>
        <v>0</v>
      </c>
    </row>
    <row r="5699">
      <c r="A5699" s="6"/>
      <c r="M5699" s="1" t="s">
        <v>193</v>
      </c>
      <c r="N5699" s="1" t="s">
        <v>193</v>
      </c>
      <c r="O5699" s="1" t="s">
        <v>510</v>
      </c>
      <c r="P5699" s="1" t="s">
        <v>193</v>
      </c>
      <c r="Q5699" s="1" t="s">
        <v>193</v>
      </c>
      <c r="R5699" s="1" t="s">
        <v>193</v>
      </c>
      <c r="S5699" s="1">
        <f t="array" ref="S5699">COUNTA(_xlfn.UNIQUE(TRANSPOSE(B5699:R5699)))</f>
        <v>0</v>
      </c>
    </row>
    <row r="5700">
      <c r="A5700" s="6"/>
      <c r="M5700" s="1" t="s">
        <v>193</v>
      </c>
      <c r="N5700" s="1" t="s">
        <v>193</v>
      </c>
      <c r="O5700" s="1" t="s">
        <v>193</v>
      </c>
      <c r="P5700" s="1" t="s">
        <v>193</v>
      </c>
      <c r="Q5700" s="1" t="s">
        <v>193</v>
      </c>
      <c r="R5700" s="1" t="s">
        <v>193</v>
      </c>
      <c r="S5700" s="1">
        <f t="array" ref="S5700">COUNTA(_xlfn.UNIQUE(TRANSPOSE(B5700:R5700)))</f>
        <v>0</v>
      </c>
    </row>
    <row r="5701">
      <c r="A5701" s="6"/>
      <c r="M5701" s="1" t="s">
        <v>402</v>
      </c>
      <c r="N5701" s="1" t="s">
        <v>402</v>
      </c>
      <c r="O5701" s="1" t="s">
        <v>402</v>
      </c>
      <c r="P5701" s="1" t="s">
        <v>402</v>
      </c>
      <c r="Q5701" s="1" t="s">
        <v>402</v>
      </c>
      <c r="R5701" s="1" t="s">
        <v>402</v>
      </c>
      <c r="S5701" s="1">
        <f t="array" ref="S5701">COUNTA(_xlfn.UNIQUE(TRANSPOSE(B5701:R5701)))</f>
        <v>0</v>
      </c>
    </row>
    <row r="5702">
      <c r="A5702" s="6"/>
      <c r="M5702" s="1" t="s">
        <v>193</v>
      </c>
      <c r="N5702" s="1" t="s">
        <v>193</v>
      </c>
      <c r="O5702" s="1" t="s">
        <v>193</v>
      </c>
      <c r="P5702" s="1" t="s">
        <v>193</v>
      </c>
      <c r="Q5702" s="1" t="s">
        <v>193</v>
      </c>
      <c r="R5702" s="1" t="s">
        <v>193</v>
      </c>
      <c r="S5702" s="1">
        <f t="array" ref="S5702">COUNTA(_xlfn.UNIQUE(TRANSPOSE(B5702:R5702)))</f>
        <v>0</v>
      </c>
    </row>
    <row r="5703">
      <c r="A5703" s="6"/>
      <c r="M5703" s="1" t="s">
        <v>204</v>
      </c>
      <c r="N5703" s="1" t="s">
        <v>198</v>
      </c>
      <c r="O5703" s="1" t="s">
        <v>198</v>
      </c>
      <c r="P5703" s="1" t="s">
        <v>264</v>
      </c>
      <c r="Q5703" s="1" t="s">
        <v>198</v>
      </c>
      <c r="R5703" s="1" t="s">
        <v>204</v>
      </c>
      <c r="S5703" s="1">
        <f t="array" ref="S5703">COUNTA(_xlfn.UNIQUE(TRANSPOSE(B5703:R5703)))</f>
        <v>0</v>
      </c>
    </row>
    <row r="5704">
      <c r="A5704" s="6"/>
      <c r="M5704" s="1" t="s">
        <v>193</v>
      </c>
      <c r="N5704" s="1" t="s">
        <v>193</v>
      </c>
      <c r="O5704" s="1" t="s">
        <v>193</v>
      </c>
      <c r="P5704" s="1" t="s">
        <v>193</v>
      </c>
      <c r="Q5704" s="1" t="s">
        <v>193</v>
      </c>
      <c r="R5704" s="1" t="s">
        <v>193</v>
      </c>
      <c r="S5704" s="1">
        <f t="array" ref="S5704">COUNTA(_xlfn.UNIQUE(TRANSPOSE(B5704:R5704)))</f>
        <v>0</v>
      </c>
    </row>
    <row r="5705">
      <c r="A5705" s="6"/>
      <c r="M5705" s="1" t="s">
        <v>229</v>
      </c>
      <c r="N5705" s="1" t="s">
        <v>237</v>
      </c>
      <c r="O5705" s="1" t="s">
        <v>237</v>
      </c>
      <c r="P5705" s="1" t="s">
        <v>358</v>
      </c>
      <c r="Q5705" s="1" t="s">
        <v>237</v>
      </c>
      <c r="R5705" s="1" t="s">
        <v>229</v>
      </c>
      <c r="S5705" s="1">
        <f t="array" ref="S5705">COUNTA(_xlfn.UNIQUE(TRANSPOSE(B5705:R5705)))</f>
        <v>0</v>
      </c>
    </row>
    <row r="5706">
      <c r="A5706" s="6"/>
      <c r="M5706" s="1" t="s">
        <v>193</v>
      </c>
      <c r="N5706" s="1" t="s">
        <v>193</v>
      </c>
      <c r="O5706" s="1" t="s">
        <v>193</v>
      </c>
      <c r="P5706" s="1" t="s">
        <v>193</v>
      </c>
      <c r="Q5706" s="1" t="s">
        <v>193</v>
      </c>
      <c r="R5706" s="1" t="s">
        <v>193</v>
      </c>
      <c r="S5706" s="1">
        <f t="array" ref="S5706">COUNTA(_xlfn.UNIQUE(TRANSPOSE(B5706:R5706)))</f>
        <v>0</v>
      </c>
    </row>
    <row r="5707">
      <c r="A5707" s="6"/>
      <c r="M5707" s="1" t="s">
        <v>193</v>
      </c>
      <c r="N5707" s="1" t="s">
        <v>193</v>
      </c>
      <c r="O5707" s="1" t="s">
        <v>193</v>
      </c>
      <c r="P5707" s="1" t="s">
        <v>193</v>
      </c>
      <c r="Q5707" s="1" t="s">
        <v>193</v>
      </c>
      <c r="R5707" s="1" t="s">
        <v>193</v>
      </c>
      <c r="S5707" s="1">
        <f t="array" ref="S5707">COUNTA(_xlfn.UNIQUE(TRANSPOSE(B5707:R5707)))</f>
        <v>0</v>
      </c>
    </row>
    <row r="5708">
      <c r="A5708" s="6"/>
      <c r="M5708" s="1" t="s">
        <v>193</v>
      </c>
      <c r="N5708" s="1" t="s">
        <v>193</v>
      </c>
      <c r="O5708" s="1" t="s">
        <v>193</v>
      </c>
      <c r="P5708" s="1" t="s">
        <v>193</v>
      </c>
      <c r="Q5708" s="1" t="s">
        <v>193</v>
      </c>
      <c r="R5708" s="1" t="s">
        <v>193</v>
      </c>
      <c r="S5708" s="1">
        <f t="array" ref="S5708">COUNTA(_xlfn.UNIQUE(TRANSPOSE(B5708:R5708)))</f>
        <v>0</v>
      </c>
    </row>
    <row r="5709">
      <c r="A5709" s="6"/>
      <c r="M5709" s="1" t="s">
        <v>251</v>
      </c>
      <c r="N5709" s="1" t="s">
        <v>251</v>
      </c>
      <c r="O5709" s="1" t="s">
        <v>251</v>
      </c>
      <c r="P5709" s="1" t="s">
        <v>251</v>
      </c>
      <c r="Q5709" s="1" t="s">
        <v>251</v>
      </c>
      <c r="R5709" s="1" t="s">
        <v>251</v>
      </c>
      <c r="S5709" s="1">
        <f t="array" ref="S5709">COUNTA(_xlfn.UNIQUE(TRANSPOSE(B5709:R5709)))</f>
        <v>0</v>
      </c>
    </row>
    <row r="5710">
      <c r="A5710" s="6"/>
      <c r="M5710" s="1" t="s">
        <v>193</v>
      </c>
      <c r="N5710" s="1" t="s">
        <v>193</v>
      </c>
      <c r="O5710" s="1" t="s">
        <v>193</v>
      </c>
      <c r="P5710" s="1" t="s">
        <v>193</v>
      </c>
      <c r="Q5710" s="1" t="s">
        <v>193</v>
      </c>
      <c r="R5710" s="1" t="s">
        <v>193</v>
      </c>
      <c r="S5710" s="1">
        <f t="array" ref="S5710">COUNTA(_xlfn.UNIQUE(TRANSPOSE(B5710:R5710)))</f>
        <v>0</v>
      </c>
    </row>
    <row r="5711">
      <c r="A5711" s="6"/>
      <c r="M5711" s="1" t="s">
        <v>264</v>
      </c>
      <c r="N5711" s="1" t="s">
        <v>190</v>
      </c>
      <c r="O5711" s="1" t="s">
        <v>190</v>
      </c>
      <c r="P5711" s="1" t="s">
        <v>204</v>
      </c>
      <c r="Q5711" s="1" t="s">
        <v>190</v>
      </c>
      <c r="R5711" s="1" t="s">
        <v>264</v>
      </c>
      <c r="S5711" s="1">
        <f t="array" ref="S5711">COUNTA(_xlfn.UNIQUE(TRANSPOSE(B5711:R5711)))</f>
        <v>0</v>
      </c>
    </row>
    <row r="5712">
      <c r="A5712" s="6"/>
      <c r="M5712" s="1" t="s">
        <v>193</v>
      </c>
      <c r="N5712" s="1" t="s">
        <v>193</v>
      </c>
      <c r="O5712" s="1" t="s">
        <v>193</v>
      </c>
      <c r="P5712" s="1" t="s">
        <v>193</v>
      </c>
      <c r="Q5712" s="1" t="s">
        <v>193</v>
      </c>
      <c r="R5712" s="1" t="s">
        <v>193</v>
      </c>
      <c r="S5712" s="1">
        <f t="array" ref="S5712">COUNTA(_xlfn.UNIQUE(TRANSPOSE(B5712:R5712)))</f>
        <v>0</v>
      </c>
    </row>
    <row r="5713">
      <c r="A5713" s="6"/>
      <c r="M5713" s="1" t="s">
        <v>358</v>
      </c>
      <c r="N5713" s="1" t="s">
        <v>200</v>
      </c>
      <c r="O5713" s="1" t="s">
        <v>200</v>
      </c>
      <c r="P5713" s="1" t="s">
        <v>229</v>
      </c>
      <c r="Q5713" s="1" t="s">
        <v>200</v>
      </c>
      <c r="R5713" s="1" t="s">
        <v>358</v>
      </c>
      <c r="S5713" s="1">
        <f t="array" ref="S5713">COUNTA(_xlfn.UNIQUE(TRANSPOSE(B5713:R5713)))</f>
        <v>0</v>
      </c>
    </row>
    <row r="5714">
      <c r="A5714" s="6"/>
      <c r="M5714" s="1" t="s">
        <v>193</v>
      </c>
      <c r="N5714" s="1" t="s">
        <v>193</v>
      </c>
      <c r="O5714" s="1" t="s">
        <v>193</v>
      </c>
      <c r="P5714" s="1" t="s">
        <v>193</v>
      </c>
      <c r="Q5714" s="1" t="s">
        <v>193</v>
      </c>
      <c r="R5714" s="1" t="s">
        <v>193</v>
      </c>
      <c r="S5714" s="1">
        <f t="array" ref="S5714">COUNTA(_xlfn.UNIQUE(TRANSPOSE(B5714:R5714)))</f>
        <v>0</v>
      </c>
    </row>
    <row r="5715">
      <c r="A5715" s="6"/>
      <c r="M5715" s="1" t="s">
        <v>193</v>
      </c>
      <c r="N5715" s="1" t="s">
        <v>193</v>
      </c>
      <c r="O5715" s="1" t="s">
        <v>193</v>
      </c>
      <c r="P5715" s="1" t="s">
        <v>193</v>
      </c>
      <c r="Q5715" s="1" t="s">
        <v>193</v>
      </c>
      <c r="R5715" s="1" t="s">
        <v>193</v>
      </c>
      <c r="S5715" s="1">
        <f t="array" ref="S5715">COUNTA(_xlfn.UNIQUE(TRANSPOSE(B5715:R5715)))</f>
        <v>0</v>
      </c>
    </row>
    <row r="5716">
      <c r="A5716" s="6"/>
      <c r="M5716" s="1" t="s">
        <v>193</v>
      </c>
      <c r="N5716" s="1" t="s">
        <v>193</v>
      </c>
      <c r="O5716" s="1" t="s">
        <v>193</v>
      </c>
      <c r="P5716" s="1" t="s">
        <v>193</v>
      </c>
      <c r="Q5716" s="1" t="s">
        <v>193</v>
      </c>
      <c r="R5716" s="1" t="s">
        <v>193</v>
      </c>
      <c r="S5716" s="1">
        <f t="array" ref="S5716">COUNTA(_xlfn.UNIQUE(TRANSPOSE(B5716:R5716)))</f>
        <v>0</v>
      </c>
    </row>
    <row r="5717">
      <c r="A5717" s="6"/>
      <c r="M5717" s="1" t="s">
        <v>198</v>
      </c>
      <c r="N5717" s="1" t="s">
        <v>198</v>
      </c>
      <c r="O5717" s="1" t="s">
        <v>198</v>
      </c>
      <c r="P5717" s="1" t="s">
        <v>198</v>
      </c>
      <c r="Q5717" s="1" t="s">
        <v>198</v>
      </c>
      <c r="R5717" s="1" t="s">
        <v>198</v>
      </c>
      <c r="S5717" s="1">
        <f t="array" ref="S5717">COUNTA(_xlfn.UNIQUE(TRANSPOSE(B5717:R5717)))</f>
        <v>0</v>
      </c>
    </row>
    <row r="5718">
      <c r="A5718" s="6"/>
      <c r="M5718" s="1" t="s">
        <v>193</v>
      </c>
      <c r="N5718" s="1" t="s">
        <v>193</v>
      </c>
      <c r="O5718" s="1" t="s">
        <v>193</v>
      </c>
      <c r="P5718" s="1" t="s">
        <v>193</v>
      </c>
      <c r="Q5718" s="1" t="s">
        <v>193</v>
      </c>
      <c r="R5718" s="1" t="s">
        <v>193</v>
      </c>
      <c r="S5718" s="1">
        <f t="array" ref="S5718">COUNTA(_xlfn.UNIQUE(TRANSPOSE(B5718:R5718)))</f>
        <v>0</v>
      </c>
    </row>
    <row r="5719">
      <c r="A5719" s="6"/>
      <c r="M5719" s="1" t="s">
        <v>344</v>
      </c>
      <c r="N5719" s="1" t="s">
        <v>204</v>
      </c>
      <c r="O5719" s="1" t="s">
        <v>204</v>
      </c>
      <c r="P5719" s="1" t="s">
        <v>344</v>
      </c>
      <c r="Q5719" s="1" t="s">
        <v>193</v>
      </c>
      <c r="R5719" s="1" t="s">
        <v>193</v>
      </c>
      <c r="S5719" s="1">
        <f t="array" ref="S5719">COUNTA(_xlfn.UNIQUE(TRANSPOSE(B5719:R5719)))</f>
        <v>0</v>
      </c>
    </row>
    <row r="5720">
      <c r="A5720" s="6"/>
      <c r="M5720" s="1" t="s">
        <v>193</v>
      </c>
      <c r="N5720" s="1" t="s">
        <v>193</v>
      </c>
      <c r="O5720" s="1" t="s">
        <v>193</v>
      </c>
      <c r="P5720" s="1" t="s">
        <v>193</v>
      </c>
      <c r="Q5720" s="1" t="s">
        <v>193</v>
      </c>
      <c r="R5720" s="1" t="s">
        <v>193</v>
      </c>
      <c r="S5720" s="1">
        <f t="array" ref="S5720">COUNTA(_xlfn.UNIQUE(TRANSPOSE(B5720:R5720)))</f>
        <v>0</v>
      </c>
    </row>
    <row r="5721">
      <c r="A5721" s="6"/>
      <c r="M5721" s="1" t="s">
        <v>283</v>
      </c>
      <c r="N5721" s="1" t="s">
        <v>229</v>
      </c>
      <c r="O5721" s="1" t="s">
        <v>229</v>
      </c>
      <c r="P5721" s="1" t="s">
        <v>283</v>
      </c>
      <c r="Q5721" s="1" t="s">
        <v>193</v>
      </c>
      <c r="R5721" s="1" t="s">
        <v>193</v>
      </c>
      <c r="S5721" s="1">
        <f t="array" ref="S5721">COUNTA(_xlfn.UNIQUE(TRANSPOSE(B5721:R5721)))</f>
        <v>0</v>
      </c>
    </row>
    <row r="5722">
      <c r="A5722" s="6"/>
      <c r="M5722" s="1" t="s">
        <v>193</v>
      </c>
      <c r="N5722" s="1" t="s">
        <v>193</v>
      </c>
      <c r="O5722" s="1" t="s">
        <v>193</v>
      </c>
      <c r="P5722" s="1" t="s">
        <v>193</v>
      </c>
      <c r="Q5722" s="1" t="s">
        <v>193</v>
      </c>
      <c r="R5722" s="1" t="s">
        <v>193</v>
      </c>
      <c r="S5722" s="1">
        <f t="array" ref="S5722">COUNTA(_xlfn.UNIQUE(TRANSPOSE(B5722:R5722)))</f>
        <v>0</v>
      </c>
    </row>
    <row r="5723">
      <c r="A5723" s="6"/>
      <c r="M5723" s="1" t="s">
        <v>193</v>
      </c>
      <c r="N5723" s="1" t="s">
        <v>193</v>
      </c>
      <c r="O5723" s="1" t="s">
        <v>193</v>
      </c>
      <c r="P5723" s="1" t="s">
        <v>193</v>
      </c>
      <c r="Q5723" s="1" t="s">
        <v>196</v>
      </c>
      <c r="R5723" s="1" t="s">
        <v>194</v>
      </c>
      <c r="S5723" s="1">
        <f t="array" ref="S5723">COUNTA(_xlfn.UNIQUE(TRANSPOSE(B5723:R5723)))</f>
        <v>0</v>
      </c>
    </row>
    <row r="5724">
      <c r="A5724" s="6"/>
      <c r="M5724" s="1" t="s">
        <v>193</v>
      </c>
      <c r="N5724" s="1" t="s">
        <v>193</v>
      </c>
      <c r="O5724" s="1" t="s">
        <v>193</v>
      </c>
      <c r="P5724" s="1" t="s">
        <v>193</v>
      </c>
      <c r="Q5724" s="1" t="s">
        <v>193</v>
      </c>
      <c r="R5724" s="1" t="s">
        <v>193</v>
      </c>
      <c r="S5724" s="1">
        <f t="array" ref="S5724">COUNTA(_xlfn.UNIQUE(TRANSPOSE(B5724:R5724)))</f>
        <v>0</v>
      </c>
    </row>
    <row r="5725">
      <c r="A5725" s="6"/>
      <c r="M5725" s="1" t="s">
        <v>237</v>
      </c>
      <c r="N5725" s="1" t="s">
        <v>237</v>
      </c>
      <c r="O5725" s="1" t="s">
        <v>237</v>
      </c>
      <c r="P5725" s="1" t="s">
        <v>237</v>
      </c>
      <c r="Q5725" s="1" t="s">
        <v>237</v>
      </c>
      <c r="R5725" s="1" t="s">
        <v>237</v>
      </c>
      <c r="S5725" s="1">
        <f t="array" ref="S5725">COUNTA(_xlfn.UNIQUE(TRANSPOSE(B5725:R5725)))</f>
        <v>0</v>
      </c>
    </row>
    <row r="5726">
      <c r="A5726" s="6"/>
      <c r="M5726" s="1" t="s">
        <v>193</v>
      </c>
      <c r="N5726" s="1" t="s">
        <v>193</v>
      </c>
      <c r="O5726" s="1" t="s">
        <v>193</v>
      </c>
      <c r="P5726" s="1" t="s">
        <v>193</v>
      </c>
      <c r="Q5726" s="1" t="s">
        <v>193</v>
      </c>
      <c r="R5726" s="1" t="s">
        <v>193</v>
      </c>
      <c r="S5726" s="1">
        <f t="array" ref="S5726">COUNTA(_xlfn.UNIQUE(TRANSPOSE(B5726:R5726)))</f>
        <v>0</v>
      </c>
    </row>
    <row r="5727">
      <c r="A5727" s="6"/>
      <c r="M5727" s="1" t="s">
        <v>256</v>
      </c>
      <c r="N5727" s="1" t="s">
        <v>264</v>
      </c>
      <c r="O5727" s="1" t="s">
        <v>264</v>
      </c>
      <c r="P5727" s="1" t="s">
        <v>256</v>
      </c>
      <c r="Q5727" s="1" t="s">
        <v>193</v>
      </c>
      <c r="R5727" s="1" t="s">
        <v>193</v>
      </c>
      <c r="S5727" s="1">
        <f t="array" ref="S5727">COUNTA(_xlfn.UNIQUE(TRANSPOSE(B5727:R5727)))</f>
        <v>0</v>
      </c>
    </row>
    <row r="5728">
      <c r="A5728" s="6"/>
      <c r="M5728" s="1" t="s">
        <v>193</v>
      </c>
      <c r="N5728" s="1" t="s">
        <v>193</v>
      </c>
      <c r="O5728" s="1" t="s">
        <v>193</v>
      </c>
      <c r="P5728" s="1" t="s">
        <v>193</v>
      </c>
      <c r="Q5728" s="1" t="s">
        <v>193</v>
      </c>
      <c r="R5728" s="1" t="s">
        <v>193</v>
      </c>
      <c r="S5728" s="1">
        <f t="array" ref="S5728">COUNTA(_xlfn.UNIQUE(TRANSPOSE(B5728:R5728)))</f>
        <v>0</v>
      </c>
    </row>
    <row r="5729">
      <c r="A5729" s="6"/>
      <c r="M5729" s="1" t="s">
        <v>255</v>
      </c>
      <c r="N5729" s="1" t="s">
        <v>358</v>
      </c>
      <c r="O5729" s="1" t="s">
        <v>358</v>
      </c>
      <c r="P5729" s="1" t="s">
        <v>255</v>
      </c>
      <c r="Q5729" s="1" t="s">
        <v>193</v>
      </c>
      <c r="R5729" s="1" t="s">
        <v>193</v>
      </c>
      <c r="S5729" s="1">
        <f t="array" ref="S5729">COUNTA(_xlfn.UNIQUE(TRANSPOSE(B5729:R5729)))</f>
        <v>0</v>
      </c>
    </row>
    <row r="5730">
      <c r="A5730" s="6"/>
      <c r="M5730" s="1" t="s">
        <v>193</v>
      </c>
      <c r="N5730" s="1" t="s">
        <v>193</v>
      </c>
      <c r="O5730" s="1" t="s">
        <v>193</v>
      </c>
      <c r="P5730" s="1" t="s">
        <v>193</v>
      </c>
      <c r="Q5730" s="1" t="s">
        <v>193</v>
      </c>
      <c r="R5730" s="1" t="s">
        <v>193</v>
      </c>
      <c r="S5730" s="1">
        <f t="array" ref="S5730">COUNTA(_xlfn.UNIQUE(TRANSPOSE(B5730:R5730)))</f>
        <v>0</v>
      </c>
    </row>
    <row r="5731">
      <c r="A5731" s="6"/>
      <c r="M5731" s="1" t="s">
        <v>193</v>
      </c>
      <c r="N5731" s="1" t="s">
        <v>193</v>
      </c>
      <c r="O5731" s="1" t="s">
        <v>193</v>
      </c>
      <c r="P5731" s="1" t="s">
        <v>193</v>
      </c>
      <c r="Q5731" s="1" t="s">
        <v>515</v>
      </c>
      <c r="R5731" s="1" t="s">
        <v>510</v>
      </c>
      <c r="S5731" s="1">
        <f t="array" ref="S5731">COUNTA(_xlfn.UNIQUE(TRANSPOSE(B5731:R5731)))</f>
        <v>0</v>
      </c>
    </row>
    <row r="5732">
      <c r="A5732" s="6"/>
      <c r="M5732" s="1" t="s">
        <v>193</v>
      </c>
      <c r="N5732" s="1" t="s">
        <v>193</v>
      </c>
      <c r="O5732" s="1" t="s">
        <v>193</v>
      </c>
      <c r="P5732" s="1" t="s">
        <v>193</v>
      </c>
      <c r="Q5732" s="1" t="s">
        <v>193</v>
      </c>
      <c r="R5732" s="1" t="s">
        <v>193</v>
      </c>
      <c r="S5732" s="1">
        <f t="array" ref="S5732">COUNTA(_xlfn.UNIQUE(TRANSPOSE(B5732:R5732)))</f>
        <v>0</v>
      </c>
    </row>
    <row r="5733">
      <c r="A5733" s="6"/>
      <c r="M5733" s="1" t="s">
        <v>190</v>
      </c>
      <c r="N5733" s="1" t="s">
        <v>190</v>
      </c>
      <c r="O5733" s="1" t="s">
        <v>190</v>
      </c>
      <c r="P5733" s="1" t="s">
        <v>190</v>
      </c>
      <c r="Q5733" s="1" t="s">
        <v>190</v>
      </c>
      <c r="R5733" s="1" t="s">
        <v>190</v>
      </c>
      <c r="S5733" s="1">
        <f t="array" ref="S5733">COUNTA(_xlfn.UNIQUE(TRANSPOSE(B5733:R5733)))</f>
        <v>0</v>
      </c>
    </row>
    <row r="5734">
      <c r="A5734" s="6"/>
      <c r="M5734" s="1" t="s">
        <v>193</v>
      </c>
      <c r="N5734" s="1" t="s">
        <v>193</v>
      </c>
      <c r="O5734" s="1" t="s">
        <v>193</v>
      </c>
      <c r="P5734" s="1" t="s">
        <v>193</v>
      </c>
      <c r="Q5734" s="1" t="s">
        <v>193</v>
      </c>
      <c r="R5734" s="1" t="s">
        <v>193</v>
      </c>
      <c r="S5734" s="1">
        <f t="array" ref="S5734">COUNTA(_xlfn.UNIQUE(TRANSPOSE(B5734:R5734)))</f>
        <v>0</v>
      </c>
    </row>
    <row r="5735">
      <c r="A5735" s="6"/>
      <c r="M5735" s="1" t="s">
        <v>348</v>
      </c>
      <c r="N5735" s="1" t="s">
        <v>193</v>
      </c>
      <c r="O5735" s="1" t="s">
        <v>344</v>
      </c>
      <c r="P5735" s="1" t="s">
        <v>348</v>
      </c>
      <c r="Q5735" s="1" t="s">
        <v>204</v>
      </c>
      <c r="R5735" s="1" t="s">
        <v>344</v>
      </c>
      <c r="S5735" s="1">
        <f t="array" ref="S5735">COUNTA(_xlfn.UNIQUE(TRANSPOSE(B5735:R5735)))</f>
        <v>0</v>
      </c>
    </row>
    <row r="5736">
      <c r="A5736" s="6"/>
      <c r="M5736" s="1" t="s">
        <v>193</v>
      </c>
      <c r="N5736" s="1" t="s">
        <v>193</v>
      </c>
      <c r="O5736" s="1" t="s">
        <v>193</v>
      </c>
      <c r="P5736" s="1" t="s">
        <v>193</v>
      </c>
      <c r="Q5736" s="1" t="s">
        <v>193</v>
      </c>
      <c r="R5736" s="1" t="s">
        <v>193</v>
      </c>
      <c r="S5736" s="1">
        <f t="array" ref="S5736">COUNTA(_xlfn.UNIQUE(TRANSPOSE(B5736:R5736)))</f>
        <v>0</v>
      </c>
    </row>
    <row r="5737">
      <c r="A5737" s="6"/>
      <c r="M5737" s="1" t="s">
        <v>260</v>
      </c>
      <c r="N5737" s="1" t="s">
        <v>193</v>
      </c>
      <c r="O5737" s="1" t="s">
        <v>283</v>
      </c>
      <c r="P5737" s="1" t="s">
        <v>260</v>
      </c>
      <c r="Q5737" s="1" t="s">
        <v>229</v>
      </c>
      <c r="R5737" s="1" t="s">
        <v>283</v>
      </c>
      <c r="S5737" s="1">
        <f t="array" ref="S5737">COUNTA(_xlfn.UNIQUE(TRANSPOSE(B5737:R5737)))</f>
        <v>0</v>
      </c>
    </row>
    <row r="5738">
      <c r="A5738" s="6"/>
      <c r="M5738" s="1" t="s">
        <v>193</v>
      </c>
      <c r="N5738" s="1" t="s">
        <v>193</v>
      </c>
      <c r="O5738" s="1" t="s">
        <v>193</v>
      </c>
      <c r="P5738" s="1" t="s">
        <v>193</v>
      </c>
      <c r="Q5738" s="1" t="s">
        <v>193</v>
      </c>
      <c r="R5738" s="1" t="s">
        <v>193</v>
      </c>
      <c r="S5738" s="1">
        <f t="array" ref="S5738">COUNTA(_xlfn.UNIQUE(TRANSPOSE(B5738:R5738)))</f>
        <v>0</v>
      </c>
    </row>
    <row r="5739">
      <c r="A5739" s="6"/>
      <c r="M5739" s="1" t="s">
        <v>193</v>
      </c>
      <c r="N5739" s="1" t="s">
        <v>196</v>
      </c>
      <c r="O5739" s="1" t="s">
        <v>193</v>
      </c>
      <c r="P5739" s="1" t="s">
        <v>193</v>
      </c>
      <c r="Q5739" s="1" t="s">
        <v>193</v>
      </c>
      <c r="R5739" s="1" t="s">
        <v>193</v>
      </c>
      <c r="S5739" s="1">
        <f t="array" ref="S5739">COUNTA(_xlfn.UNIQUE(TRANSPOSE(B5739:R5739)))</f>
        <v>0</v>
      </c>
    </row>
    <row r="5740">
      <c r="A5740" s="6"/>
      <c r="M5740" s="1" t="s">
        <v>193</v>
      </c>
      <c r="N5740" s="1" t="s">
        <v>193</v>
      </c>
      <c r="O5740" s="1" t="s">
        <v>193</v>
      </c>
      <c r="P5740" s="1" t="s">
        <v>193</v>
      </c>
      <c r="Q5740" s="1" t="s">
        <v>193</v>
      </c>
      <c r="R5740" s="1" t="s">
        <v>193</v>
      </c>
      <c r="S5740" s="1">
        <f t="array" ref="S5740">COUNTA(_xlfn.UNIQUE(TRANSPOSE(B5740:R5740)))</f>
        <v>0</v>
      </c>
    </row>
    <row r="5741">
      <c r="A5741" s="6"/>
      <c r="M5741" s="1" t="s">
        <v>200</v>
      </c>
      <c r="N5741" s="1" t="s">
        <v>200</v>
      </c>
      <c r="O5741" s="1" t="s">
        <v>200</v>
      </c>
      <c r="P5741" s="1" t="s">
        <v>200</v>
      </c>
      <c r="Q5741" s="1" t="s">
        <v>200</v>
      </c>
      <c r="R5741" s="1" t="s">
        <v>200</v>
      </c>
      <c r="S5741" s="1">
        <f t="array" ref="S5741">COUNTA(_xlfn.UNIQUE(TRANSPOSE(B5741:R5741)))</f>
        <v>0</v>
      </c>
    </row>
    <row r="5742">
      <c r="A5742" s="6"/>
      <c r="M5742" s="1" t="s">
        <v>193</v>
      </c>
      <c r="N5742" s="1" t="s">
        <v>193</v>
      </c>
      <c r="O5742" s="1" t="s">
        <v>193</v>
      </c>
      <c r="P5742" s="1" t="s">
        <v>193</v>
      </c>
      <c r="Q5742" s="1" t="s">
        <v>193</v>
      </c>
      <c r="R5742" s="1" t="s">
        <v>193</v>
      </c>
      <c r="S5742" s="1">
        <f t="array" ref="S5742">COUNTA(_xlfn.UNIQUE(TRANSPOSE(B5742:R5742)))</f>
        <v>0</v>
      </c>
    </row>
    <row r="5743">
      <c r="A5743" s="6"/>
      <c r="M5743" s="1" t="s">
        <v>434</v>
      </c>
      <c r="N5743" s="1" t="s">
        <v>344</v>
      </c>
      <c r="O5743" s="1" t="s">
        <v>193</v>
      </c>
      <c r="P5743" s="1" t="s">
        <v>233</v>
      </c>
      <c r="Q5743" s="1" t="s">
        <v>264</v>
      </c>
      <c r="R5743" s="1" t="s">
        <v>348</v>
      </c>
      <c r="S5743" s="1">
        <f t="array" ref="S5743">COUNTA(_xlfn.UNIQUE(TRANSPOSE(B5743:R5743)))</f>
        <v>0</v>
      </c>
    </row>
    <row r="5744">
      <c r="A5744" s="6"/>
      <c r="M5744" s="1" t="s">
        <v>193</v>
      </c>
      <c r="N5744" s="1" t="s">
        <v>193</v>
      </c>
      <c r="O5744" s="1" t="s">
        <v>193</v>
      </c>
      <c r="P5744" s="1" t="s">
        <v>193</v>
      </c>
      <c r="Q5744" s="1" t="s">
        <v>193</v>
      </c>
      <c r="R5744" s="1" t="s">
        <v>193</v>
      </c>
      <c r="S5744" s="1">
        <f t="array" ref="S5744">COUNTA(_xlfn.UNIQUE(TRANSPOSE(B5744:R5744)))</f>
        <v>0</v>
      </c>
    </row>
    <row r="5745">
      <c r="A5745" s="6"/>
      <c r="M5745" s="1" t="s">
        <v>257</v>
      </c>
      <c r="N5745" s="1" t="s">
        <v>283</v>
      </c>
      <c r="O5745" s="1" t="s">
        <v>193</v>
      </c>
      <c r="P5745" s="1" t="s">
        <v>245</v>
      </c>
      <c r="Q5745" s="1" t="s">
        <v>358</v>
      </c>
      <c r="R5745" s="1" t="s">
        <v>260</v>
      </c>
      <c r="S5745" s="1">
        <f t="array" ref="S5745">COUNTA(_xlfn.UNIQUE(TRANSPOSE(B5745:R5745)))</f>
        <v>0</v>
      </c>
    </row>
    <row r="5746">
      <c r="A5746" s="6"/>
      <c r="M5746" s="1" t="s">
        <v>193</v>
      </c>
      <c r="N5746" s="1" t="s">
        <v>193</v>
      </c>
      <c r="O5746" s="1" t="s">
        <v>193</v>
      </c>
      <c r="P5746" s="1" t="s">
        <v>193</v>
      </c>
      <c r="Q5746" s="1" t="s">
        <v>193</v>
      </c>
      <c r="R5746" s="1" t="s">
        <v>193</v>
      </c>
      <c r="S5746" s="1">
        <f t="array" ref="S5746">COUNTA(_xlfn.UNIQUE(TRANSPOSE(B5746:R5746)))</f>
        <v>0</v>
      </c>
    </row>
    <row r="5747">
      <c r="A5747" s="6"/>
      <c r="M5747" s="1" t="s">
        <v>193</v>
      </c>
      <c r="N5747" s="1" t="s">
        <v>193</v>
      </c>
      <c r="O5747" s="1" t="s">
        <v>515</v>
      </c>
      <c r="P5747" s="1" t="s">
        <v>193</v>
      </c>
      <c r="Q5747" s="1" t="s">
        <v>193</v>
      </c>
      <c r="R5747" s="1" t="s">
        <v>193</v>
      </c>
      <c r="S5747" s="1">
        <f t="array" ref="S5747">COUNTA(_xlfn.UNIQUE(TRANSPOSE(B5747:R5747)))</f>
        <v>0</v>
      </c>
    </row>
    <row r="5748">
      <c r="A5748" s="6"/>
      <c r="M5748" s="1" t="s">
        <v>193</v>
      </c>
      <c r="N5748" s="1" t="s">
        <v>193</v>
      </c>
      <c r="O5748" s="1" t="s">
        <v>193</v>
      </c>
      <c r="P5748" s="1" t="s">
        <v>193</v>
      </c>
      <c r="Q5748" s="1" t="s">
        <v>193</v>
      </c>
      <c r="R5748" s="1" t="s">
        <v>193</v>
      </c>
      <c r="S5748" s="1">
        <f t="array" ref="S5748">COUNTA(_xlfn.UNIQUE(TRANSPOSE(B5748:R5748)))</f>
        <v>0</v>
      </c>
    </row>
    <row r="5749">
      <c r="A5749" s="6"/>
      <c r="M5749" s="1" t="s">
        <v>204</v>
      </c>
      <c r="N5749" s="1" t="s">
        <v>204</v>
      </c>
      <c r="O5749" s="1" t="s">
        <v>204</v>
      </c>
      <c r="P5749" s="1" t="s">
        <v>204</v>
      </c>
      <c r="Q5749" s="1" t="s">
        <v>204</v>
      </c>
      <c r="R5749" s="1" t="s">
        <v>204</v>
      </c>
      <c r="S5749" s="1">
        <f t="array" ref="S5749">COUNTA(_xlfn.UNIQUE(TRANSPOSE(B5749:R5749)))</f>
        <v>0</v>
      </c>
    </row>
    <row r="5750">
      <c r="A5750" s="6"/>
      <c r="M5750" s="1" t="s">
        <v>193</v>
      </c>
      <c r="N5750" s="1" t="s">
        <v>193</v>
      </c>
      <c r="O5750" s="1" t="s">
        <v>193</v>
      </c>
      <c r="P5750" s="1" t="s">
        <v>193</v>
      </c>
      <c r="Q5750" s="1" t="s">
        <v>193</v>
      </c>
      <c r="R5750" s="1" t="s">
        <v>193</v>
      </c>
      <c r="S5750" s="1">
        <f t="array" ref="S5750">COUNTA(_xlfn.UNIQUE(TRANSPOSE(B5750:R5750)))</f>
        <v>0</v>
      </c>
    </row>
    <row r="5751">
      <c r="A5751" s="6"/>
      <c r="M5751" s="1" t="s">
        <v>451</v>
      </c>
      <c r="N5751" s="1" t="s">
        <v>193</v>
      </c>
      <c r="O5751" s="1" t="s">
        <v>193</v>
      </c>
      <c r="P5751" s="1" t="s">
        <v>435</v>
      </c>
      <c r="Q5751" s="1" t="s">
        <v>344</v>
      </c>
      <c r="R5751" s="1" t="s">
        <v>256</v>
      </c>
      <c r="S5751" s="1">
        <f t="array" ref="S5751">COUNTA(_xlfn.UNIQUE(TRANSPOSE(B5751:R5751)))</f>
        <v>0</v>
      </c>
    </row>
    <row r="5752">
      <c r="A5752" s="6"/>
      <c r="M5752" s="1" t="s">
        <v>193</v>
      </c>
      <c r="N5752" s="1" t="s">
        <v>193</v>
      </c>
      <c r="O5752" s="1" t="s">
        <v>193</v>
      </c>
      <c r="P5752" s="1" t="s">
        <v>193</v>
      </c>
      <c r="Q5752" s="1" t="s">
        <v>193</v>
      </c>
      <c r="R5752" s="1" t="s">
        <v>193</v>
      </c>
      <c r="S5752" s="1">
        <f t="array" ref="S5752">COUNTA(_xlfn.UNIQUE(TRANSPOSE(B5752:R5752)))</f>
        <v>0</v>
      </c>
    </row>
    <row r="5753">
      <c r="A5753" s="6"/>
      <c r="M5753" s="1" t="s">
        <v>225</v>
      </c>
      <c r="N5753" s="1" t="s">
        <v>193</v>
      </c>
      <c r="O5753" s="1" t="s">
        <v>193</v>
      </c>
      <c r="P5753" s="1" t="s">
        <v>259</v>
      </c>
      <c r="Q5753" s="1" t="s">
        <v>283</v>
      </c>
      <c r="R5753" s="1" t="s">
        <v>255</v>
      </c>
      <c r="S5753" s="1">
        <f t="array" ref="S5753">COUNTA(_xlfn.UNIQUE(TRANSPOSE(B5753:R5753)))</f>
        <v>0</v>
      </c>
    </row>
    <row r="5754">
      <c r="A5754" s="6"/>
      <c r="M5754" s="1" t="s">
        <v>193</v>
      </c>
      <c r="N5754" s="1" t="s">
        <v>193</v>
      </c>
      <c r="O5754" s="1" t="s">
        <v>193</v>
      </c>
      <c r="P5754" s="1" t="s">
        <v>193</v>
      </c>
      <c r="Q5754" s="1" t="s">
        <v>193</v>
      </c>
      <c r="R5754" s="1" t="s">
        <v>193</v>
      </c>
      <c r="S5754" s="1">
        <f t="array" ref="S5754">COUNTA(_xlfn.UNIQUE(TRANSPOSE(B5754:R5754)))</f>
        <v>0</v>
      </c>
    </row>
    <row r="5755">
      <c r="A5755" s="6"/>
      <c r="M5755" s="1" t="s">
        <v>193</v>
      </c>
      <c r="N5755" s="1" t="s">
        <v>515</v>
      </c>
      <c r="O5755" s="1" t="s">
        <v>196</v>
      </c>
      <c r="P5755" s="1" t="s">
        <v>193</v>
      </c>
      <c r="Q5755" s="1" t="s">
        <v>193</v>
      </c>
      <c r="R5755" s="1" t="s">
        <v>193</v>
      </c>
      <c r="S5755" s="1">
        <f t="array" ref="S5755">COUNTA(_xlfn.UNIQUE(TRANSPOSE(B5755:R5755)))</f>
        <v>0</v>
      </c>
    </row>
    <row r="5756">
      <c r="A5756" s="6"/>
      <c r="M5756" s="1" t="s">
        <v>193</v>
      </c>
      <c r="N5756" s="1" t="s">
        <v>193</v>
      </c>
      <c r="O5756" s="1" t="s">
        <v>193</v>
      </c>
      <c r="P5756" s="1" t="s">
        <v>193</v>
      </c>
      <c r="Q5756" s="1" t="s">
        <v>193</v>
      </c>
      <c r="R5756" s="1" t="s">
        <v>193</v>
      </c>
      <c r="S5756" s="1">
        <f t="array" ref="S5756">COUNTA(_xlfn.UNIQUE(TRANSPOSE(B5756:R5756)))</f>
        <v>0</v>
      </c>
    </row>
    <row r="5757">
      <c r="A5757" s="6"/>
      <c r="M5757" s="1" t="s">
        <v>229</v>
      </c>
      <c r="N5757" s="1" t="s">
        <v>229</v>
      </c>
      <c r="O5757" s="1" t="s">
        <v>229</v>
      </c>
      <c r="P5757" s="1" t="s">
        <v>229</v>
      </c>
      <c r="Q5757" s="1" t="s">
        <v>229</v>
      </c>
      <c r="R5757" s="1" t="s">
        <v>229</v>
      </c>
      <c r="S5757" s="1">
        <f t="array" ref="S5757">COUNTA(_xlfn.UNIQUE(TRANSPOSE(B5757:R5757)))</f>
        <v>0</v>
      </c>
    </row>
    <row r="5758">
      <c r="A5758" s="6"/>
      <c r="M5758" s="1" t="s">
        <v>193</v>
      </c>
      <c r="N5758" s="1" t="s">
        <v>193</v>
      </c>
      <c r="O5758" s="1" t="s">
        <v>193</v>
      </c>
      <c r="P5758" s="1" t="s">
        <v>193</v>
      </c>
      <c r="Q5758" s="1" t="s">
        <v>193</v>
      </c>
      <c r="R5758" s="1" t="s">
        <v>193</v>
      </c>
      <c r="S5758" s="1">
        <f t="array" ref="S5758">COUNTA(_xlfn.UNIQUE(TRANSPOSE(B5758:R5758)))</f>
        <v>0</v>
      </c>
    </row>
    <row r="5759">
      <c r="A5759" s="6"/>
      <c r="M5759" s="1" t="s">
        <v>254</v>
      </c>
      <c r="N5759" s="1" t="s">
        <v>256</v>
      </c>
      <c r="O5759" s="1" t="s">
        <v>348</v>
      </c>
      <c r="P5759" s="1" t="s">
        <v>226</v>
      </c>
      <c r="Q5759" s="1" t="s">
        <v>256</v>
      </c>
      <c r="R5759" s="1" t="s">
        <v>434</v>
      </c>
      <c r="S5759" s="1">
        <f t="array" ref="S5759">COUNTA(_xlfn.UNIQUE(TRANSPOSE(B5759:R5759)))</f>
        <v>0</v>
      </c>
    </row>
    <row r="5760">
      <c r="A5760" s="6"/>
      <c r="M5760" s="1" t="s">
        <v>193</v>
      </c>
      <c r="N5760" s="1" t="s">
        <v>193</v>
      </c>
      <c r="O5760" s="1" t="s">
        <v>193</v>
      </c>
      <c r="P5760" s="1" t="s">
        <v>193</v>
      </c>
      <c r="Q5760" s="1" t="s">
        <v>193</v>
      </c>
      <c r="R5760" s="1" t="s">
        <v>193</v>
      </c>
      <c r="S5760" s="1">
        <f t="array" ref="S5760">COUNTA(_xlfn.UNIQUE(TRANSPOSE(B5760:R5760)))</f>
        <v>0</v>
      </c>
    </row>
    <row r="5761">
      <c r="A5761" s="6"/>
      <c r="M5761" s="1" t="s">
        <v>191</v>
      </c>
      <c r="N5761" s="1" t="s">
        <v>255</v>
      </c>
      <c r="O5761" s="1" t="s">
        <v>260</v>
      </c>
      <c r="P5761" s="1" t="s">
        <v>236</v>
      </c>
      <c r="Q5761" s="1" t="s">
        <v>255</v>
      </c>
      <c r="R5761" s="1" t="s">
        <v>257</v>
      </c>
      <c r="S5761" s="1">
        <f t="array" ref="S5761">COUNTA(_xlfn.UNIQUE(TRANSPOSE(B5761:R5761)))</f>
        <v>0</v>
      </c>
    </row>
    <row r="5762">
      <c r="A5762" s="6"/>
      <c r="M5762" s="1" t="s">
        <v>193</v>
      </c>
      <c r="N5762" s="1" t="s">
        <v>193</v>
      </c>
      <c r="O5762" s="1" t="s">
        <v>193</v>
      </c>
      <c r="P5762" s="1" t="s">
        <v>193</v>
      </c>
      <c r="Q5762" s="1" t="s">
        <v>193</v>
      </c>
      <c r="R5762" s="1" t="s">
        <v>193</v>
      </c>
      <c r="S5762" s="1">
        <f t="array" ref="S5762">COUNTA(_xlfn.UNIQUE(TRANSPOSE(B5762:R5762)))</f>
        <v>0</v>
      </c>
    </row>
    <row r="5763">
      <c r="A5763" s="6"/>
      <c r="M5763" s="1" t="s">
        <v>193</v>
      </c>
      <c r="N5763" s="1" t="s">
        <v>193</v>
      </c>
      <c r="O5763" s="1" t="s">
        <v>193</v>
      </c>
      <c r="P5763" s="1" t="s">
        <v>193</v>
      </c>
      <c r="Q5763" s="1" t="s">
        <v>193</v>
      </c>
      <c r="R5763" s="1" t="s">
        <v>193</v>
      </c>
      <c r="S5763" s="1">
        <f t="array" ref="S5763">COUNTA(_xlfn.UNIQUE(TRANSPOSE(B5763:R5763)))</f>
        <v>0</v>
      </c>
    </row>
    <row r="5764">
      <c r="A5764" s="6"/>
      <c r="M5764" s="1" t="s">
        <v>193</v>
      </c>
      <c r="N5764" s="1" t="s">
        <v>193</v>
      </c>
      <c r="O5764" s="1" t="s">
        <v>193</v>
      </c>
      <c r="P5764" s="1" t="s">
        <v>193</v>
      </c>
      <c r="Q5764" s="1" t="s">
        <v>193</v>
      </c>
      <c r="R5764" s="1" t="s">
        <v>193</v>
      </c>
      <c r="S5764" s="1">
        <f t="array" ref="S5764">COUNTA(_xlfn.UNIQUE(TRANSPOSE(B5764:R5764)))</f>
        <v>0</v>
      </c>
    </row>
    <row r="5765">
      <c r="A5765" s="6"/>
      <c r="M5765" s="1" t="s">
        <v>264</v>
      </c>
      <c r="N5765" s="1" t="s">
        <v>264</v>
      </c>
      <c r="O5765" s="1" t="s">
        <v>264</v>
      </c>
      <c r="P5765" s="1" t="s">
        <v>264</v>
      </c>
      <c r="Q5765" s="1" t="s">
        <v>264</v>
      </c>
      <c r="R5765" s="1" t="s">
        <v>264</v>
      </c>
      <c r="S5765" s="1">
        <f t="array" ref="S5765">COUNTA(_xlfn.UNIQUE(TRANSPOSE(B5765:R5765)))</f>
        <v>0</v>
      </c>
    </row>
    <row r="5766">
      <c r="A5766" s="6"/>
      <c r="M5766" s="1" t="s">
        <v>193</v>
      </c>
      <c r="N5766" s="1" t="s">
        <v>193</v>
      </c>
      <c r="O5766" s="1" t="s">
        <v>193</v>
      </c>
      <c r="P5766" s="1" t="s">
        <v>193</v>
      </c>
      <c r="Q5766" s="1" t="s">
        <v>193</v>
      </c>
      <c r="R5766" s="1" t="s">
        <v>193</v>
      </c>
      <c r="S5766" s="1">
        <f t="array" ref="S5766">COUNTA(_xlfn.UNIQUE(TRANSPOSE(B5766:R5766)))</f>
        <v>0</v>
      </c>
    </row>
    <row r="5767">
      <c r="A5767" s="6"/>
      <c r="M5767" s="1" t="s">
        <v>226</v>
      </c>
      <c r="N5767" s="1" t="s">
        <v>348</v>
      </c>
      <c r="O5767" s="1" t="s">
        <v>256</v>
      </c>
      <c r="P5767" s="1" t="s">
        <v>254</v>
      </c>
      <c r="Q5767" s="1" t="s">
        <v>348</v>
      </c>
      <c r="R5767" s="1" t="s">
        <v>193</v>
      </c>
      <c r="S5767" s="1">
        <f t="array" ref="S5767">COUNTA(_xlfn.UNIQUE(TRANSPOSE(B5767:R5767)))</f>
        <v>0</v>
      </c>
    </row>
    <row r="5768">
      <c r="A5768" s="6"/>
      <c r="M5768" s="1" t="s">
        <v>193</v>
      </c>
      <c r="N5768" s="1" t="s">
        <v>193</v>
      </c>
      <c r="O5768" s="1" t="s">
        <v>193</v>
      </c>
      <c r="P5768" s="1" t="s">
        <v>193</v>
      </c>
      <c r="Q5768" s="1" t="s">
        <v>193</v>
      </c>
      <c r="R5768" s="1" t="s">
        <v>193</v>
      </c>
      <c r="S5768" s="1">
        <f t="array" ref="S5768">COUNTA(_xlfn.UNIQUE(TRANSPOSE(B5768:R5768)))</f>
        <v>0</v>
      </c>
    </row>
    <row r="5769">
      <c r="A5769" s="6"/>
      <c r="M5769" s="1" t="s">
        <v>236</v>
      </c>
      <c r="N5769" s="1" t="s">
        <v>260</v>
      </c>
      <c r="O5769" s="1" t="s">
        <v>255</v>
      </c>
      <c r="P5769" s="1" t="s">
        <v>191</v>
      </c>
      <c r="Q5769" s="1" t="s">
        <v>260</v>
      </c>
      <c r="R5769" s="1" t="s">
        <v>193</v>
      </c>
      <c r="S5769" s="1">
        <f t="array" ref="S5769">COUNTA(_xlfn.UNIQUE(TRANSPOSE(B5769:R5769)))</f>
        <v>0</v>
      </c>
    </row>
    <row r="5770">
      <c r="A5770" s="6"/>
      <c r="M5770" s="1" t="s">
        <v>193</v>
      </c>
      <c r="N5770" s="1" t="s">
        <v>193</v>
      </c>
      <c r="O5770" s="1" t="s">
        <v>193</v>
      </c>
      <c r="P5770" s="1" t="s">
        <v>193</v>
      </c>
      <c r="Q5770" s="1" t="s">
        <v>193</v>
      </c>
      <c r="R5770" s="1" t="s">
        <v>193</v>
      </c>
      <c r="S5770" s="1">
        <f t="array" ref="S5770">COUNTA(_xlfn.UNIQUE(TRANSPOSE(B5770:R5770)))</f>
        <v>0</v>
      </c>
    </row>
    <row r="5771">
      <c r="A5771" s="6"/>
      <c r="M5771" s="1" t="s">
        <v>193</v>
      </c>
      <c r="N5771" s="1" t="s">
        <v>193</v>
      </c>
      <c r="O5771" s="1" t="s">
        <v>193</v>
      </c>
      <c r="P5771" s="1" t="s">
        <v>193</v>
      </c>
      <c r="Q5771" s="1" t="s">
        <v>193</v>
      </c>
      <c r="R5771" s="1" t="s">
        <v>515</v>
      </c>
      <c r="S5771" s="1">
        <f t="array" ref="S5771">COUNTA(_xlfn.UNIQUE(TRANSPOSE(B5771:R5771)))</f>
        <v>0</v>
      </c>
    </row>
    <row r="5772">
      <c r="A5772" s="6"/>
      <c r="M5772" s="1" t="s">
        <v>193</v>
      </c>
      <c r="N5772" s="1" t="s">
        <v>193</v>
      </c>
      <c r="O5772" s="1" t="s">
        <v>193</v>
      </c>
      <c r="P5772" s="1" t="s">
        <v>193</v>
      </c>
      <c r="Q5772" s="1" t="s">
        <v>193</v>
      </c>
      <c r="R5772" s="1" t="s">
        <v>193</v>
      </c>
      <c r="S5772" s="1">
        <f t="array" ref="S5772">COUNTA(_xlfn.UNIQUE(TRANSPOSE(B5772:R5772)))</f>
        <v>0</v>
      </c>
    </row>
    <row r="5773">
      <c r="A5773" s="6"/>
      <c r="M5773" s="1" t="s">
        <v>358</v>
      </c>
      <c r="N5773" s="1" t="s">
        <v>358</v>
      </c>
      <c r="O5773" s="1" t="s">
        <v>358</v>
      </c>
      <c r="P5773" s="1" t="s">
        <v>358</v>
      </c>
      <c r="Q5773" s="1" t="s">
        <v>358</v>
      </c>
      <c r="R5773" s="1" t="s">
        <v>358</v>
      </c>
      <c r="S5773" s="1">
        <f t="array" ref="S5773">COUNTA(_xlfn.UNIQUE(TRANSPOSE(B5773:R5773)))</f>
        <v>0</v>
      </c>
    </row>
    <row r="5774">
      <c r="A5774" s="6"/>
      <c r="M5774" s="1" t="s">
        <v>193</v>
      </c>
      <c r="N5774" s="1" t="s">
        <v>193</v>
      </c>
      <c r="O5774" s="1" t="s">
        <v>193</v>
      </c>
      <c r="P5774" s="1" t="s">
        <v>193</v>
      </c>
      <c r="Q5774" s="1" t="s">
        <v>193</v>
      </c>
      <c r="R5774" s="1" t="s">
        <v>193</v>
      </c>
      <c r="S5774" s="1">
        <f t="array" ref="S5774">COUNTA(_xlfn.UNIQUE(TRANSPOSE(B5774:R5774)))</f>
        <v>0</v>
      </c>
    </row>
    <row r="5775">
      <c r="A5775" s="6"/>
      <c r="M5775" s="1" t="s">
        <v>233</v>
      </c>
      <c r="N5775" s="1" t="s">
        <v>434</v>
      </c>
      <c r="O5775" s="1" t="s">
        <v>193</v>
      </c>
      <c r="P5775" s="1" t="s">
        <v>451</v>
      </c>
      <c r="Q5775" s="1" t="s">
        <v>434</v>
      </c>
      <c r="R5775" s="1" t="s">
        <v>193</v>
      </c>
      <c r="S5775" s="1">
        <f t="array" ref="S5775">COUNTA(_xlfn.UNIQUE(TRANSPOSE(B5775:R5775)))</f>
        <v>0</v>
      </c>
    </row>
    <row r="5776">
      <c r="A5776" s="6"/>
      <c r="M5776" s="1" t="s">
        <v>193</v>
      </c>
      <c r="N5776" s="1" t="s">
        <v>193</v>
      </c>
      <c r="O5776" s="1" t="s">
        <v>193</v>
      </c>
      <c r="P5776" s="1" t="s">
        <v>193</v>
      </c>
      <c r="Q5776" s="1" t="s">
        <v>193</v>
      </c>
      <c r="R5776" s="1" t="s">
        <v>193</v>
      </c>
      <c r="S5776" s="1">
        <f t="array" ref="S5776">COUNTA(_xlfn.UNIQUE(TRANSPOSE(B5776:R5776)))</f>
        <v>0</v>
      </c>
    </row>
    <row r="5777">
      <c r="A5777" s="6"/>
      <c r="M5777" s="1" t="s">
        <v>245</v>
      </c>
      <c r="N5777" s="1" t="s">
        <v>257</v>
      </c>
      <c r="O5777" s="1" t="s">
        <v>193</v>
      </c>
      <c r="P5777" s="1" t="s">
        <v>225</v>
      </c>
      <c r="Q5777" s="1" t="s">
        <v>257</v>
      </c>
      <c r="R5777" s="1" t="s">
        <v>193</v>
      </c>
      <c r="S5777" s="1">
        <f t="array" ref="S5777">COUNTA(_xlfn.UNIQUE(TRANSPOSE(B5777:R5777)))</f>
        <v>0</v>
      </c>
    </row>
    <row r="5778">
      <c r="A5778" s="6"/>
      <c r="M5778" s="1" t="s">
        <v>193</v>
      </c>
      <c r="N5778" s="1" t="s">
        <v>193</v>
      </c>
      <c r="O5778" s="1" t="s">
        <v>193</v>
      </c>
      <c r="P5778" s="1" t="s">
        <v>193</v>
      </c>
      <c r="Q5778" s="1" t="s">
        <v>193</v>
      </c>
      <c r="R5778" s="1" t="s">
        <v>193</v>
      </c>
      <c r="S5778" s="1">
        <f t="array" ref="S5778">COUNTA(_xlfn.UNIQUE(TRANSPOSE(B5778:R5778)))</f>
        <v>0</v>
      </c>
    </row>
    <row r="5779">
      <c r="A5779" s="6"/>
      <c r="M5779" s="1" t="s">
        <v>193</v>
      </c>
      <c r="N5779" s="1" t="s">
        <v>193</v>
      </c>
      <c r="O5779" s="1" t="s">
        <v>528</v>
      </c>
      <c r="P5779" s="1" t="s">
        <v>193</v>
      </c>
      <c r="Q5779" s="1" t="s">
        <v>193</v>
      </c>
      <c r="R5779" s="1" t="s">
        <v>196</v>
      </c>
      <c r="S5779" s="1">
        <f t="array" ref="S5779">COUNTA(_xlfn.UNIQUE(TRANSPOSE(B5779:R5779)))</f>
        <v>0</v>
      </c>
    </row>
    <row r="5780">
      <c r="A5780" s="6"/>
      <c r="M5780" s="1" t="s">
        <v>193</v>
      </c>
      <c r="N5780" s="1" t="s">
        <v>193</v>
      </c>
      <c r="O5780" s="1" t="s">
        <v>193</v>
      </c>
      <c r="P5780" s="1" t="s">
        <v>193</v>
      </c>
      <c r="Q5780" s="1" t="s">
        <v>193</v>
      </c>
      <c r="R5780" s="1" t="s">
        <v>193</v>
      </c>
      <c r="S5780" s="1">
        <f t="array" ref="S5780">COUNTA(_xlfn.UNIQUE(TRANSPOSE(B5780:R5780)))</f>
        <v>0</v>
      </c>
    </row>
    <row r="5781">
      <c r="A5781" s="6"/>
      <c r="M5781" s="1" t="s">
        <v>344</v>
      </c>
      <c r="N5781" s="1" t="s">
        <v>344</v>
      </c>
      <c r="O5781" s="1" t="s">
        <v>344</v>
      </c>
      <c r="P5781" s="1" t="s">
        <v>344</v>
      </c>
      <c r="Q5781" s="1" t="s">
        <v>344</v>
      </c>
      <c r="R5781" s="1" t="s">
        <v>344</v>
      </c>
      <c r="S5781" s="1">
        <f t="array" ref="S5781">COUNTA(_xlfn.UNIQUE(TRANSPOSE(B5781:R5781)))</f>
        <v>0</v>
      </c>
    </row>
    <row r="5782">
      <c r="A5782" s="6"/>
      <c r="M5782" s="1" t="s">
        <v>193</v>
      </c>
      <c r="N5782" s="1" t="s">
        <v>193</v>
      </c>
      <c r="O5782" s="1" t="s">
        <v>193</v>
      </c>
      <c r="P5782" s="1" t="s">
        <v>193</v>
      </c>
      <c r="Q5782" s="1" t="s">
        <v>193</v>
      </c>
      <c r="R5782" s="1" t="s">
        <v>193</v>
      </c>
      <c r="S5782" s="1">
        <f t="array" ref="S5782">COUNTA(_xlfn.UNIQUE(TRANSPOSE(B5782:R5782)))</f>
        <v>0</v>
      </c>
    </row>
    <row r="5783">
      <c r="A5783" s="6"/>
      <c r="M5783" s="1" t="s">
        <v>435</v>
      </c>
      <c r="N5783" s="1" t="s">
        <v>451</v>
      </c>
      <c r="O5783" s="1" t="s">
        <v>434</v>
      </c>
      <c r="P5783" s="1" t="s">
        <v>434</v>
      </c>
      <c r="Q5783" s="1" t="s">
        <v>451</v>
      </c>
      <c r="R5783" s="1" t="s">
        <v>193</v>
      </c>
      <c r="S5783" s="1">
        <f t="array" ref="S5783">COUNTA(_xlfn.UNIQUE(TRANSPOSE(B5783:R5783)))</f>
        <v>0</v>
      </c>
    </row>
    <row r="5784">
      <c r="A5784" s="6"/>
      <c r="M5784" s="1" t="s">
        <v>193</v>
      </c>
      <c r="N5784" s="1" t="s">
        <v>193</v>
      </c>
      <c r="O5784" s="1" t="s">
        <v>193</v>
      </c>
      <c r="P5784" s="1" t="s">
        <v>193</v>
      </c>
      <c r="Q5784" s="1" t="s">
        <v>193</v>
      </c>
      <c r="R5784" s="1" t="s">
        <v>193</v>
      </c>
      <c r="S5784" s="1">
        <f t="array" ref="S5784">COUNTA(_xlfn.UNIQUE(TRANSPOSE(B5784:R5784)))</f>
        <v>0</v>
      </c>
    </row>
    <row r="5785">
      <c r="A5785" s="6"/>
      <c r="M5785" s="1" t="s">
        <v>259</v>
      </c>
      <c r="N5785" s="1" t="s">
        <v>225</v>
      </c>
      <c r="O5785" s="1" t="s">
        <v>257</v>
      </c>
      <c r="P5785" s="1" t="s">
        <v>257</v>
      </c>
      <c r="Q5785" s="1" t="s">
        <v>225</v>
      </c>
      <c r="R5785" s="1" t="s">
        <v>193</v>
      </c>
      <c r="S5785" s="1">
        <f t="array" ref="S5785">COUNTA(_xlfn.UNIQUE(TRANSPOSE(B5785:R5785)))</f>
        <v>0</v>
      </c>
    </row>
    <row r="5786">
      <c r="A5786" s="6"/>
      <c r="M5786" s="1" t="s">
        <v>193</v>
      </c>
      <c r="N5786" s="1" t="s">
        <v>193</v>
      </c>
      <c r="O5786" s="1" t="s">
        <v>193</v>
      </c>
      <c r="P5786" s="1" t="s">
        <v>193</v>
      </c>
      <c r="Q5786" s="1" t="s">
        <v>193</v>
      </c>
      <c r="R5786" s="1" t="s">
        <v>193</v>
      </c>
      <c r="S5786" s="1">
        <f t="array" ref="S5786">COUNTA(_xlfn.UNIQUE(TRANSPOSE(B5786:R5786)))</f>
        <v>0</v>
      </c>
    </row>
    <row r="5787">
      <c r="A5787" s="6"/>
      <c r="M5787" s="1" t="s">
        <v>193</v>
      </c>
      <c r="N5787" s="1" t="s">
        <v>193</v>
      </c>
      <c r="O5787" s="1" t="s">
        <v>193</v>
      </c>
      <c r="P5787" s="1" t="s">
        <v>193</v>
      </c>
      <c r="Q5787" s="1" t="s">
        <v>193</v>
      </c>
      <c r="R5787" s="1" t="s">
        <v>195</v>
      </c>
      <c r="S5787" s="1">
        <f t="array" ref="S5787">COUNTA(_xlfn.UNIQUE(TRANSPOSE(B5787:R5787)))</f>
        <v>0</v>
      </c>
    </row>
    <row r="5788">
      <c r="A5788" s="6"/>
      <c r="M5788" s="1" t="s">
        <v>193</v>
      </c>
      <c r="N5788" s="1" t="s">
        <v>193</v>
      </c>
      <c r="O5788" s="1" t="s">
        <v>193</v>
      </c>
      <c r="P5788" s="1" t="s">
        <v>193</v>
      </c>
      <c r="Q5788" s="1" t="s">
        <v>193</v>
      </c>
      <c r="R5788" s="1" t="s">
        <v>193</v>
      </c>
      <c r="S5788" s="1">
        <f t="array" ref="S5788">COUNTA(_xlfn.UNIQUE(TRANSPOSE(B5788:R5788)))</f>
        <v>0</v>
      </c>
    </row>
    <row r="5789">
      <c r="A5789" s="6"/>
      <c r="M5789" s="1" t="s">
        <v>283</v>
      </c>
      <c r="N5789" s="1" t="s">
        <v>283</v>
      </c>
      <c r="O5789" s="1" t="s">
        <v>283</v>
      </c>
      <c r="P5789" s="1" t="s">
        <v>283</v>
      </c>
      <c r="Q5789" s="1" t="s">
        <v>283</v>
      </c>
      <c r="R5789" s="1" t="s">
        <v>283</v>
      </c>
      <c r="S5789" s="1">
        <f t="array" ref="S5789">COUNTA(_xlfn.UNIQUE(TRANSPOSE(B5789:R5789)))</f>
        <v>0</v>
      </c>
    </row>
    <row r="5790">
      <c r="A5790" s="6"/>
      <c r="M5790" s="1" t="s">
        <v>193</v>
      </c>
      <c r="N5790" s="1" t="s">
        <v>193</v>
      </c>
      <c r="O5790" s="1" t="s">
        <v>193</v>
      </c>
      <c r="P5790" s="1" t="s">
        <v>193</v>
      </c>
      <c r="Q5790" s="1" t="s">
        <v>193</v>
      </c>
      <c r="R5790" s="1" t="s">
        <v>193</v>
      </c>
      <c r="S5790" s="1">
        <f t="array" ref="S5790">COUNTA(_xlfn.UNIQUE(TRANSPOSE(B5790:R5790)))</f>
        <v>0</v>
      </c>
    </row>
    <row r="5791">
      <c r="A5791" s="6"/>
      <c r="M5791" s="1" t="s">
        <v>346</v>
      </c>
      <c r="N5791" s="1" t="s">
        <v>239</v>
      </c>
      <c r="O5791" s="1" t="s">
        <v>451</v>
      </c>
      <c r="P5791" s="1" t="s">
        <v>193</v>
      </c>
      <c r="Q5791" s="1" t="s">
        <v>193</v>
      </c>
      <c r="R5791" s="1" t="s">
        <v>451</v>
      </c>
      <c r="S5791" s="1">
        <f t="array" ref="S5791">COUNTA(_xlfn.UNIQUE(TRANSPOSE(B5791:R5791)))</f>
        <v>0</v>
      </c>
    </row>
    <row r="5792">
      <c r="A5792" s="6"/>
      <c r="M5792" s="1" t="s">
        <v>193</v>
      </c>
      <c r="N5792" s="1" t="s">
        <v>193</v>
      </c>
      <c r="O5792" s="1" t="s">
        <v>193</v>
      </c>
      <c r="P5792" s="1" t="s">
        <v>193</v>
      </c>
      <c r="Q5792" s="1" t="s">
        <v>193</v>
      </c>
      <c r="R5792" s="1" t="s">
        <v>193</v>
      </c>
      <c r="S5792" s="1">
        <f t="array" ref="S5792">COUNTA(_xlfn.UNIQUE(TRANSPOSE(B5792:R5792)))</f>
        <v>0</v>
      </c>
    </row>
    <row r="5793">
      <c r="A5793" s="6"/>
      <c r="M5793" s="1" t="s">
        <v>345</v>
      </c>
      <c r="N5793" s="1" t="s">
        <v>258</v>
      </c>
      <c r="O5793" s="1" t="s">
        <v>225</v>
      </c>
      <c r="P5793" s="1" t="s">
        <v>193</v>
      </c>
      <c r="Q5793" s="1" t="s">
        <v>193</v>
      </c>
      <c r="R5793" s="1" t="s">
        <v>225</v>
      </c>
      <c r="S5793" s="1">
        <f t="array" ref="S5793">COUNTA(_xlfn.UNIQUE(TRANSPOSE(B5793:R5793)))</f>
        <v>0</v>
      </c>
    </row>
    <row r="5794">
      <c r="A5794" s="6"/>
      <c r="M5794" s="1" t="s">
        <v>193</v>
      </c>
      <c r="N5794" s="1" t="s">
        <v>193</v>
      </c>
      <c r="O5794" s="1" t="s">
        <v>193</v>
      </c>
      <c r="P5794" s="1" t="s">
        <v>193</v>
      </c>
      <c r="Q5794" s="1" t="s">
        <v>193</v>
      </c>
      <c r="R5794" s="1" t="s">
        <v>193</v>
      </c>
      <c r="S5794" s="1">
        <f t="array" ref="S5794">COUNTA(_xlfn.UNIQUE(TRANSPOSE(B5794:R5794)))</f>
        <v>0</v>
      </c>
    </row>
    <row r="5795">
      <c r="A5795" s="6"/>
      <c r="M5795" s="1" t="s">
        <v>193</v>
      </c>
      <c r="N5795" s="1" t="s">
        <v>193</v>
      </c>
      <c r="O5795" s="1" t="s">
        <v>193</v>
      </c>
      <c r="P5795" s="1" t="s">
        <v>194</v>
      </c>
      <c r="Q5795" s="1" t="s">
        <v>195</v>
      </c>
      <c r="R5795" s="1" t="s">
        <v>193</v>
      </c>
      <c r="S5795" s="1">
        <f t="array" ref="S5795">COUNTA(_xlfn.UNIQUE(TRANSPOSE(B5795:R5795)))</f>
        <v>0</v>
      </c>
    </row>
    <row r="5796">
      <c r="A5796" s="6"/>
      <c r="M5796" s="1" t="s">
        <v>193</v>
      </c>
      <c r="N5796" s="1" t="s">
        <v>193</v>
      </c>
      <c r="O5796" s="1" t="s">
        <v>193</v>
      </c>
      <c r="P5796" s="1" t="s">
        <v>193</v>
      </c>
      <c r="Q5796" s="1" t="s">
        <v>193</v>
      </c>
      <c r="R5796" s="1" t="s">
        <v>193</v>
      </c>
      <c r="S5796" s="1">
        <f t="array" ref="S5796">COUNTA(_xlfn.UNIQUE(TRANSPOSE(B5796:R5796)))</f>
        <v>0</v>
      </c>
    </row>
    <row r="5797">
      <c r="A5797" s="6"/>
      <c r="M5797" s="1" t="s">
        <v>348</v>
      </c>
      <c r="N5797" s="1" t="s">
        <v>348</v>
      </c>
      <c r="O5797" s="1" t="s">
        <v>348</v>
      </c>
      <c r="P5797" s="1" t="s">
        <v>348</v>
      </c>
      <c r="Q5797" s="1" t="s">
        <v>348</v>
      </c>
      <c r="R5797" s="1" t="s">
        <v>348</v>
      </c>
      <c r="S5797" s="1">
        <f t="array" ref="S5797">COUNTA(_xlfn.UNIQUE(TRANSPOSE(B5797:R5797)))</f>
        <v>0</v>
      </c>
    </row>
    <row r="5798">
      <c r="A5798" s="6"/>
      <c r="M5798" s="1" t="s">
        <v>193</v>
      </c>
      <c r="N5798" s="1" t="s">
        <v>193</v>
      </c>
      <c r="O5798" s="1" t="s">
        <v>193</v>
      </c>
      <c r="P5798" s="1" t="s">
        <v>193</v>
      </c>
      <c r="Q5798" s="1" t="s">
        <v>193</v>
      </c>
      <c r="R5798" s="1" t="s">
        <v>193</v>
      </c>
      <c r="S5798" s="1">
        <f t="array" ref="S5798">COUNTA(_xlfn.UNIQUE(TRANSPOSE(B5798:R5798)))</f>
        <v>0</v>
      </c>
    </row>
    <row r="5799">
      <c r="A5799" s="6"/>
      <c r="M5799" s="1" t="s">
        <v>469</v>
      </c>
      <c r="N5799" s="1" t="s">
        <v>233</v>
      </c>
      <c r="O5799" s="1" t="s">
        <v>254</v>
      </c>
      <c r="P5799" s="1" t="s">
        <v>459</v>
      </c>
      <c r="Q5799" s="1" t="s">
        <v>239</v>
      </c>
      <c r="R5799" s="1" t="s">
        <v>254</v>
      </c>
      <c r="S5799" s="1">
        <f t="array" ref="S5799">COUNTA(_xlfn.UNIQUE(TRANSPOSE(B5799:R5799)))</f>
        <v>0</v>
      </c>
    </row>
    <row r="5800">
      <c r="A5800" s="6"/>
      <c r="M5800" s="1" t="s">
        <v>193</v>
      </c>
      <c r="N5800" s="1" t="s">
        <v>193</v>
      </c>
      <c r="O5800" s="1" t="s">
        <v>193</v>
      </c>
      <c r="P5800" s="1" t="s">
        <v>193</v>
      </c>
      <c r="Q5800" s="1" t="s">
        <v>193</v>
      </c>
      <c r="R5800" s="1" t="s">
        <v>193</v>
      </c>
      <c r="S5800" s="1">
        <f t="array" ref="S5800">COUNTA(_xlfn.UNIQUE(TRANSPOSE(B5800:R5800)))</f>
        <v>0</v>
      </c>
    </row>
    <row r="5801">
      <c r="A5801" s="6"/>
      <c r="M5801" s="1" t="s">
        <v>319</v>
      </c>
      <c r="N5801" s="1" t="s">
        <v>245</v>
      </c>
      <c r="O5801" s="1" t="s">
        <v>191</v>
      </c>
      <c r="P5801" s="1" t="s">
        <v>224</v>
      </c>
      <c r="Q5801" s="1" t="s">
        <v>258</v>
      </c>
      <c r="R5801" s="1" t="s">
        <v>191</v>
      </c>
      <c r="S5801" s="1">
        <f t="array" ref="S5801">COUNTA(_xlfn.UNIQUE(TRANSPOSE(B5801:R5801)))</f>
        <v>0</v>
      </c>
    </row>
    <row r="5802">
      <c r="A5802" s="6"/>
      <c r="M5802" s="1" t="s">
        <v>193</v>
      </c>
      <c r="N5802" s="1" t="s">
        <v>193</v>
      </c>
      <c r="O5802" s="1" t="s">
        <v>193</v>
      </c>
      <c r="P5802" s="1" t="s">
        <v>193</v>
      </c>
      <c r="Q5802" s="1" t="s">
        <v>193</v>
      </c>
      <c r="R5802" s="1" t="s">
        <v>193</v>
      </c>
      <c r="S5802" s="1">
        <f t="array" ref="S5802">COUNTA(_xlfn.UNIQUE(TRANSPOSE(B5802:R5802)))</f>
        <v>0</v>
      </c>
    </row>
    <row r="5803">
      <c r="A5803" s="6"/>
      <c r="M5803" s="1" t="s">
        <v>193</v>
      </c>
      <c r="N5803" s="1" t="s">
        <v>193</v>
      </c>
      <c r="O5803" s="1" t="s">
        <v>193</v>
      </c>
      <c r="P5803" s="1" t="s">
        <v>193</v>
      </c>
      <c r="Q5803" s="1" t="s">
        <v>193</v>
      </c>
      <c r="R5803" s="1" t="s">
        <v>193</v>
      </c>
      <c r="S5803" s="1">
        <f t="array" ref="S5803">COUNTA(_xlfn.UNIQUE(TRANSPOSE(B5803:R5803)))</f>
        <v>0</v>
      </c>
    </row>
    <row r="5804">
      <c r="A5804" s="6"/>
      <c r="M5804" s="1" t="s">
        <v>193</v>
      </c>
      <c r="N5804" s="1" t="s">
        <v>193</v>
      </c>
      <c r="O5804" s="1" t="s">
        <v>193</v>
      </c>
      <c r="P5804" s="1" t="s">
        <v>193</v>
      </c>
      <c r="Q5804" s="1" t="s">
        <v>193</v>
      </c>
      <c r="R5804" s="1" t="s">
        <v>193</v>
      </c>
      <c r="S5804" s="1">
        <f t="array" ref="S5804">COUNTA(_xlfn.UNIQUE(TRANSPOSE(B5804:R5804)))</f>
        <v>0</v>
      </c>
    </row>
    <row r="5805">
      <c r="A5805" s="6"/>
      <c r="M5805" s="1" t="s">
        <v>260</v>
      </c>
      <c r="N5805" s="1" t="s">
        <v>260</v>
      </c>
      <c r="O5805" s="1" t="s">
        <v>260</v>
      </c>
      <c r="P5805" s="1" t="s">
        <v>260</v>
      </c>
      <c r="Q5805" s="1" t="s">
        <v>260</v>
      </c>
      <c r="R5805" s="1" t="s">
        <v>260</v>
      </c>
      <c r="S5805" s="1">
        <f t="array" ref="S5805">COUNTA(_xlfn.UNIQUE(TRANSPOSE(B5805:R5805)))</f>
        <v>0</v>
      </c>
    </row>
    <row r="5806">
      <c r="A5806" s="6"/>
      <c r="M5806" s="1" t="s">
        <v>193</v>
      </c>
      <c r="N5806" s="1" t="s">
        <v>193</v>
      </c>
      <c r="O5806" s="1" t="s">
        <v>193</v>
      </c>
      <c r="P5806" s="1" t="s">
        <v>193</v>
      </c>
      <c r="Q5806" s="1" t="s">
        <v>193</v>
      </c>
      <c r="R5806" s="1" t="s">
        <v>193</v>
      </c>
      <c r="S5806" s="1">
        <f t="array" ref="S5806">COUNTA(_xlfn.UNIQUE(TRANSPOSE(B5806:R5806)))</f>
        <v>0</v>
      </c>
    </row>
    <row r="5807">
      <c r="A5807" s="6"/>
      <c r="M5807" s="1" t="s">
        <v>459</v>
      </c>
      <c r="N5807" s="1" t="s">
        <v>435</v>
      </c>
      <c r="O5807" s="1" t="s">
        <v>233</v>
      </c>
      <c r="P5807" s="1" t="s">
        <v>468</v>
      </c>
      <c r="Q5807" s="1" t="s">
        <v>233</v>
      </c>
      <c r="R5807" s="1" t="s">
        <v>193</v>
      </c>
      <c r="S5807" s="1">
        <f t="array" ref="S5807">COUNTA(_xlfn.UNIQUE(TRANSPOSE(B5807:R5807)))</f>
        <v>0</v>
      </c>
    </row>
    <row r="5808">
      <c r="A5808" s="6"/>
      <c r="M5808" s="1" t="s">
        <v>193</v>
      </c>
      <c r="N5808" s="1" t="s">
        <v>193</v>
      </c>
      <c r="O5808" s="1" t="s">
        <v>193</v>
      </c>
      <c r="P5808" s="1" t="s">
        <v>193</v>
      </c>
      <c r="Q5808" s="1" t="s">
        <v>193</v>
      </c>
      <c r="R5808" s="1" t="s">
        <v>193</v>
      </c>
      <c r="S5808" s="1">
        <f t="array" ref="S5808">COUNTA(_xlfn.UNIQUE(TRANSPOSE(B5808:R5808)))</f>
        <v>0</v>
      </c>
    </row>
    <row r="5809">
      <c r="A5809" s="6"/>
      <c r="M5809" s="1" t="s">
        <v>224</v>
      </c>
      <c r="N5809" s="1" t="s">
        <v>259</v>
      </c>
      <c r="O5809" s="1" t="s">
        <v>245</v>
      </c>
      <c r="P5809" s="1" t="s">
        <v>456</v>
      </c>
      <c r="Q5809" s="1" t="s">
        <v>245</v>
      </c>
      <c r="R5809" s="1" t="s">
        <v>193</v>
      </c>
      <c r="S5809" s="1">
        <f t="array" ref="S5809">COUNTA(_xlfn.UNIQUE(TRANSPOSE(B5809:R5809)))</f>
        <v>0</v>
      </c>
    </row>
    <row r="5810">
      <c r="A5810" s="6"/>
      <c r="M5810" s="1" t="s">
        <v>193</v>
      </c>
      <c r="N5810" s="1" t="s">
        <v>193</v>
      </c>
      <c r="O5810" s="1" t="s">
        <v>193</v>
      </c>
      <c r="P5810" s="1" t="s">
        <v>193</v>
      </c>
      <c r="Q5810" s="1" t="s">
        <v>193</v>
      </c>
      <c r="R5810" s="1" t="s">
        <v>193</v>
      </c>
      <c r="S5810" s="1">
        <f t="array" ref="S5810">COUNTA(_xlfn.UNIQUE(TRANSPOSE(B5810:R5810)))</f>
        <v>0</v>
      </c>
    </row>
    <row r="5811">
      <c r="A5811" s="6"/>
      <c r="M5811" s="1" t="s">
        <v>193</v>
      </c>
      <c r="N5811" s="1" t="s">
        <v>193</v>
      </c>
      <c r="O5811" s="1" t="s">
        <v>193</v>
      </c>
      <c r="P5811" s="1" t="s">
        <v>193</v>
      </c>
      <c r="Q5811" s="1" t="s">
        <v>193</v>
      </c>
      <c r="R5811" s="1" t="s">
        <v>528</v>
      </c>
      <c r="S5811" s="1">
        <f t="array" ref="S5811">COUNTA(_xlfn.UNIQUE(TRANSPOSE(B5811:R5811)))</f>
        <v>0</v>
      </c>
    </row>
    <row r="5812">
      <c r="A5812" s="6"/>
      <c r="M5812" s="1" t="s">
        <v>193</v>
      </c>
      <c r="N5812" s="1" t="s">
        <v>193</v>
      </c>
      <c r="O5812" s="1" t="s">
        <v>193</v>
      </c>
      <c r="P5812" s="1" t="s">
        <v>193</v>
      </c>
      <c r="Q5812" s="1" t="s">
        <v>193</v>
      </c>
      <c r="R5812" s="1" t="s">
        <v>193</v>
      </c>
      <c r="S5812" s="1">
        <f t="array" ref="S5812">COUNTA(_xlfn.UNIQUE(TRANSPOSE(B5812:R5812)))</f>
        <v>0</v>
      </c>
    </row>
    <row r="5813">
      <c r="A5813" s="6"/>
      <c r="M5813" s="1" t="s">
        <v>256</v>
      </c>
      <c r="N5813" s="1" t="s">
        <v>256</v>
      </c>
      <c r="O5813" s="1" t="s">
        <v>256</v>
      </c>
      <c r="P5813" s="1" t="s">
        <v>256</v>
      </c>
      <c r="Q5813" s="1" t="s">
        <v>256</v>
      </c>
      <c r="R5813" s="1" t="s">
        <v>256</v>
      </c>
      <c r="S5813" s="1">
        <f t="array" ref="S5813">COUNTA(_xlfn.UNIQUE(TRANSPOSE(B5813:R5813)))</f>
        <v>0</v>
      </c>
    </row>
    <row r="5814">
      <c r="A5814" s="6"/>
      <c r="M5814" s="1" t="s">
        <v>193</v>
      </c>
      <c r="N5814" s="1" t="s">
        <v>193</v>
      </c>
      <c r="O5814" s="1" t="s">
        <v>193</v>
      </c>
      <c r="P5814" s="1" t="s">
        <v>193</v>
      </c>
      <c r="Q5814" s="1" t="s">
        <v>193</v>
      </c>
      <c r="R5814" s="1" t="s">
        <v>193</v>
      </c>
      <c r="S5814" s="1">
        <f t="array" ref="S5814">COUNTA(_xlfn.UNIQUE(TRANSPOSE(B5814:R5814)))</f>
        <v>0</v>
      </c>
    </row>
    <row r="5815">
      <c r="A5815" s="6"/>
      <c r="M5815" s="1" t="s">
        <v>468</v>
      </c>
      <c r="N5815" s="1" t="s">
        <v>226</v>
      </c>
      <c r="O5815" s="1" t="s">
        <v>435</v>
      </c>
      <c r="P5815" s="1" t="s">
        <v>467</v>
      </c>
      <c r="Q5815" s="1" t="s">
        <v>435</v>
      </c>
      <c r="R5815" s="1" t="s">
        <v>226</v>
      </c>
      <c r="S5815" s="1">
        <f t="array" ref="S5815">COUNTA(_xlfn.UNIQUE(TRANSPOSE(B5815:R5815)))</f>
        <v>0</v>
      </c>
    </row>
    <row r="5816">
      <c r="A5816" s="6"/>
      <c r="M5816" s="1" t="s">
        <v>193</v>
      </c>
      <c r="N5816" s="1" t="s">
        <v>193</v>
      </c>
      <c r="O5816" s="1" t="s">
        <v>193</v>
      </c>
      <c r="P5816" s="1" t="s">
        <v>193</v>
      </c>
      <c r="Q5816" s="1" t="s">
        <v>193</v>
      </c>
      <c r="R5816" s="1" t="s">
        <v>193</v>
      </c>
      <c r="S5816" s="1">
        <f t="array" ref="S5816">COUNTA(_xlfn.UNIQUE(TRANSPOSE(B5816:R5816)))</f>
        <v>0</v>
      </c>
    </row>
    <row r="5817">
      <c r="A5817" s="6"/>
      <c r="M5817" s="1" t="s">
        <v>456</v>
      </c>
      <c r="N5817" s="1" t="s">
        <v>236</v>
      </c>
      <c r="O5817" s="1" t="s">
        <v>259</v>
      </c>
      <c r="P5817" s="1" t="s">
        <v>460</v>
      </c>
      <c r="Q5817" s="1" t="s">
        <v>259</v>
      </c>
      <c r="R5817" s="1" t="s">
        <v>236</v>
      </c>
      <c r="S5817" s="1">
        <f t="array" ref="S5817">COUNTA(_xlfn.UNIQUE(TRANSPOSE(B5817:R5817)))</f>
        <v>0</v>
      </c>
    </row>
    <row r="5818">
      <c r="A5818" s="6"/>
      <c r="M5818" s="1" t="s">
        <v>193</v>
      </c>
      <c r="N5818" s="1" t="s">
        <v>193</v>
      </c>
      <c r="O5818" s="1" t="s">
        <v>193</v>
      </c>
      <c r="P5818" s="1" t="s">
        <v>193</v>
      </c>
      <c r="Q5818" s="1" t="s">
        <v>193</v>
      </c>
      <c r="R5818" s="1" t="s">
        <v>193</v>
      </c>
      <c r="S5818" s="1">
        <f t="array" ref="S5818">COUNTA(_xlfn.UNIQUE(TRANSPOSE(B5818:R5818)))</f>
        <v>0</v>
      </c>
    </row>
    <row r="5819">
      <c r="A5819" s="6"/>
      <c r="M5819" s="1" t="s">
        <v>193</v>
      </c>
      <c r="N5819" s="1" t="s">
        <v>193</v>
      </c>
      <c r="O5819" s="1" t="s">
        <v>193</v>
      </c>
      <c r="P5819" s="1" t="s">
        <v>193</v>
      </c>
      <c r="Q5819" s="1" t="s">
        <v>193</v>
      </c>
      <c r="R5819" s="1" t="s">
        <v>193</v>
      </c>
      <c r="S5819" s="1">
        <f t="array" ref="S5819">COUNTA(_xlfn.UNIQUE(TRANSPOSE(B5819:R5819)))</f>
        <v>0</v>
      </c>
    </row>
    <row r="5820">
      <c r="A5820" s="6"/>
      <c r="M5820" s="1" t="s">
        <v>193</v>
      </c>
      <c r="N5820" s="1" t="s">
        <v>193</v>
      </c>
      <c r="O5820" s="1" t="s">
        <v>193</v>
      </c>
      <c r="P5820" s="1" t="s">
        <v>193</v>
      </c>
      <c r="Q5820" s="1" t="s">
        <v>193</v>
      </c>
      <c r="R5820" s="1" t="s">
        <v>193</v>
      </c>
      <c r="S5820" s="1">
        <f t="array" ref="S5820">COUNTA(_xlfn.UNIQUE(TRANSPOSE(B5820:R5820)))</f>
        <v>0</v>
      </c>
    </row>
    <row r="5821">
      <c r="A5821" s="6"/>
      <c r="M5821" s="1" t="s">
        <v>255</v>
      </c>
      <c r="N5821" s="1" t="s">
        <v>255</v>
      </c>
      <c r="O5821" s="1" t="s">
        <v>255</v>
      </c>
      <c r="P5821" s="1" t="s">
        <v>255</v>
      </c>
      <c r="Q5821" s="1" t="s">
        <v>255</v>
      </c>
      <c r="R5821" s="1" t="s">
        <v>255</v>
      </c>
      <c r="S5821" s="1">
        <f t="array" ref="S5821">COUNTA(_xlfn.UNIQUE(TRANSPOSE(B5821:R5821)))</f>
        <v>0</v>
      </c>
    </row>
    <row r="5822">
      <c r="A5822" s="6"/>
      <c r="M5822" s="1" t="s">
        <v>193</v>
      </c>
      <c r="N5822" s="1" t="s">
        <v>193</v>
      </c>
      <c r="O5822" s="1" t="s">
        <v>193</v>
      </c>
      <c r="P5822" s="1" t="s">
        <v>193</v>
      </c>
      <c r="Q5822" s="1" t="s">
        <v>193</v>
      </c>
      <c r="R5822" s="1" t="s">
        <v>193</v>
      </c>
      <c r="S5822" s="1">
        <f t="array" ref="S5822">COUNTA(_xlfn.UNIQUE(TRANSPOSE(B5822:R5822)))</f>
        <v>0</v>
      </c>
    </row>
    <row r="5823">
      <c r="A5823" s="6"/>
      <c r="M5823" s="1" t="s">
        <v>467</v>
      </c>
      <c r="N5823" s="1" t="s">
        <v>254</v>
      </c>
      <c r="O5823" s="1" t="s">
        <v>226</v>
      </c>
      <c r="P5823" s="1" t="s">
        <v>239</v>
      </c>
      <c r="Q5823" s="1" t="s">
        <v>226</v>
      </c>
      <c r="R5823" s="1" t="s">
        <v>193</v>
      </c>
      <c r="S5823" s="1">
        <f t="array" ref="S5823">COUNTA(_xlfn.UNIQUE(TRANSPOSE(B5823:R5823)))</f>
        <v>0</v>
      </c>
    </row>
    <row r="5824">
      <c r="A5824" s="6"/>
      <c r="M5824" s="1" t="s">
        <v>193</v>
      </c>
      <c r="N5824" s="1" t="s">
        <v>193</v>
      </c>
      <c r="O5824" s="1" t="s">
        <v>193</v>
      </c>
      <c r="P5824" s="1" t="s">
        <v>193</v>
      </c>
      <c r="Q5824" s="1" t="s">
        <v>193</v>
      </c>
      <c r="R5824" s="1" t="s">
        <v>193</v>
      </c>
      <c r="S5824" s="1">
        <f t="array" ref="S5824">COUNTA(_xlfn.UNIQUE(TRANSPOSE(B5824:R5824)))</f>
        <v>0</v>
      </c>
    </row>
    <row r="5825">
      <c r="A5825" s="6"/>
      <c r="M5825" s="1" t="s">
        <v>460</v>
      </c>
      <c r="N5825" s="1" t="s">
        <v>191</v>
      </c>
      <c r="O5825" s="1" t="s">
        <v>236</v>
      </c>
      <c r="P5825" s="1" t="s">
        <v>258</v>
      </c>
      <c r="Q5825" s="1" t="s">
        <v>236</v>
      </c>
      <c r="R5825" s="1" t="s">
        <v>193</v>
      </c>
      <c r="S5825" s="1">
        <f t="array" ref="S5825">COUNTA(_xlfn.UNIQUE(TRANSPOSE(B5825:R5825)))</f>
        <v>0</v>
      </c>
    </row>
    <row r="5826">
      <c r="A5826" s="6"/>
      <c r="M5826" s="1" t="s">
        <v>193</v>
      </c>
      <c r="N5826" s="1" t="s">
        <v>193</v>
      </c>
      <c r="O5826" s="1" t="s">
        <v>193</v>
      </c>
      <c r="P5826" s="1" t="s">
        <v>193</v>
      </c>
      <c r="Q5826" s="1" t="s">
        <v>193</v>
      </c>
      <c r="R5826" s="1" t="s">
        <v>193</v>
      </c>
      <c r="S5826" s="1">
        <f t="array" ref="S5826">COUNTA(_xlfn.UNIQUE(TRANSPOSE(B5826:R5826)))</f>
        <v>0</v>
      </c>
    </row>
    <row r="5827">
      <c r="A5827" s="6"/>
      <c r="M5827" s="1" t="s">
        <v>193</v>
      </c>
      <c r="N5827" s="1" t="s">
        <v>193</v>
      </c>
      <c r="O5827" s="1" t="s">
        <v>193</v>
      </c>
      <c r="P5827" s="1" t="s">
        <v>193</v>
      </c>
      <c r="Q5827" s="1" t="s">
        <v>193</v>
      </c>
      <c r="R5827" s="1" t="s">
        <v>202</v>
      </c>
      <c r="S5827" s="1">
        <f t="array" ref="S5827">COUNTA(_xlfn.UNIQUE(TRANSPOSE(B5827:R5827)))</f>
        <v>0</v>
      </c>
    </row>
    <row r="5828">
      <c r="A5828" s="6"/>
      <c r="M5828" s="1" t="s">
        <v>193</v>
      </c>
      <c r="N5828" s="1" t="s">
        <v>193</v>
      </c>
      <c r="O5828" s="1" t="s">
        <v>193</v>
      </c>
      <c r="P5828" s="1" t="s">
        <v>193</v>
      </c>
      <c r="Q5828" s="1" t="s">
        <v>193</v>
      </c>
      <c r="R5828" s="1" t="s">
        <v>193</v>
      </c>
      <c r="S5828" s="1">
        <f t="array" ref="S5828">COUNTA(_xlfn.UNIQUE(TRANSPOSE(B5828:R5828)))</f>
        <v>0</v>
      </c>
    </row>
    <row r="5829">
      <c r="A5829" s="6"/>
      <c r="M5829" s="1" t="s">
        <v>434</v>
      </c>
      <c r="N5829" s="1" t="s">
        <v>434</v>
      </c>
      <c r="O5829" s="1" t="s">
        <v>434</v>
      </c>
      <c r="P5829" s="1" t="s">
        <v>434</v>
      </c>
      <c r="Q5829" s="1" t="s">
        <v>434</v>
      </c>
      <c r="R5829" s="1" t="s">
        <v>434</v>
      </c>
      <c r="S5829" s="1">
        <f t="array" ref="S5829">COUNTA(_xlfn.UNIQUE(TRANSPOSE(B5829:R5829)))</f>
        <v>0</v>
      </c>
    </row>
    <row r="5830">
      <c r="A5830" s="6"/>
      <c r="M5830" s="1" t="s">
        <v>193</v>
      </c>
      <c r="N5830" s="1" t="s">
        <v>193</v>
      </c>
      <c r="O5830" s="1" t="s">
        <v>193</v>
      </c>
      <c r="P5830" s="1" t="s">
        <v>193</v>
      </c>
      <c r="Q5830" s="1" t="s">
        <v>193</v>
      </c>
      <c r="R5830" s="1" t="s">
        <v>193</v>
      </c>
      <c r="S5830" s="1">
        <f t="array" ref="S5830">COUNTA(_xlfn.UNIQUE(TRANSPOSE(B5830:R5830)))</f>
        <v>0</v>
      </c>
    </row>
    <row r="5831">
      <c r="A5831" s="6"/>
      <c r="M5831" s="1" t="s">
        <v>239</v>
      </c>
      <c r="N5831" s="1" t="s">
        <v>467</v>
      </c>
      <c r="O5831" s="1" t="s">
        <v>239</v>
      </c>
      <c r="P5831" s="1" t="s">
        <v>193</v>
      </c>
      <c r="Q5831" s="1" t="s">
        <v>254</v>
      </c>
      <c r="R5831" s="1" t="s">
        <v>435</v>
      </c>
      <c r="S5831" s="1">
        <f t="array" ref="S5831">COUNTA(_xlfn.UNIQUE(TRANSPOSE(B5831:R5831)))</f>
        <v>0</v>
      </c>
    </row>
    <row r="5832">
      <c r="A5832" s="6"/>
      <c r="M5832" s="1" t="s">
        <v>193</v>
      </c>
      <c r="N5832" s="1" t="s">
        <v>193</v>
      </c>
      <c r="O5832" s="1" t="s">
        <v>193</v>
      </c>
      <c r="P5832" s="1" t="s">
        <v>193</v>
      </c>
      <c r="Q5832" s="1" t="s">
        <v>193</v>
      </c>
      <c r="R5832" s="1" t="s">
        <v>193</v>
      </c>
      <c r="S5832" s="1">
        <f t="array" ref="S5832">COUNTA(_xlfn.UNIQUE(TRANSPOSE(B5832:R5832)))</f>
        <v>0</v>
      </c>
    </row>
    <row r="5833">
      <c r="A5833" s="6"/>
      <c r="M5833" s="1" t="s">
        <v>258</v>
      </c>
      <c r="N5833" s="1" t="s">
        <v>460</v>
      </c>
      <c r="O5833" s="1" t="s">
        <v>258</v>
      </c>
      <c r="P5833" s="1" t="s">
        <v>193</v>
      </c>
      <c r="Q5833" s="1" t="s">
        <v>191</v>
      </c>
      <c r="R5833" s="1" t="s">
        <v>259</v>
      </c>
      <c r="S5833" s="1">
        <f t="array" ref="S5833">COUNTA(_xlfn.UNIQUE(TRANSPOSE(B5833:R5833)))</f>
        <v>0</v>
      </c>
    </row>
    <row r="5834">
      <c r="A5834" s="6"/>
      <c r="M5834" s="1" t="s">
        <v>193</v>
      </c>
      <c r="N5834" s="1" t="s">
        <v>193</v>
      </c>
      <c r="O5834" s="1" t="s">
        <v>193</v>
      </c>
      <c r="P5834" s="1" t="s">
        <v>193</v>
      </c>
      <c r="Q5834" s="1" t="s">
        <v>193</v>
      </c>
      <c r="R5834" s="1" t="s">
        <v>193</v>
      </c>
      <c r="S5834" s="1">
        <f t="array" ref="S5834">COUNTA(_xlfn.UNIQUE(TRANSPOSE(B5834:R5834)))</f>
        <v>0</v>
      </c>
    </row>
    <row r="5835">
      <c r="A5835" s="6"/>
      <c r="M5835" s="1" t="s">
        <v>193</v>
      </c>
      <c r="N5835" s="1" t="s">
        <v>193</v>
      </c>
      <c r="O5835" s="1" t="s">
        <v>193</v>
      </c>
      <c r="P5835" s="1" t="s">
        <v>196</v>
      </c>
      <c r="Q5835" s="1" t="s">
        <v>193</v>
      </c>
      <c r="R5835" s="1" t="s">
        <v>193</v>
      </c>
      <c r="S5835" s="1">
        <f t="array" ref="S5835">COUNTA(_xlfn.UNIQUE(TRANSPOSE(B5835:R5835)))</f>
        <v>0</v>
      </c>
    </row>
    <row r="5836">
      <c r="A5836" s="6"/>
      <c r="M5836" s="1" t="s">
        <v>193</v>
      </c>
      <c r="N5836" s="1" t="s">
        <v>193</v>
      </c>
      <c r="O5836" s="1" t="s">
        <v>193</v>
      </c>
      <c r="P5836" s="1" t="s">
        <v>193</v>
      </c>
      <c r="Q5836" s="1" t="s">
        <v>193</v>
      </c>
      <c r="R5836" s="1" t="s">
        <v>193</v>
      </c>
      <c r="S5836" s="1">
        <f t="array" ref="S5836">COUNTA(_xlfn.UNIQUE(TRANSPOSE(B5836:R5836)))</f>
        <v>0</v>
      </c>
    </row>
    <row r="5837">
      <c r="A5837" s="6"/>
      <c r="M5837" s="1" t="s">
        <v>257</v>
      </c>
      <c r="N5837" s="1" t="s">
        <v>257</v>
      </c>
      <c r="O5837" s="1" t="s">
        <v>257</v>
      </c>
      <c r="P5837" s="1" t="s">
        <v>257</v>
      </c>
      <c r="Q5837" s="1" t="s">
        <v>257</v>
      </c>
      <c r="R5837" s="1" t="s">
        <v>257</v>
      </c>
      <c r="S5837" s="1">
        <f t="array" ref="S5837">COUNTA(_xlfn.UNIQUE(TRANSPOSE(B5837:R5837)))</f>
        <v>0</v>
      </c>
    </row>
    <row r="5838">
      <c r="A5838" s="6"/>
      <c r="M5838" s="1" t="s">
        <v>193</v>
      </c>
      <c r="N5838" s="1" t="s">
        <v>193</v>
      </c>
      <c r="O5838" s="1" t="s">
        <v>193</v>
      </c>
      <c r="P5838" s="1" t="s">
        <v>193</v>
      </c>
      <c r="Q5838" s="1" t="s">
        <v>193</v>
      </c>
      <c r="R5838" s="1" t="s">
        <v>193</v>
      </c>
      <c r="S5838" s="1">
        <f t="array" ref="S5838">COUNTA(_xlfn.UNIQUE(TRANSPOSE(B5838:R5838)))</f>
        <v>0</v>
      </c>
    </row>
    <row r="5839">
      <c r="A5839" s="6"/>
      <c r="M5839" s="1" t="s">
        <v>193</v>
      </c>
      <c r="N5839" s="1" t="s">
        <v>193</v>
      </c>
      <c r="O5839" s="1" t="s">
        <v>467</v>
      </c>
      <c r="P5839" s="1" t="s">
        <v>193</v>
      </c>
      <c r="Q5839" s="1" t="s">
        <v>467</v>
      </c>
      <c r="R5839" s="1" t="s">
        <v>233</v>
      </c>
      <c r="S5839" s="1">
        <f t="array" ref="S5839">COUNTA(_xlfn.UNIQUE(TRANSPOSE(B5839:R5839)))</f>
        <v>0</v>
      </c>
    </row>
    <row r="5840">
      <c r="A5840" s="6"/>
      <c r="M5840" s="1" t="s">
        <v>193</v>
      </c>
      <c r="N5840" s="1" t="s">
        <v>193</v>
      </c>
      <c r="O5840" s="1" t="s">
        <v>193</v>
      </c>
      <c r="P5840" s="1" t="s">
        <v>193</v>
      </c>
      <c r="Q5840" s="1" t="s">
        <v>193</v>
      </c>
      <c r="R5840" s="1" t="s">
        <v>193</v>
      </c>
      <c r="S5840" s="1">
        <f t="array" ref="S5840">COUNTA(_xlfn.UNIQUE(TRANSPOSE(B5840:R5840)))</f>
        <v>0</v>
      </c>
    </row>
    <row r="5841">
      <c r="A5841" s="6"/>
      <c r="M5841" s="1" t="s">
        <v>193</v>
      </c>
      <c r="N5841" s="1" t="s">
        <v>193</v>
      </c>
      <c r="O5841" s="1" t="s">
        <v>460</v>
      </c>
      <c r="P5841" s="1" t="s">
        <v>193</v>
      </c>
      <c r="Q5841" s="1" t="s">
        <v>460</v>
      </c>
      <c r="R5841" s="1" t="s">
        <v>245</v>
      </c>
      <c r="S5841" s="1">
        <f t="array" ref="S5841">COUNTA(_xlfn.UNIQUE(TRANSPOSE(B5841:R5841)))</f>
        <v>0</v>
      </c>
    </row>
    <row r="5842">
      <c r="A5842" s="6"/>
      <c r="M5842" s="1" t="s">
        <v>193</v>
      </c>
      <c r="N5842" s="1" t="s">
        <v>193</v>
      </c>
      <c r="O5842" s="1" t="s">
        <v>193</v>
      </c>
      <c r="P5842" s="1" t="s">
        <v>193</v>
      </c>
      <c r="Q5842" s="1" t="s">
        <v>193</v>
      </c>
      <c r="R5842" s="1" t="s">
        <v>193</v>
      </c>
      <c r="S5842" s="1">
        <f t="array" ref="S5842">COUNTA(_xlfn.UNIQUE(TRANSPOSE(B5842:R5842)))</f>
        <v>0</v>
      </c>
    </row>
    <row r="5843">
      <c r="A5843" s="6"/>
      <c r="M5843" s="1" t="s">
        <v>194</v>
      </c>
      <c r="N5843" s="1" t="s">
        <v>195</v>
      </c>
      <c r="O5843" s="1" t="s">
        <v>193</v>
      </c>
      <c r="P5843" s="1" t="s">
        <v>195</v>
      </c>
      <c r="Q5843" s="1" t="s">
        <v>193</v>
      </c>
      <c r="R5843" s="1" t="s">
        <v>193</v>
      </c>
      <c r="S5843" s="1">
        <f t="array" ref="S5843">COUNTA(_xlfn.UNIQUE(TRANSPOSE(B5843:R5843)))</f>
        <v>0</v>
      </c>
    </row>
    <row r="5844">
      <c r="A5844" s="6"/>
      <c r="M5844" s="1" t="s">
        <v>193</v>
      </c>
      <c r="N5844" s="1" t="s">
        <v>193</v>
      </c>
      <c r="O5844" s="1" t="s">
        <v>193</v>
      </c>
      <c r="P5844" s="1" t="s">
        <v>193</v>
      </c>
      <c r="Q5844" s="1" t="s">
        <v>193</v>
      </c>
      <c r="R5844" s="1" t="s">
        <v>193</v>
      </c>
      <c r="S5844" s="1">
        <f t="array" ref="S5844">COUNTA(_xlfn.UNIQUE(TRANSPOSE(B5844:R5844)))</f>
        <v>0</v>
      </c>
    </row>
    <row r="5845">
      <c r="A5845" s="6"/>
      <c r="M5845" s="1" t="s">
        <v>451</v>
      </c>
      <c r="N5845" s="1" t="s">
        <v>451</v>
      </c>
      <c r="O5845" s="1" t="s">
        <v>451</v>
      </c>
      <c r="P5845" s="1" t="s">
        <v>451</v>
      </c>
      <c r="Q5845" s="1" t="s">
        <v>451</v>
      </c>
      <c r="R5845" s="1" t="s">
        <v>451</v>
      </c>
      <c r="S5845" s="1">
        <f t="array" ref="S5845">COUNTA(_xlfn.UNIQUE(TRANSPOSE(B5845:R5845)))</f>
        <v>0</v>
      </c>
    </row>
    <row r="5846">
      <c r="A5846" s="6"/>
      <c r="M5846" s="1" t="s">
        <v>193</v>
      </c>
      <c r="N5846" s="1" t="s">
        <v>193</v>
      </c>
      <c r="O5846" s="1" t="s">
        <v>193</v>
      </c>
      <c r="P5846" s="1" t="s">
        <v>193</v>
      </c>
      <c r="Q5846" s="1" t="s">
        <v>193</v>
      </c>
      <c r="R5846" s="1" t="s">
        <v>193</v>
      </c>
      <c r="S5846" s="1">
        <f t="array" ref="S5846">COUNTA(_xlfn.UNIQUE(TRANSPOSE(B5846:R5846)))</f>
        <v>0</v>
      </c>
    </row>
    <row r="5847">
      <c r="A5847" s="6"/>
      <c r="M5847" s="1" t="s">
        <v>193</v>
      </c>
      <c r="N5847" s="1" t="s">
        <v>193</v>
      </c>
      <c r="O5847" s="1" t="s">
        <v>193</v>
      </c>
      <c r="P5847" s="1" t="s">
        <v>193</v>
      </c>
      <c r="Q5847" s="1" t="s">
        <v>468</v>
      </c>
      <c r="R5847" s="1" t="s">
        <v>193</v>
      </c>
      <c r="S5847" s="1">
        <f t="array" ref="S5847">COUNTA(_xlfn.UNIQUE(TRANSPOSE(B5847:R5847)))</f>
        <v>0</v>
      </c>
    </row>
    <row r="5848">
      <c r="A5848" s="6"/>
      <c r="M5848" s="1" t="s">
        <v>193</v>
      </c>
      <c r="N5848" s="1" t="s">
        <v>193</v>
      </c>
      <c r="O5848" s="1" t="s">
        <v>193</v>
      </c>
      <c r="P5848" s="1" t="s">
        <v>193</v>
      </c>
      <c r="Q5848" s="1" t="s">
        <v>193</v>
      </c>
      <c r="R5848" s="1" t="s">
        <v>193</v>
      </c>
      <c r="S5848" s="1">
        <f t="array" ref="S5848">COUNTA(_xlfn.UNIQUE(TRANSPOSE(B5848:R5848)))</f>
        <v>0</v>
      </c>
    </row>
    <row r="5849">
      <c r="A5849" s="6"/>
      <c r="M5849" s="1" t="s">
        <v>193</v>
      </c>
      <c r="N5849" s="1" t="s">
        <v>193</v>
      </c>
      <c r="O5849" s="1" t="s">
        <v>193</v>
      </c>
      <c r="P5849" s="1" t="s">
        <v>193</v>
      </c>
      <c r="Q5849" s="1" t="s">
        <v>456</v>
      </c>
      <c r="R5849" s="1" t="s">
        <v>193</v>
      </c>
      <c r="S5849" s="1">
        <f t="array" ref="S5849">COUNTA(_xlfn.UNIQUE(TRANSPOSE(B5849:R5849)))</f>
        <v>0</v>
      </c>
    </row>
    <row r="5850">
      <c r="A5850" s="6"/>
      <c r="M5850" s="1" t="s">
        <v>193</v>
      </c>
      <c r="N5850" s="1" t="s">
        <v>193</v>
      </c>
      <c r="O5850" s="1" t="s">
        <v>193</v>
      </c>
      <c r="P5850" s="1" t="s">
        <v>193</v>
      </c>
      <c r="Q5850" s="1" t="s">
        <v>193</v>
      </c>
      <c r="R5850" s="1" t="s">
        <v>193</v>
      </c>
      <c r="S5850" s="1">
        <f t="array" ref="S5850">COUNTA(_xlfn.UNIQUE(TRANSPOSE(B5850:R5850)))</f>
        <v>0</v>
      </c>
    </row>
    <row r="5851">
      <c r="A5851" s="6"/>
      <c r="M5851" s="1" t="s">
        <v>195</v>
      </c>
      <c r="N5851" s="1" t="s">
        <v>235</v>
      </c>
      <c r="O5851" s="1" t="s">
        <v>195</v>
      </c>
      <c r="P5851" s="1" t="s">
        <v>202</v>
      </c>
      <c r="Q5851" s="1" t="s">
        <v>193</v>
      </c>
      <c r="R5851" s="1" t="s">
        <v>526</v>
      </c>
      <c r="S5851" s="1">
        <f t="array" ref="S5851">COUNTA(_xlfn.UNIQUE(TRANSPOSE(B5851:R5851)))</f>
        <v>0</v>
      </c>
    </row>
    <row r="5852">
      <c r="A5852" s="6"/>
      <c r="M5852" s="1" t="s">
        <v>193</v>
      </c>
      <c r="N5852" s="1" t="s">
        <v>193</v>
      </c>
      <c r="O5852" s="1" t="s">
        <v>193</v>
      </c>
      <c r="P5852" s="1" t="s">
        <v>193</v>
      </c>
      <c r="Q5852" s="1" t="s">
        <v>193</v>
      </c>
      <c r="R5852" s="1" t="s">
        <v>193</v>
      </c>
      <c r="S5852" s="1">
        <f t="array" ref="S5852">COUNTA(_xlfn.UNIQUE(TRANSPOSE(B5852:R5852)))</f>
        <v>0</v>
      </c>
    </row>
    <row r="5853">
      <c r="A5853" s="6"/>
      <c r="M5853" s="1" t="s">
        <v>225</v>
      </c>
      <c r="N5853" s="1" t="s">
        <v>225</v>
      </c>
      <c r="O5853" s="1" t="s">
        <v>225</v>
      </c>
      <c r="P5853" s="1" t="s">
        <v>225</v>
      </c>
      <c r="Q5853" s="1" t="s">
        <v>225</v>
      </c>
      <c r="R5853" s="1" t="s">
        <v>225</v>
      </c>
      <c r="S5853" s="1">
        <f t="array" ref="S5853">COUNTA(_xlfn.UNIQUE(TRANSPOSE(B5853:R5853)))</f>
        <v>0</v>
      </c>
    </row>
    <row r="5854">
      <c r="A5854" s="6"/>
      <c r="M5854" s="1" t="s">
        <v>193</v>
      </c>
      <c r="N5854" s="1" t="s">
        <v>193</v>
      </c>
      <c r="O5854" s="1" t="s">
        <v>193</v>
      </c>
      <c r="P5854" s="1" t="s">
        <v>193</v>
      </c>
      <c r="Q5854" s="1" t="s">
        <v>193</v>
      </c>
      <c r="R5854" s="1" t="s">
        <v>193</v>
      </c>
      <c r="S5854" s="1">
        <f t="array" ref="S5854">COUNTA(_xlfn.UNIQUE(TRANSPOSE(B5854:R5854)))</f>
        <v>0</v>
      </c>
    </row>
    <row r="5855">
      <c r="A5855" s="6"/>
      <c r="M5855" s="1" t="s">
        <v>193</v>
      </c>
      <c r="N5855" s="1" t="s">
        <v>468</v>
      </c>
      <c r="O5855" s="1" t="s">
        <v>459</v>
      </c>
      <c r="P5855" s="1" t="s">
        <v>473</v>
      </c>
      <c r="Q5855" s="1" t="s">
        <v>193</v>
      </c>
      <c r="R5855" s="1" t="s">
        <v>239</v>
      </c>
      <c r="S5855" s="1">
        <f t="array" ref="S5855">COUNTA(_xlfn.UNIQUE(TRANSPOSE(B5855:R5855)))</f>
        <v>0</v>
      </c>
    </row>
    <row r="5856">
      <c r="A5856" s="6"/>
      <c r="M5856" s="1" t="s">
        <v>193</v>
      </c>
      <c r="N5856" s="1" t="s">
        <v>193</v>
      </c>
      <c r="O5856" s="1" t="s">
        <v>193</v>
      </c>
      <c r="P5856" s="1" t="s">
        <v>193</v>
      </c>
      <c r="Q5856" s="1" t="s">
        <v>193</v>
      </c>
      <c r="R5856" s="1" t="s">
        <v>193</v>
      </c>
      <c r="S5856" s="1">
        <f t="array" ref="S5856">COUNTA(_xlfn.UNIQUE(TRANSPOSE(B5856:R5856)))</f>
        <v>0</v>
      </c>
    </row>
    <row r="5857">
      <c r="A5857" s="6"/>
      <c r="M5857" s="1" t="s">
        <v>193</v>
      </c>
      <c r="N5857" s="1" t="s">
        <v>456</v>
      </c>
      <c r="O5857" s="1" t="s">
        <v>224</v>
      </c>
      <c r="P5857" s="1" t="s">
        <v>265</v>
      </c>
      <c r="Q5857" s="1" t="s">
        <v>193</v>
      </c>
      <c r="R5857" s="1" t="s">
        <v>258</v>
      </c>
      <c r="S5857" s="1">
        <f t="array" ref="S5857">COUNTA(_xlfn.UNIQUE(TRANSPOSE(B5857:R5857)))</f>
        <v>0</v>
      </c>
    </row>
    <row r="5858">
      <c r="A5858" s="6"/>
      <c r="M5858" s="1" t="s">
        <v>193</v>
      </c>
      <c r="N5858" s="1" t="s">
        <v>193</v>
      </c>
      <c r="O5858" s="1" t="s">
        <v>193</v>
      </c>
      <c r="P5858" s="1" t="s">
        <v>193</v>
      </c>
      <c r="Q5858" s="1" t="s">
        <v>193</v>
      </c>
      <c r="R5858" s="1" t="s">
        <v>193</v>
      </c>
      <c r="S5858" s="1">
        <f t="array" ref="S5858">COUNTA(_xlfn.UNIQUE(TRANSPOSE(B5858:R5858)))</f>
        <v>0</v>
      </c>
    </row>
    <row r="5859">
      <c r="A5859" s="6"/>
      <c r="M5859" s="1" t="s">
        <v>510</v>
      </c>
      <c r="N5859" s="1" t="s">
        <v>193</v>
      </c>
      <c r="O5859" s="1" t="s">
        <v>193</v>
      </c>
      <c r="P5859" s="1" t="s">
        <v>193</v>
      </c>
      <c r="Q5859" s="1" t="s">
        <v>514</v>
      </c>
      <c r="R5859" s="1" t="s">
        <v>193</v>
      </c>
      <c r="S5859" s="1">
        <f t="array" ref="S5859">COUNTA(_xlfn.UNIQUE(TRANSPOSE(B5859:R5859)))</f>
        <v>0</v>
      </c>
    </row>
    <row r="5860">
      <c r="A5860" s="6"/>
      <c r="M5860" s="1" t="s">
        <v>193</v>
      </c>
      <c r="N5860" s="1" t="s">
        <v>193</v>
      </c>
      <c r="O5860" s="1" t="s">
        <v>193</v>
      </c>
      <c r="P5860" s="1" t="s">
        <v>193</v>
      </c>
      <c r="Q5860" s="1" t="s">
        <v>193</v>
      </c>
      <c r="R5860" s="1" t="s">
        <v>193</v>
      </c>
      <c r="S5860" s="1">
        <f t="array" ref="S5860">COUNTA(_xlfn.UNIQUE(TRANSPOSE(B5860:R5860)))</f>
        <v>0</v>
      </c>
    </row>
    <row r="5861">
      <c r="A5861" s="6"/>
      <c r="M5861" s="1" t="s">
        <v>254</v>
      </c>
      <c r="N5861" s="1" t="s">
        <v>254</v>
      </c>
      <c r="O5861" s="1" t="s">
        <v>254</v>
      </c>
      <c r="P5861" s="1" t="s">
        <v>254</v>
      </c>
      <c r="Q5861" s="1" t="s">
        <v>254</v>
      </c>
      <c r="R5861" s="1" t="s">
        <v>254</v>
      </c>
      <c r="S5861" s="1">
        <f t="array" ref="S5861">COUNTA(_xlfn.UNIQUE(TRANSPOSE(B5861:R5861)))</f>
        <v>0</v>
      </c>
    </row>
    <row r="5862">
      <c r="A5862" s="6"/>
      <c r="M5862" s="1" t="s">
        <v>193</v>
      </c>
      <c r="N5862" s="1" t="s">
        <v>193</v>
      </c>
      <c r="O5862" s="1" t="s">
        <v>193</v>
      </c>
      <c r="P5862" s="1" t="s">
        <v>193</v>
      </c>
      <c r="Q5862" s="1" t="s">
        <v>193</v>
      </c>
      <c r="R5862" s="1" t="s">
        <v>193</v>
      </c>
      <c r="S5862" s="1">
        <f t="array" ref="S5862">COUNTA(_xlfn.UNIQUE(TRANSPOSE(B5862:R5862)))</f>
        <v>0</v>
      </c>
    </row>
    <row r="5863">
      <c r="A5863" s="6"/>
      <c r="M5863" s="1" t="s">
        <v>320</v>
      </c>
      <c r="N5863" s="1" t="s">
        <v>193</v>
      </c>
      <c r="O5863" s="1" t="s">
        <v>468</v>
      </c>
      <c r="P5863" s="1" t="s">
        <v>472</v>
      </c>
      <c r="Q5863" s="1" t="s">
        <v>193</v>
      </c>
      <c r="R5863" s="1" t="s">
        <v>467</v>
      </c>
      <c r="S5863" s="1">
        <f t="array" ref="S5863">COUNTA(_xlfn.UNIQUE(TRANSPOSE(B5863:R5863)))</f>
        <v>0</v>
      </c>
    </row>
    <row r="5864">
      <c r="A5864" s="6"/>
      <c r="M5864" s="1" t="s">
        <v>193</v>
      </c>
      <c r="N5864" s="1" t="s">
        <v>193</v>
      </c>
      <c r="O5864" s="1" t="s">
        <v>193</v>
      </c>
      <c r="P5864" s="1" t="s">
        <v>193</v>
      </c>
      <c r="Q5864" s="1" t="s">
        <v>193</v>
      </c>
      <c r="R5864" s="1" t="s">
        <v>193</v>
      </c>
      <c r="S5864" s="1">
        <f t="array" ref="S5864">COUNTA(_xlfn.UNIQUE(TRANSPOSE(B5864:R5864)))</f>
        <v>0</v>
      </c>
    </row>
    <row r="5865">
      <c r="A5865" s="6"/>
      <c r="M5865" s="1" t="s">
        <v>242</v>
      </c>
      <c r="N5865" s="1" t="s">
        <v>193</v>
      </c>
      <c r="O5865" s="1" t="s">
        <v>456</v>
      </c>
      <c r="P5865" s="1" t="s">
        <v>363</v>
      </c>
      <c r="Q5865" s="1" t="s">
        <v>193</v>
      </c>
      <c r="R5865" s="1" t="s">
        <v>460</v>
      </c>
      <c r="S5865" s="1">
        <f t="array" ref="S5865">COUNTA(_xlfn.UNIQUE(TRANSPOSE(B5865:R5865)))</f>
        <v>0</v>
      </c>
    </row>
    <row r="5866">
      <c r="A5866" s="6"/>
      <c r="M5866" s="1" t="s">
        <v>193</v>
      </c>
      <c r="N5866" s="1" t="s">
        <v>193</v>
      </c>
      <c r="O5866" s="1" t="s">
        <v>193</v>
      </c>
      <c r="P5866" s="1" t="s">
        <v>193</v>
      </c>
      <c r="Q5866" s="1" t="s">
        <v>193</v>
      </c>
      <c r="R5866" s="1" t="s">
        <v>193</v>
      </c>
      <c r="S5866" s="1">
        <f t="array" ref="S5866">COUNTA(_xlfn.UNIQUE(TRANSPOSE(B5866:R5866)))</f>
        <v>0</v>
      </c>
    </row>
    <row r="5867">
      <c r="A5867" s="6"/>
      <c r="M5867" s="1" t="s">
        <v>193</v>
      </c>
      <c r="N5867" s="1" t="s">
        <v>518</v>
      </c>
      <c r="O5867" s="1" t="s">
        <v>193</v>
      </c>
      <c r="P5867" s="1" t="s">
        <v>193</v>
      </c>
      <c r="Q5867" s="1" t="s">
        <v>220</v>
      </c>
      <c r="R5867" s="1" t="s">
        <v>193</v>
      </c>
      <c r="S5867" s="1">
        <f t="array" ref="S5867">COUNTA(_xlfn.UNIQUE(TRANSPOSE(B5867:R5867)))</f>
        <v>0</v>
      </c>
    </row>
    <row r="5868">
      <c r="A5868" s="6"/>
      <c r="M5868" s="1" t="s">
        <v>193</v>
      </c>
      <c r="N5868" s="1" t="s">
        <v>193</v>
      </c>
      <c r="O5868" s="1" t="s">
        <v>193</v>
      </c>
      <c r="P5868" s="1" t="s">
        <v>193</v>
      </c>
      <c r="Q5868" s="1" t="s">
        <v>193</v>
      </c>
      <c r="R5868" s="1" t="s">
        <v>193</v>
      </c>
      <c r="S5868" s="1">
        <f t="array" ref="S5868">COUNTA(_xlfn.UNIQUE(TRANSPOSE(B5868:R5868)))</f>
        <v>0</v>
      </c>
    </row>
    <row r="5869">
      <c r="A5869" s="6"/>
      <c r="M5869" s="1" t="s">
        <v>191</v>
      </c>
      <c r="N5869" s="1" t="s">
        <v>191</v>
      </c>
      <c r="O5869" s="1" t="s">
        <v>191</v>
      </c>
      <c r="P5869" s="1" t="s">
        <v>191</v>
      </c>
      <c r="Q5869" s="1" t="s">
        <v>191</v>
      </c>
      <c r="R5869" s="1" t="s">
        <v>191</v>
      </c>
      <c r="S5869" s="1">
        <f t="array" ref="S5869">COUNTA(_xlfn.UNIQUE(TRANSPOSE(B5869:R5869)))</f>
        <v>0</v>
      </c>
    </row>
    <row r="5870">
      <c r="A5870" s="6"/>
      <c r="M5870" s="1" t="s">
        <v>193</v>
      </c>
      <c r="N5870" s="1" t="s">
        <v>193</v>
      </c>
      <c r="O5870" s="1" t="s">
        <v>193</v>
      </c>
      <c r="P5870" s="1" t="s">
        <v>193</v>
      </c>
      <c r="Q5870" s="1" t="s">
        <v>193</v>
      </c>
      <c r="R5870" s="1" t="s">
        <v>193</v>
      </c>
      <c r="S5870" s="1">
        <f t="array" ref="S5870">COUNTA(_xlfn.UNIQUE(TRANSPOSE(B5870:R5870)))</f>
        <v>0</v>
      </c>
    </row>
    <row r="5871">
      <c r="A5871" s="6"/>
      <c r="M5871" s="1" t="s">
        <v>436</v>
      </c>
      <c r="N5871" s="1" t="s">
        <v>193</v>
      </c>
      <c r="O5871" s="1" t="s">
        <v>193</v>
      </c>
      <c r="P5871" s="1" t="s">
        <v>452</v>
      </c>
      <c r="Q5871" s="1" t="s">
        <v>193</v>
      </c>
      <c r="R5871" s="1" t="s">
        <v>193</v>
      </c>
      <c r="S5871" s="1">
        <f t="array" ref="S5871">COUNTA(_xlfn.UNIQUE(TRANSPOSE(B5871:R5871)))</f>
        <v>0</v>
      </c>
    </row>
    <row r="5872">
      <c r="A5872" s="6"/>
      <c r="M5872" s="1" t="s">
        <v>193</v>
      </c>
      <c r="N5872" s="1" t="s">
        <v>193</v>
      </c>
      <c r="O5872" s="1" t="s">
        <v>193</v>
      </c>
      <c r="P5872" s="1" t="s">
        <v>193</v>
      </c>
      <c r="Q5872" s="1" t="s">
        <v>193</v>
      </c>
      <c r="R5872" s="1" t="s">
        <v>193</v>
      </c>
      <c r="S5872" s="1">
        <f t="array" ref="S5872">COUNTA(_xlfn.UNIQUE(TRANSPOSE(B5872:R5872)))</f>
        <v>0</v>
      </c>
    </row>
    <row r="5873">
      <c r="A5873" s="6"/>
      <c r="M5873" s="1" t="s">
        <v>457</v>
      </c>
      <c r="N5873" s="1" t="s">
        <v>193</v>
      </c>
      <c r="O5873" s="1" t="s">
        <v>193</v>
      </c>
      <c r="P5873" s="1" t="s">
        <v>461</v>
      </c>
      <c r="Q5873" s="1" t="s">
        <v>193</v>
      </c>
      <c r="R5873" s="1" t="s">
        <v>193</v>
      </c>
      <c r="S5873" s="1">
        <f t="array" ref="S5873">COUNTA(_xlfn.UNIQUE(TRANSPOSE(B5873:R5873)))</f>
        <v>0</v>
      </c>
    </row>
    <row r="5874">
      <c r="A5874" s="6"/>
      <c r="M5874" s="1" t="s">
        <v>193</v>
      </c>
      <c r="N5874" s="1" t="s">
        <v>193</v>
      </c>
      <c r="O5874" s="1" t="s">
        <v>193</v>
      </c>
      <c r="P5874" s="1" t="s">
        <v>193</v>
      </c>
      <c r="Q5874" s="1" t="s">
        <v>193</v>
      </c>
      <c r="R5874" s="1" t="s">
        <v>193</v>
      </c>
      <c r="S5874" s="1">
        <f t="array" ref="S5874">COUNTA(_xlfn.UNIQUE(TRANSPOSE(B5874:R5874)))</f>
        <v>0</v>
      </c>
    </row>
    <row r="5875">
      <c r="A5875" s="6"/>
      <c r="M5875" s="1" t="s">
        <v>193</v>
      </c>
      <c r="N5875" s="1" t="s">
        <v>216</v>
      </c>
      <c r="O5875" s="1" t="s">
        <v>235</v>
      </c>
      <c r="P5875" s="1" t="s">
        <v>193</v>
      </c>
      <c r="Q5875" s="1" t="s">
        <v>567</v>
      </c>
      <c r="R5875" s="1" t="s">
        <v>454</v>
      </c>
      <c r="S5875" s="1">
        <f t="array" ref="S5875">COUNTA(_xlfn.UNIQUE(TRANSPOSE(B5875:R5875)))</f>
        <v>0</v>
      </c>
    </row>
    <row r="5876">
      <c r="A5876" s="6"/>
      <c r="M5876" s="1" t="s">
        <v>193</v>
      </c>
      <c r="N5876" s="1" t="s">
        <v>193</v>
      </c>
      <c r="O5876" s="1" t="s">
        <v>193</v>
      </c>
      <c r="P5876" s="1" t="s">
        <v>193</v>
      </c>
      <c r="Q5876" s="1" t="s">
        <v>193</v>
      </c>
      <c r="R5876" s="1" t="s">
        <v>193</v>
      </c>
      <c r="S5876" s="1">
        <f t="array" ref="S5876">COUNTA(_xlfn.UNIQUE(TRANSPOSE(B5876:R5876)))</f>
        <v>0</v>
      </c>
    </row>
    <row r="5877">
      <c r="A5877" s="6"/>
      <c r="M5877" s="1" t="s">
        <v>226</v>
      </c>
      <c r="N5877" s="1" t="s">
        <v>226</v>
      </c>
      <c r="O5877" s="1" t="s">
        <v>226</v>
      </c>
      <c r="P5877" s="1" t="s">
        <v>226</v>
      </c>
      <c r="Q5877" s="1" t="s">
        <v>226</v>
      </c>
      <c r="R5877" s="1" t="s">
        <v>226</v>
      </c>
      <c r="S5877" s="1">
        <f t="array" ref="S5877">COUNTA(_xlfn.UNIQUE(TRANSPOSE(B5877:R5877)))</f>
        <v>0</v>
      </c>
    </row>
    <row r="5878">
      <c r="A5878" s="6"/>
      <c r="M5878" s="1" t="s">
        <v>193</v>
      </c>
      <c r="N5878" s="1" t="s">
        <v>193</v>
      </c>
      <c r="O5878" s="1" t="s">
        <v>193</v>
      </c>
      <c r="P5878" s="1" t="s">
        <v>193</v>
      </c>
      <c r="Q5878" s="1" t="s">
        <v>193</v>
      </c>
      <c r="R5878" s="1" t="s">
        <v>193</v>
      </c>
      <c r="S5878" s="1">
        <f t="array" ref="S5878">COUNTA(_xlfn.UNIQUE(TRANSPOSE(B5878:R5878)))</f>
        <v>0</v>
      </c>
    </row>
    <row r="5879">
      <c r="A5879" s="6"/>
      <c r="M5879" s="1" t="s">
        <v>453</v>
      </c>
      <c r="N5879" s="1" t="s">
        <v>452</v>
      </c>
      <c r="O5879" s="1" t="s">
        <v>193</v>
      </c>
      <c r="P5879" s="1" t="s">
        <v>470</v>
      </c>
      <c r="Q5879" s="1" t="s">
        <v>472</v>
      </c>
      <c r="R5879" s="1" t="s">
        <v>193</v>
      </c>
      <c r="S5879" s="1">
        <f t="array" ref="S5879">COUNTA(_xlfn.UNIQUE(TRANSPOSE(B5879:R5879)))</f>
        <v>0</v>
      </c>
    </row>
    <row r="5880">
      <c r="A5880" s="6"/>
      <c r="M5880" s="1" t="s">
        <v>193</v>
      </c>
      <c r="N5880" s="1" t="s">
        <v>193</v>
      </c>
      <c r="O5880" s="1" t="s">
        <v>193</v>
      </c>
      <c r="P5880" s="1" t="s">
        <v>193</v>
      </c>
      <c r="Q5880" s="1" t="s">
        <v>193</v>
      </c>
      <c r="R5880" s="1" t="s">
        <v>193</v>
      </c>
      <c r="S5880" s="1">
        <f t="array" ref="S5880">COUNTA(_xlfn.UNIQUE(TRANSPOSE(B5880:R5880)))</f>
        <v>0</v>
      </c>
    </row>
    <row r="5881">
      <c r="A5881" s="6"/>
      <c r="M5881" s="1" t="s">
        <v>212</v>
      </c>
      <c r="N5881" s="1" t="s">
        <v>461</v>
      </c>
      <c r="O5881" s="1" t="s">
        <v>193</v>
      </c>
      <c r="P5881" s="1" t="s">
        <v>471</v>
      </c>
      <c r="Q5881" s="1" t="s">
        <v>363</v>
      </c>
      <c r="R5881" s="1" t="s">
        <v>193</v>
      </c>
      <c r="S5881" s="1">
        <f t="array" ref="S5881">COUNTA(_xlfn.UNIQUE(TRANSPOSE(B5881:R5881)))</f>
        <v>0</v>
      </c>
    </row>
    <row r="5882">
      <c r="A5882" s="6"/>
      <c r="M5882" s="1" t="s">
        <v>193</v>
      </c>
      <c r="N5882" s="1" t="s">
        <v>193</v>
      </c>
      <c r="O5882" s="1" t="s">
        <v>193</v>
      </c>
      <c r="P5882" s="1" t="s">
        <v>193</v>
      </c>
      <c r="Q5882" s="1" t="s">
        <v>193</v>
      </c>
      <c r="R5882" s="1" t="s">
        <v>193</v>
      </c>
      <c r="S5882" s="1">
        <f t="array" ref="S5882">COUNTA(_xlfn.UNIQUE(TRANSPOSE(B5882:R5882)))</f>
        <v>0</v>
      </c>
    </row>
    <row r="5883">
      <c r="A5883" s="6"/>
      <c r="M5883" s="1" t="s">
        <v>193</v>
      </c>
      <c r="N5883" s="1" t="s">
        <v>193</v>
      </c>
      <c r="O5883" s="1" t="s">
        <v>202</v>
      </c>
      <c r="P5883" s="1" t="s">
        <v>193</v>
      </c>
      <c r="Q5883" s="1" t="s">
        <v>193</v>
      </c>
      <c r="R5883" s="1" t="s">
        <v>210</v>
      </c>
      <c r="S5883" s="1">
        <f t="array" ref="S5883">COUNTA(_xlfn.UNIQUE(TRANSPOSE(B5883:R5883)))</f>
        <v>0</v>
      </c>
    </row>
    <row r="5884">
      <c r="A5884" s="6"/>
      <c r="M5884" s="1" t="s">
        <v>193</v>
      </c>
      <c r="N5884" s="1" t="s">
        <v>193</v>
      </c>
      <c r="O5884" s="1" t="s">
        <v>193</v>
      </c>
      <c r="P5884" s="1" t="s">
        <v>193</v>
      </c>
      <c r="Q5884" s="1" t="s">
        <v>193</v>
      </c>
      <c r="R5884" s="1" t="s">
        <v>193</v>
      </c>
      <c r="S5884" s="1">
        <f t="array" ref="S5884">COUNTA(_xlfn.UNIQUE(TRANSPOSE(B5884:R5884)))</f>
        <v>0</v>
      </c>
    </row>
    <row r="5885">
      <c r="A5885" s="6"/>
      <c r="M5885" s="1" t="s">
        <v>236</v>
      </c>
      <c r="N5885" s="1" t="s">
        <v>236</v>
      </c>
      <c r="O5885" s="1" t="s">
        <v>236</v>
      </c>
      <c r="P5885" s="1" t="s">
        <v>236</v>
      </c>
      <c r="Q5885" s="1" t="s">
        <v>236</v>
      </c>
      <c r="R5885" s="1" t="s">
        <v>236</v>
      </c>
      <c r="S5885" s="1">
        <f t="array" ref="S5885">COUNTA(_xlfn.UNIQUE(TRANSPOSE(B5885:R5885)))</f>
        <v>0</v>
      </c>
    </row>
    <row r="5886">
      <c r="A5886" s="6"/>
      <c r="M5886" s="1" t="s">
        <v>193</v>
      </c>
      <c r="N5886" s="1" t="s">
        <v>193</v>
      </c>
      <c r="O5886" s="1" t="s">
        <v>193</v>
      </c>
      <c r="P5886" s="1" t="s">
        <v>193</v>
      </c>
      <c r="Q5886" s="1" t="s">
        <v>193</v>
      </c>
      <c r="R5886" s="1" t="s">
        <v>193</v>
      </c>
      <c r="S5886" s="1">
        <f t="array" ref="S5886">COUNTA(_xlfn.UNIQUE(TRANSPOSE(B5886:R5886)))</f>
        <v>0</v>
      </c>
    </row>
    <row r="5887">
      <c r="A5887" s="6"/>
      <c r="M5887" s="1" t="s">
        <v>193</v>
      </c>
      <c r="N5887" s="1" t="s">
        <v>470</v>
      </c>
      <c r="O5887" s="1" t="s">
        <v>436</v>
      </c>
      <c r="P5887" s="1" t="s">
        <v>436</v>
      </c>
      <c r="Q5887" s="1" t="s">
        <v>452</v>
      </c>
      <c r="R5887" s="1" t="s">
        <v>193</v>
      </c>
      <c r="S5887" s="1">
        <f t="array" ref="S5887">COUNTA(_xlfn.UNIQUE(TRANSPOSE(B5887:R5887)))</f>
        <v>0</v>
      </c>
    </row>
    <row r="5888">
      <c r="A5888" s="6"/>
      <c r="M5888" s="1" t="s">
        <v>193</v>
      </c>
      <c r="N5888" s="1" t="s">
        <v>193</v>
      </c>
      <c r="O5888" s="1" t="s">
        <v>193</v>
      </c>
      <c r="P5888" s="1" t="s">
        <v>193</v>
      </c>
      <c r="Q5888" s="1" t="s">
        <v>193</v>
      </c>
      <c r="R5888" s="1" t="s">
        <v>193</v>
      </c>
      <c r="S5888" s="1">
        <f t="array" ref="S5888">COUNTA(_xlfn.UNIQUE(TRANSPOSE(B5888:R5888)))</f>
        <v>0</v>
      </c>
    </row>
    <row r="5889">
      <c r="A5889" s="6"/>
      <c r="M5889" s="1" t="s">
        <v>193</v>
      </c>
      <c r="N5889" s="1" t="s">
        <v>471</v>
      </c>
      <c r="O5889" s="1" t="s">
        <v>457</v>
      </c>
      <c r="P5889" s="1" t="s">
        <v>457</v>
      </c>
      <c r="Q5889" s="1" t="s">
        <v>461</v>
      </c>
      <c r="R5889" s="1" t="s">
        <v>193</v>
      </c>
      <c r="S5889" s="1">
        <f t="array" ref="S5889">COUNTA(_xlfn.UNIQUE(TRANSPOSE(B5889:R5889)))</f>
        <v>0</v>
      </c>
    </row>
    <row r="5890">
      <c r="A5890" s="6"/>
      <c r="M5890" s="1" t="s">
        <v>193</v>
      </c>
      <c r="N5890" s="1" t="s">
        <v>193</v>
      </c>
      <c r="O5890" s="1" t="s">
        <v>193</v>
      </c>
      <c r="P5890" s="1" t="s">
        <v>193</v>
      </c>
      <c r="Q5890" s="1" t="s">
        <v>193</v>
      </c>
      <c r="R5890" s="1" t="s">
        <v>193</v>
      </c>
      <c r="S5890" s="1">
        <f t="array" ref="S5890">COUNTA(_xlfn.UNIQUE(TRANSPOSE(B5890:R5890)))</f>
        <v>0</v>
      </c>
    </row>
    <row r="5891">
      <c r="A5891" s="6"/>
      <c r="M5891" s="1" t="s">
        <v>220</v>
      </c>
      <c r="N5891" s="1" t="s">
        <v>193</v>
      </c>
      <c r="O5891" s="1" t="s">
        <v>193</v>
      </c>
      <c r="P5891" s="1" t="s">
        <v>193</v>
      </c>
      <c r="Q5891" s="1" t="s">
        <v>193</v>
      </c>
      <c r="R5891" s="1" t="s">
        <v>268</v>
      </c>
      <c r="S5891" s="1">
        <f t="array" ref="S5891">COUNTA(_xlfn.UNIQUE(TRANSPOSE(B5891:R5891)))</f>
        <v>0</v>
      </c>
    </row>
    <row r="5892">
      <c r="A5892" s="6"/>
      <c r="M5892" s="1" t="s">
        <v>193</v>
      </c>
      <c r="N5892" s="1" t="s">
        <v>193</v>
      </c>
      <c r="O5892" s="1" t="s">
        <v>193</v>
      </c>
      <c r="P5892" s="1" t="s">
        <v>193</v>
      </c>
      <c r="Q5892" s="1" t="s">
        <v>193</v>
      </c>
      <c r="R5892" s="1" t="s">
        <v>193</v>
      </c>
      <c r="S5892" s="1">
        <f t="array" ref="S5892">COUNTA(_xlfn.UNIQUE(TRANSPOSE(B5892:R5892)))</f>
        <v>0</v>
      </c>
    </row>
    <row r="5893">
      <c r="A5893" s="6"/>
      <c r="M5893" s="1" t="s">
        <v>435</v>
      </c>
      <c r="N5893" s="1" t="s">
        <v>435</v>
      </c>
      <c r="O5893" s="1" t="s">
        <v>435</v>
      </c>
      <c r="P5893" s="1" t="s">
        <v>435</v>
      </c>
      <c r="Q5893" s="1" t="s">
        <v>435</v>
      </c>
      <c r="R5893" s="1" t="s">
        <v>435</v>
      </c>
      <c r="S5893" s="1">
        <f t="array" ref="S5893">COUNTA(_xlfn.UNIQUE(TRANSPOSE(B5893:R5893)))</f>
        <v>0</v>
      </c>
    </row>
    <row r="5894">
      <c r="A5894" s="6"/>
      <c r="M5894" s="1" t="s">
        <v>193</v>
      </c>
      <c r="N5894" s="1" t="s">
        <v>193</v>
      </c>
      <c r="O5894" s="1" t="s">
        <v>193</v>
      </c>
      <c r="P5894" s="1" t="s">
        <v>193</v>
      </c>
      <c r="Q5894" s="1" t="s">
        <v>193</v>
      </c>
      <c r="R5894" s="1" t="s">
        <v>193</v>
      </c>
      <c r="S5894" s="1">
        <f t="array" ref="S5894">COUNTA(_xlfn.UNIQUE(TRANSPOSE(B5894:R5894)))</f>
        <v>0</v>
      </c>
    </row>
    <row r="5895">
      <c r="A5895" s="6"/>
      <c r="M5895" s="1" t="s">
        <v>193</v>
      </c>
      <c r="N5895" s="1" t="s">
        <v>436</v>
      </c>
      <c r="O5895" s="1" t="s">
        <v>453</v>
      </c>
      <c r="P5895" s="1" t="s">
        <v>453</v>
      </c>
      <c r="Q5895" s="1" t="s">
        <v>470</v>
      </c>
      <c r="R5895" s="1" t="s">
        <v>459</v>
      </c>
      <c r="S5895" s="1">
        <f t="array" ref="S5895">COUNTA(_xlfn.UNIQUE(TRANSPOSE(B5895:R5895)))</f>
        <v>0</v>
      </c>
    </row>
    <row r="5896">
      <c r="A5896" s="6"/>
      <c r="M5896" s="1" t="s">
        <v>193</v>
      </c>
      <c r="N5896" s="1" t="s">
        <v>193</v>
      </c>
      <c r="O5896" s="1" t="s">
        <v>193</v>
      </c>
      <c r="P5896" s="1" t="s">
        <v>193</v>
      </c>
      <c r="Q5896" s="1" t="s">
        <v>193</v>
      </c>
      <c r="R5896" s="1" t="s">
        <v>193</v>
      </c>
      <c r="S5896" s="1">
        <f t="array" ref="S5896">COUNTA(_xlfn.UNIQUE(TRANSPOSE(B5896:R5896)))</f>
        <v>0</v>
      </c>
    </row>
    <row r="5897">
      <c r="A5897" s="6"/>
      <c r="M5897" s="1" t="s">
        <v>193</v>
      </c>
      <c r="N5897" s="1" t="s">
        <v>457</v>
      </c>
      <c r="O5897" s="1" t="s">
        <v>212</v>
      </c>
      <c r="P5897" s="1" t="s">
        <v>212</v>
      </c>
      <c r="Q5897" s="1" t="s">
        <v>471</v>
      </c>
      <c r="R5897" s="1" t="s">
        <v>224</v>
      </c>
      <c r="S5897" s="1">
        <f t="array" ref="S5897">COUNTA(_xlfn.UNIQUE(TRANSPOSE(B5897:R5897)))</f>
        <v>0</v>
      </c>
    </row>
    <row r="5898">
      <c r="A5898" s="6"/>
      <c r="M5898" s="1" t="s">
        <v>193</v>
      </c>
      <c r="N5898" s="1" t="s">
        <v>193</v>
      </c>
      <c r="O5898" s="1" t="s">
        <v>193</v>
      </c>
      <c r="P5898" s="1" t="s">
        <v>193</v>
      </c>
      <c r="Q5898" s="1" t="s">
        <v>193</v>
      </c>
      <c r="R5898" s="1" t="s">
        <v>193</v>
      </c>
      <c r="S5898" s="1">
        <f t="array" ref="S5898">COUNTA(_xlfn.UNIQUE(TRANSPOSE(B5898:R5898)))</f>
        <v>0</v>
      </c>
    </row>
    <row r="5899">
      <c r="A5899" s="6"/>
      <c r="M5899" s="1" t="s">
        <v>268</v>
      </c>
      <c r="N5899" s="1" t="s">
        <v>193</v>
      </c>
      <c r="O5899" s="1" t="s">
        <v>193</v>
      </c>
      <c r="P5899" s="1" t="s">
        <v>193</v>
      </c>
      <c r="Q5899" s="1" t="s">
        <v>193</v>
      </c>
      <c r="R5899" s="1" t="s">
        <v>193</v>
      </c>
      <c r="S5899" s="1">
        <f t="array" ref="S5899">COUNTA(_xlfn.UNIQUE(TRANSPOSE(B5899:R5899)))</f>
        <v>0</v>
      </c>
    </row>
    <row r="5900">
      <c r="A5900" s="6"/>
      <c r="M5900" s="1" t="s">
        <v>193</v>
      </c>
      <c r="N5900" s="1" t="s">
        <v>193</v>
      </c>
      <c r="O5900" s="1" t="s">
        <v>193</v>
      </c>
      <c r="P5900" s="1" t="s">
        <v>193</v>
      </c>
      <c r="Q5900" s="1" t="s">
        <v>193</v>
      </c>
      <c r="R5900" s="1" t="s">
        <v>193</v>
      </c>
      <c r="S5900" s="1">
        <f t="array" ref="S5900">COUNTA(_xlfn.UNIQUE(TRANSPOSE(B5900:R5900)))</f>
        <v>0</v>
      </c>
    </row>
    <row r="5901">
      <c r="A5901" s="6"/>
      <c r="M5901" s="1" t="s">
        <v>259</v>
      </c>
      <c r="N5901" s="1" t="s">
        <v>259</v>
      </c>
      <c r="O5901" s="1" t="s">
        <v>259</v>
      </c>
      <c r="P5901" s="1" t="s">
        <v>259</v>
      </c>
      <c r="Q5901" s="1" t="s">
        <v>259</v>
      </c>
      <c r="R5901" s="1" t="s">
        <v>259</v>
      </c>
      <c r="S5901" s="1">
        <f t="array" ref="S5901">COUNTA(_xlfn.UNIQUE(TRANSPOSE(B5901:R5901)))</f>
        <v>0</v>
      </c>
    </row>
    <row r="5902">
      <c r="A5902" s="6"/>
      <c r="M5902" s="1" t="s">
        <v>193</v>
      </c>
      <c r="N5902" s="1" t="s">
        <v>193</v>
      </c>
      <c r="O5902" s="1" t="s">
        <v>193</v>
      </c>
      <c r="P5902" s="1" t="s">
        <v>193</v>
      </c>
      <c r="Q5902" s="1" t="s">
        <v>193</v>
      </c>
      <c r="R5902" s="1" t="s">
        <v>193</v>
      </c>
      <c r="S5902" s="1">
        <f t="array" ref="S5902">COUNTA(_xlfn.UNIQUE(TRANSPOSE(B5902:R5902)))</f>
        <v>0</v>
      </c>
    </row>
    <row r="5903">
      <c r="A5903" s="6"/>
      <c r="M5903" s="1" t="s">
        <v>193</v>
      </c>
      <c r="N5903" s="1" t="s">
        <v>453</v>
      </c>
      <c r="O5903" s="1" t="s">
        <v>320</v>
      </c>
      <c r="P5903" s="1" t="s">
        <v>320</v>
      </c>
      <c r="Q5903" s="1" t="s">
        <v>436</v>
      </c>
      <c r="R5903" s="1" t="s">
        <v>468</v>
      </c>
      <c r="S5903" s="1">
        <f t="array" ref="S5903">COUNTA(_xlfn.UNIQUE(TRANSPOSE(B5903:R5903)))</f>
        <v>0</v>
      </c>
    </row>
    <row r="5904">
      <c r="A5904" s="6"/>
      <c r="M5904" s="1" t="s">
        <v>193</v>
      </c>
      <c r="N5904" s="1" t="s">
        <v>193</v>
      </c>
      <c r="O5904" s="1" t="s">
        <v>193</v>
      </c>
      <c r="P5904" s="1" t="s">
        <v>193</v>
      </c>
      <c r="Q5904" s="1" t="s">
        <v>193</v>
      </c>
      <c r="R5904" s="1" t="s">
        <v>193</v>
      </c>
      <c r="S5904" s="1">
        <f t="array" ref="S5904">COUNTA(_xlfn.UNIQUE(TRANSPOSE(B5904:R5904)))</f>
        <v>0</v>
      </c>
    </row>
    <row r="5905">
      <c r="A5905" s="6"/>
      <c r="M5905" s="1" t="s">
        <v>193</v>
      </c>
      <c r="N5905" s="1" t="s">
        <v>212</v>
      </c>
      <c r="O5905" s="1" t="s">
        <v>242</v>
      </c>
      <c r="P5905" s="1" t="s">
        <v>242</v>
      </c>
      <c r="Q5905" s="1" t="s">
        <v>457</v>
      </c>
      <c r="R5905" s="1" t="s">
        <v>456</v>
      </c>
      <c r="S5905" s="1">
        <f t="array" ref="S5905">COUNTA(_xlfn.UNIQUE(TRANSPOSE(B5905:R5905)))</f>
        <v>0</v>
      </c>
    </row>
    <row r="5906">
      <c r="A5906" s="6"/>
      <c r="M5906" s="1" t="s">
        <v>193</v>
      </c>
      <c r="N5906" s="1" t="s">
        <v>193</v>
      </c>
      <c r="O5906" s="1" t="s">
        <v>193</v>
      </c>
      <c r="P5906" s="1" t="s">
        <v>193</v>
      </c>
      <c r="Q5906" s="1" t="s">
        <v>193</v>
      </c>
      <c r="R5906" s="1" t="s">
        <v>193</v>
      </c>
      <c r="S5906" s="1">
        <f t="array" ref="S5906">COUNTA(_xlfn.UNIQUE(TRANSPOSE(B5906:R5906)))</f>
        <v>0</v>
      </c>
    </row>
    <row r="5907">
      <c r="A5907" s="6"/>
      <c r="M5907" s="1" t="s">
        <v>534</v>
      </c>
      <c r="N5907" s="1" t="s">
        <v>193</v>
      </c>
      <c r="O5907" s="1" t="s">
        <v>193</v>
      </c>
      <c r="P5907" s="1" t="s">
        <v>193</v>
      </c>
      <c r="Q5907" s="1" t="s">
        <v>193</v>
      </c>
      <c r="R5907" s="1" t="s">
        <v>193</v>
      </c>
      <c r="S5907" s="1">
        <f t="array" ref="S5907">COUNTA(_xlfn.UNIQUE(TRANSPOSE(B5907:R5907)))</f>
        <v>0</v>
      </c>
    </row>
    <row r="5908">
      <c r="A5908" s="6"/>
      <c r="M5908" s="1" t="s">
        <v>193</v>
      </c>
      <c r="N5908" s="1" t="s">
        <v>193</v>
      </c>
      <c r="O5908" s="1" t="s">
        <v>193</v>
      </c>
      <c r="P5908" s="1" t="s">
        <v>193</v>
      </c>
      <c r="Q5908" s="1" t="s">
        <v>193</v>
      </c>
      <c r="R5908" s="1" t="s">
        <v>193</v>
      </c>
      <c r="S5908" s="1">
        <f t="array" ref="S5908">COUNTA(_xlfn.UNIQUE(TRANSPOSE(B5908:R5908)))</f>
        <v>0</v>
      </c>
    </row>
    <row r="5909">
      <c r="A5909" s="6"/>
      <c r="M5909" s="1" t="s">
        <v>233</v>
      </c>
      <c r="N5909" s="1" t="s">
        <v>233</v>
      </c>
      <c r="O5909" s="1" t="s">
        <v>233</v>
      </c>
      <c r="P5909" s="1" t="s">
        <v>233</v>
      </c>
      <c r="Q5909" s="1" t="s">
        <v>233</v>
      </c>
      <c r="R5909" s="1" t="s">
        <v>233</v>
      </c>
      <c r="S5909" s="1">
        <f t="array" ref="S5909">COUNTA(_xlfn.UNIQUE(TRANSPOSE(B5909:R5909)))</f>
        <v>0</v>
      </c>
    </row>
    <row r="5910">
      <c r="A5910" s="6"/>
      <c r="M5910" s="1" t="s">
        <v>193</v>
      </c>
      <c r="N5910" s="1" t="s">
        <v>193</v>
      </c>
      <c r="O5910" s="1" t="s">
        <v>193</v>
      </c>
      <c r="P5910" s="1" t="s">
        <v>193</v>
      </c>
      <c r="Q5910" s="1" t="s">
        <v>193</v>
      </c>
      <c r="R5910" s="1" t="s">
        <v>193</v>
      </c>
      <c r="S5910" s="1">
        <f t="array" ref="S5910">COUNTA(_xlfn.UNIQUE(TRANSPOSE(B5910:R5910)))</f>
        <v>0</v>
      </c>
    </row>
    <row r="5911">
      <c r="A5911" s="6"/>
      <c r="M5911" s="1" t="s">
        <v>193</v>
      </c>
      <c r="N5911" s="1" t="s">
        <v>320</v>
      </c>
      <c r="O5911" s="1" t="s">
        <v>346</v>
      </c>
      <c r="P5911" s="1" t="s">
        <v>346</v>
      </c>
      <c r="Q5911" s="1" t="s">
        <v>453</v>
      </c>
      <c r="R5911" s="1" t="s">
        <v>193</v>
      </c>
      <c r="S5911" s="1">
        <f t="array" ref="S5911">COUNTA(_xlfn.UNIQUE(TRANSPOSE(B5911:R5911)))</f>
        <v>0</v>
      </c>
    </row>
    <row r="5912">
      <c r="A5912" s="6"/>
      <c r="M5912" s="1" t="s">
        <v>193</v>
      </c>
      <c r="N5912" s="1" t="s">
        <v>193</v>
      </c>
      <c r="O5912" s="1" t="s">
        <v>193</v>
      </c>
      <c r="P5912" s="1" t="s">
        <v>193</v>
      </c>
      <c r="Q5912" s="1" t="s">
        <v>193</v>
      </c>
      <c r="R5912" s="1" t="s">
        <v>193</v>
      </c>
      <c r="S5912" s="1">
        <f t="array" ref="S5912">COUNTA(_xlfn.UNIQUE(TRANSPOSE(B5912:R5912)))</f>
        <v>0</v>
      </c>
    </row>
    <row r="5913">
      <c r="A5913" s="6"/>
      <c r="M5913" s="1" t="s">
        <v>193</v>
      </c>
      <c r="N5913" s="1" t="s">
        <v>242</v>
      </c>
      <c r="O5913" s="1" t="s">
        <v>345</v>
      </c>
      <c r="P5913" s="1" t="s">
        <v>345</v>
      </c>
      <c r="Q5913" s="1" t="s">
        <v>212</v>
      </c>
      <c r="R5913" s="1" t="s">
        <v>193</v>
      </c>
      <c r="S5913" s="1">
        <f t="array" ref="S5913">COUNTA(_xlfn.UNIQUE(TRANSPOSE(B5913:R5913)))</f>
        <v>0</v>
      </c>
    </row>
    <row r="5914">
      <c r="A5914" s="6"/>
      <c r="M5914" s="1" t="s">
        <v>193</v>
      </c>
      <c r="N5914" s="1" t="s">
        <v>193</v>
      </c>
      <c r="O5914" s="1" t="s">
        <v>193</v>
      </c>
      <c r="P5914" s="1" t="s">
        <v>193</v>
      </c>
      <c r="Q5914" s="1" t="s">
        <v>193</v>
      </c>
      <c r="R5914" s="1" t="s">
        <v>193</v>
      </c>
      <c r="S5914" s="1">
        <f t="array" ref="S5914">COUNTA(_xlfn.UNIQUE(TRANSPOSE(B5914:R5914)))</f>
        <v>0</v>
      </c>
    </row>
    <row r="5915">
      <c r="A5915" s="6"/>
      <c r="M5915" s="1" t="s">
        <v>537</v>
      </c>
      <c r="N5915" s="1" t="s">
        <v>193</v>
      </c>
      <c r="O5915" s="1" t="s">
        <v>193</v>
      </c>
      <c r="P5915" s="1" t="s">
        <v>193</v>
      </c>
      <c r="Q5915" s="1" t="s">
        <v>193</v>
      </c>
      <c r="R5915" s="1" t="s">
        <v>235</v>
      </c>
      <c r="S5915" s="1">
        <f t="array" ref="S5915">COUNTA(_xlfn.UNIQUE(TRANSPOSE(B5915:R5915)))</f>
        <v>0</v>
      </c>
    </row>
    <row r="5916">
      <c r="A5916" s="6"/>
      <c r="M5916" s="1" t="s">
        <v>193</v>
      </c>
      <c r="N5916" s="1" t="s">
        <v>193</v>
      </c>
      <c r="O5916" s="1" t="s">
        <v>193</v>
      </c>
      <c r="P5916" s="1" t="s">
        <v>193</v>
      </c>
      <c r="Q5916" s="1" t="s">
        <v>193</v>
      </c>
      <c r="R5916" s="1" t="s">
        <v>193</v>
      </c>
      <c r="S5916" s="1">
        <f t="array" ref="S5916">COUNTA(_xlfn.UNIQUE(TRANSPOSE(B5916:R5916)))</f>
        <v>0</v>
      </c>
    </row>
    <row r="5917">
      <c r="A5917" s="6"/>
      <c r="M5917" s="1" t="s">
        <v>245</v>
      </c>
      <c r="N5917" s="1" t="s">
        <v>245</v>
      </c>
      <c r="O5917" s="1" t="s">
        <v>245</v>
      </c>
      <c r="P5917" s="1" t="s">
        <v>245</v>
      </c>
      <c r="Q5917" s="1" t="s">
        <v>245</v>
      </c>
      <c r="R5917" s="1" t="s">
        <v>245</v>
      </c>
      <c r="S5917" s="1">
        <f t="array" ref="S5917">COUNTA(_xlfn.UNIQUE(TRANSPOSE(B5917:R5917)))</f>
        <v>0</v>
      </c>
    </row>
    <row r="5918">
      <c r="A5918" s="6"/>
      <c r="M5918" s="1" t="s">
        <v>193</v>
      </c>
      <c r="N5918" s="1" t="s">
        <v>193</v>
      </c>
      <c r="O5918" s="1" t="s">
        <v>193</v>
      </c>
      <c r="P5918" s="1" t="s">
        <v>193</v>
      </c>
      <c r="Q5918" s="1" t="s">
        <v>193</v>
      </c>
      <c r="R5918" s="1" t="s">
        <v>193</v>
      </c>
      <c r="S5918" s="1">
        <f t="array" ref="S5918">COUNTA(_xlfn.UNIQUE(TRANSPOSE(B5918:R5918)))</f>
        <v>0</v>
      </c>
    </row>
    <row r="5919">
      <c r="A5919" s="6"/>
      <c r="M5919" s="1" t="s">
        <v>470</v>
      </c>
      <c r="N5919" s="1" t="s">
        <v>346</v>
      </c>
      <c r="O5919" s="1" t="s">
        <v>469</v>
      </c>
      <c r="P5919" s="1" t="s">
        <v>469</v>
      </c>
      <c r="Q5919" s="1" t="s">
        <v>320</v>
      </c>
      <c r="R5919" s="1" t="s">
        <v>469</v>
      </c>
      <c r="S5919" s="1">
        <f t="array" ref="S5919">COUNTA(_xlfn.UNIQUE(TRANSPOSE(B5919:R5919)))</f>
        <v>0</v>
      </c>
    </row>
    <row r="5920">
      <c r="A5920" s="6"/>
      <c r="M5920" s="1" t="s">
        <v>193</v>
      </c>
      <c r="N5920" s="1" t="s">
        <v>193</v>
      </c>
      <c r="O5920" s="1" t="s">
        <v>193</v>
      </c>
      <c r="P5920" s="1" t="s">
        <v>193</v>
      </c>
      <c r="Q5920" s="1" t="s">
        <v>193</v>
      </c>
      <c r="R5920" s="1" t="s">
        <v>193</v>
      </c>
      <c r="S5920" s="1">
        <f t="array" ref="S5920">COUNTA(_xlfn.UNIQUE(TRANSPOSE(B5920:R5920)))</f>
        <v>0</v>
      </c>
    </row>
    <row r="5921">
      <c r="A5921" s="6"/>
      <c r="M5921" s="1" t="s">
        <v>471</v>
      </c>
      <c r="N5921" s="1" t="s">
        <v>345</v>
      </c>
      <c r="O5921" s="1" t="s">
        <v>319</v>
      </c>
      <c r="P5921" s="1" t="s">
        <v>319</v>
      </c>
      <c r="Q5921" s="1" t="s">
        <v>242</v>
      </c>
      <c r="R5921" s="1" t="s">
        <v>319</v>
      </c>
      <c r="S5921" s="1">
        <f t="array" ref="S5921">COUNTA(_xlfn.UNIQUE(TRANSPOSE(B5921:R5921)))</f>
        <v>0</v>
      </c>
    </row>
    <row r="5922">
      <c r="A5922" s="6"/>
      <c r="M5922" s="1" t="s">
        <v>193</v>
      </c>
      <c r="N5922" s="1" t="s">
        <v>193</v>
      </c>
      <c r="O5922" s="1" t="s">
        <v>193</v>
      </c>
      <c r="P5922" s="1" t="s">
        <v>193</v>
      </c>
      <c r="Q5922" s="1" t="s">
        <v>193</v>
      </c>
      <c r="R5922" s="1" t="s">
        <v>193</v>
      </c>
      <c r="S5922" s="1">
        <f t="array" ref="S5922">COUNTA(_xlfn.UNIQUE(TRANSPOSE(B5922:R5922)))</f>
        <v>0</v>
      </c>
    </row>
    <row r="5923">
      <c r="A5923" s="6"/>
      <c r="M5923" s="1" t="s">
        <v>193</v>
      </c>
      <c r="N5923" s="1" t="s">
        <v>193</v>
      </c>
      <c r="O5923" s="1" t="s">
        <v>193</v>
      </c>
      <c r="P5923" s="1" t="s">
        <v>193</v>
      </c>
      <c r="Q5923" s="1" t="s">
        <v>193</v>
      </c>
      <c r="R5923" s="1" t="s">
        <v>193</v>
      </c>
      <c r="S5923" s="1">
        <f t="array" ref="S5923">COUNTA(_xlfn.UNIQUE(TRANSPOSE(B5923:R5923)))</f>
        <v>0</v>
      </c>
    </row>
    <row r="5924">
      <c r="A5924" s="6"/>
      <c r="M5924" s="1" t="s">
        <v>193</v>
      </c>
      <c r="N5924" s="1" t="s">
        <v>193</v>
      </c>
      <c r="O5924" s="1" t="s">
        <v>193</v>
      </c>
      <c r="P5924" s="1" t="s">
        <v>193</v>
      </c>
      <c r="Q5924" s="1" t="s">
        <v>193</v>
      </c>
      <c r="R5924" s="1" t="s">
        <v>193</v>
      </c>
      <c r="S5924" s="1">
        <f t="array" ref="S5924">COUNTA(_xlfn.UNIQUE(TRANSPOSE(B5924:R5924)))</f>
        <v>0</v>
      </c>
    </row>
    <row r="5925">
      <c r="A5925" s="6"/>
      <c r="M5925" s="1" t="s">
        <v>239</v>
      </c>
      <c r="N5925" s="1" t="s">
        <v>239</v>
      </c>
      <c r="O5925" s="1" t="s">
        <v>239</v>
      </c>
      <c r="P5925" s="1" t="s">
        <v>239</v>
      </c>
      <c r="Q5925" s="1" t="s">
        <v>239</v>
      </c>
      <c r="R5925" s="1" t="s">
        <v>239</v>
      </c>
      <c r="S5925" s="1">
        <f t="array" ref="S5925">COUNTA(_xlfn.UNIQUE(TRANSPOSE(B5925:R5925)))</f>
        <v>0</v>
      </c>
    </row>
    <row r="5926">
      <c r="A5926" s="6"/>
      <c r="M5926" s="1" t="s">
        <v>193</v>
      </c>
      <c r="N5926" s="1" t="s">
        <v>193</v>
      </c>
      <c r="O5926" s="1" t="s">
        <v>193</v>
      </c>
      <c r="P5926" s="1" t="s">
        <v>193</v>
      </c>
      <c r="Q5926" s="1" t="s">
        <v>193</v>
      </c>
      <c r="R5926" s="1" t="s">
        <v>193</v>
      </c>
      <c r="S5926" s="1">
        <f t="array" ref="S5926">COUNTA(_xlfn.UNIQUE(TRANSPOSE(B5926:R5926)))</f>
        <v>0</v>
      </c>
    </row>
    <row r="5927">
      <c r="A5927" s="6"/>
      <c r="M5927" s="1" t="s">
        <v>193</v>
      </c>
      <c r="N5927" s="1" t="s">
        <v>469</v>
      </c>
      <c r="O5927" s="1" t="s">
        <v>470</v>
      </c>
      <c r="P5927" s="1" t="s">
        <v>193</v>
      </c>
      <c r="Q5927" s="1" t="s">
        <v>346</v>
      </c>
      <c r="R5927" s="1" t="s">
        <v>453</v>
      </c>
      <c r="S5927" s="1">
        <f t="array" ref="S5927">COUNTA(_xlfn.UNIQUE(TRANSPOSE(B5927:R5927)))</f>
        <v>0</v>
      </c>
    </row>
    <row r="5928">
      <c r="A5928" s="6"/>
      <c r="M5928" s="1" t="s">
        <v>193</v>
      </c>
      <c r="N5928" s="1" t="s">
        <v>193</v>
      </c>
      <c r="O5928" s="1" t="s">
        <v>193</v>
      </c>
      <c r="P5928" s="1" t="s">
        <v>193</v>
      </c>
      <c r="Q5928" s="1" t="s">
        <v>193</v>
      </c>
      <c r="R5928" s="1" t="s">
        <v>193</v>
      </c>
      <c r="S5928" s="1">
        <f t="array" ref="S5928">COUNTA(_xlfn.UNIQUE(TRANSPOSE(B5928:R5928)))</f>
        <v>0</v>
      </c>
    </row>
    <row r="5929">
      <c r="A5929" s="6"/>
      <c r="M5929" s="1" t="s">
        <v>193</v>
      </c>
      <c r="N5929" s="1" t="s">
        <v>319</v>
      </c>
      <c r="O5929" s="1" t="s">
        <v>471</v>
      </c>
      <c r="P5929" s="1" t="s">
        <v>193</v>
      </c>
      <c r="Q5929" s="1" t="s">
        <v>345</v>
      </c>
      <c r="R5929" s="1" t="s">
        <v>212</v>
      </c>
      <c r="S5929" s="1">
        <f t="array" ref="S5929">COUNTA(_xlfn.UNIQUE(TRANSPOSE(B5929:R5929)))</f>
        <v>0</v>
      </c>
    </row>
    <row r="5930">
      <c r="A5930" s="6"/>
      <c r="M5930" s="1" t="s">
        <v>193</v>
      </c>
      <c r="N5930" s="1" t="s">
        <v>193</v>
      </c>
      <c r="O5930" s="1" t="s">
        <v>193</v>
      </c>
      <c r="P5930" s="1" t="s">
        <v>193</v>
      </c>
      <c r="Q5930" s="1" t="s">
        <v>193</v>
      </c>
      <c r="R5930" s="1" t="s">
        <v>193</v>
      </c>
      <c r="S5930" s="1">
        <f t="array" ref="S5930">COUNTA(_xlfn.UNIQUE(TRANSPOSE(B5930:R5930)))</f>
        <v>0</v>
      </c>
    </row>
    <row r="5931">
      <c r="A5931" s="6"/>
      <c r="M5931" s="1" t="s">
        <v>196</v>
      </c>
      <c r="N5931" s="1" t="s">
        <v>193</v>
      </c>
      <c r="O5931" s="1" t="s">
        <v>193</v>
      </c>
      <c r="P5931" s="1" t="s">
        <v>220</v>
      </c>
      <c r="Q5931" s="1" t="s">
        <v>193</v>
      </c>
      <c r="R5931" s="1" t="s">
        <v>193</v>
      </c>
      <c r="S5931" s="1">
        <f t="array" ref="S5931">COUNTA(_xlfn.UNIQUE(TRANSPOSE(B5931:R5931)))</f>
        <v>0</v>
      </c>
    </row>
    <row r="5932">
      <c r="A5932" s="6"/>
      <c r="M5932" s="1" t="s">
        <v>193</v>
      </c>
      <c r="N5932" s="1" t="s">
        <v>193</v>
      </c>
      <c r="O5932" s="1" t="s">
        <v>193</v>
      </c>
      <c r="P5932" s="1" t="s">
        <v>193</v>
      </c>
      <c r="Q5932" s="1" t="s">
        <v>193</v>
      </c>
      <c r="R5932" s="1" t="s">
        <v>193</v>
      </c>
      <c r="S5932" s="1">
        <f t="array" ref="S5932">COUNTA(_xlfn.UNIQUE(TRANSPOSE(B5932:R5932)))</f>
        <v>0</v>
      </c>
    </row>
    <row r="5933">
      <c r="A5933" s="6"/>
      <c r="M5933" s="1" t="s">
        <v>258</v>
      </c>
      <c r="N5933" s="1" t="s">
        <v>258</v>
      </c>
      <c r="O5933" s="1" t="s">
        <v>258</v>
      </c>
      <c r="P5933" s="1" t="s">
        <v>258</v>
      </c>
      <c r="Q5933" s="1" t="s">
        <v>258</v>
      </c>
      <c r="R5933" s="1" t="s">
        <v>258</v>
      </c>
      <c r="S5933" s="1">
        <f t="array" ref="S5933">COUNTA(_xlfn.UNIQUE(TRANSPOSE(B5933:R5933)))</f>
        <v>0</v>
      </c>
    </row>
    <row r="5934">
      <c r="A5934" s="6"/>
      <c r="M5934" s="1" t="s">
        <v>193</v>
      </c>
      <c r="N5934" s="1" t="s">
        <v>193</v>
      </c>
      <c r="O5934" s="1" t="s">
        <v>193</v>
      </c>
      <c r="P5934" s="1" t="s">
        <v>193</v>
      </c>
      <c r="Q5934" s="1" t="s">
        <v>193</v>
      </c>
      <c r="R5934" s="1" t="s">
        <v>193</v>
      </c>
      <c r="S5934" s="1">
        <f t="array" ref="S5934">COUNTA(_xlfn.UNIQUE(TRANSPOSE(B5934:R5934)))</f>
        <v>0</v>
      </c>
    </row>
    <row r="5935">
      <c r="A5935" s="6"/>
      <c r="M5935" s="1" t="s">
        <v>193</v>
      </c>
      <c r="N5935" s="1" t="s">
        <v>459</v>
      </c>
      <c r="O5935" s="1" t="s">
        <v>193</v>
      </c>
      <c r="P5935" s="1" t="s">
        <v>193</v>
      </c>
      <c r="Q5935" s="1" t="s">
        <v>469</v>
      </c>
      <c r="R5935" s="1" t="s">
        <v>320</v>
      </c>
      <c r="S5935" s="1">
        <f t="array" ref="S5935">COUNTA(_xlfn.UNIQUE(TRANSPOSE(B5935:R5935)))</f>
        <v>0</v>
      </c>
    </row>
    <row r="5936">
      <c r="A5936" s="6"/>
      <c r="M5936" s="1" t="s">
        <v>193</v>
      </c>
      <c r="N5936" s="1" t="s">
        <v>193</v>
      </c>
      <c r="O5936" s="1" t="s">
        <v>193</v>
      </c>
      <c r="P5936" s="1" t="s">
        <v>193</v>
      </c>
      <c r="Q5936" s="1" t="s">
        <v>193</v>
      </c>
      <c r="R5936" s="1" t="s">
        <v>193</v>
      </c>
      <c r="S5936" s="1">
        <f t="array" ref="S5936">COUNTA(_xlfn.UNIQUE(TRANSPOSE(B5936:R5936)))</f>
        <v>0</v>
      </c>
    </row>
    <row r="5937">
      <c r="A5937" s="6"/>
      <c r="M5937" s="1" t="s">
        <v>193</v>
      </c>
      <c r="N5937" s="1" t="s">
        <v>224</v>
      </c>
      <c r="O5937" s="1" t="s">
        <v>193</v>
      </c>
      <c r="P5937" s="1" t="s">
        <v>193</v>
      </c>
      <c r="Q5937" s="1" t="s">
        <v>319</v>
      </c>
      <c r="R5937" s="1" t="s">
        <v>242</v>
      </c>
      <c r="S5937" s="1">
        <f t="array" ref="S5937">COUNTA(_xlfn.UNIQUE(TRANSPOSE(B5937:R5937)))</f>
        <v>0</v>
      </c>
    </row>
    <row r="5938">
      <c r="A5938" s="6"/>
      <c r="M5938" s="1" t="s">
        <v>193</v>
      </c>
      <c r="N5938" s="1" t="s">
        <v>193</v>
      </c>
      <c r="O5938" s="1" t="s">
        <v>193</v>
      </c>
      <c r="P5938" s="1" t="s">
        <v>193</v>
      </c>
      <c r="Q5938" s="1" t="s">
        <v>193</v>
      </c>
      <c r="R5938" s="1" t="s">
        <v>193</v>
      </c>
      <c r="S5938" s="1">
        <f t="array" ref="S5938">COUNTA(_xlfn.UNIQUE(TRANSPOSE(B5938:R5938)))</f>
        <v>0</v>
      </c>
    </row>
    <row r="5939">
      <c r="A5939" s="6"/>
      <c r="M5939" s="1" t="s">
        <v>202</v>
      </c>
      <c r="N5939" s="1" t="s">
        <v>193</v>
      </c>
      <c r="O5939" s="1" t="s">
        <v>454</v>
      </c>
      <c r="P5939" s="1" t="s">
        <v>507</v>
      </c>
      <c r="Q5939" s="1" t="s">
        <v>193</v>
      </c>
      <c r="R5939" s="1" t="s">
        <v>193</v>
      </c>
      <c r="S5939" s="1">
        <f t="array" ref="S5939">COUNTA(_xlfn.UNIQUE(TRANSPOSE(B5939:R5939)))</f>
        <v>0</v>
      </c>
    </row>
    <row r="5940">
      <c r="A5940" s="6"/>
      <c r="M5940" s="1" t="s">
        <v>193</v>
      </c>
      <c r="N5940" s="1" t="s">
        <v>193</v>
      </c>
      <c r="O5940" s="1" t="s">
        <v>193</v>
      </c>
      <c r="P5940" s="1" t="s">
        <v>193</v>
      </c>
      <c r="Q5940" s="1" t="s">
        <v>193</v>
      </c>
      <c r="R5940" s="1" t="s">
        <v>193</v>
      </c>
      <c r="S5940" s="1">
        <f t="array" ref="S5940">COUNTA(_xlfn.UNIQUE(TRANSPOSE(B5940:R5940)))</f>
        <v>0</v>
      </c>
    </row>
    <row r="5941">
      <c r="A5941" s="6"/>
      <c r="M5941" s="1" t="s">
        <v>467</v>
      </c>
      <c r="N5941" s="1" t="s">
        <v>467</v>
      </c>
      <c r="O5941" s="1" t="s">
        <v>467</v>
      </c>
      <c r="P5941" s="1" t="s">
        <v>467</v>
      </c>
      <c r="Q5941" s="1" t="s">
        <v>467</v>
      </c>
      <c r="R5941" s="1" t="s">
        <v>467</v>
      </c>
      <c r="S5941" s="1">
        <f t="array" ref="S5941">COUNTA(_xlfn.UNIQUE(TRANSPOSE(B5941:R5941)))</f>
        <v>0</v>
      </c>
    </row>
    <row r="5942">
      <c r="A5942" s="6"/>
      <c r="M5942" s="1" t="s">
        <v>193</v>
      </c>
      <c r="N5942" s="1" t="s">
        <v>193</v>
      </c>
      <c r="O5942" s="1" t="s">
        <v>193</v>
      </c>
      <c r="P5942" s="1" t="s">
        <v>193</v>
      </c>
      <c r="Q5942" s="1" t="s">
        <v>193</v>
      </c>
      <c r="R5942" s="1" t="s">
        <v>193</v>
      </c>
      <c r="S5942" s="1">
        <f t="array" ref="S5942">COUNTA(_xlfn.UNIQUE(TRANSPOSE(B5942:R5942)))</f>
        <v>0</v>
      </c>
    </row>
    <row r="5943">
      <c r="A5943" s="6"/>
      <c r="M5943" s="1" t="s">
        <v>193</v>
      </c>
      <c r="N5943" s="1" t="s">
        <v>193</v>
      </c>
      <c r="O5943" s="1" t="s">
        <v>472</v>
      </c>
      <c r="P5943" s="1" t="s">
        <v>193</v>
      </c>
      <c r="Q5943" s="1" t="s">
        <v>459</v>
      </c>
      <c r="R5943" s="1" t="s">
        <v>346</v>
      </c>
      <c r="S5943" s="1">
        <f t="array" ref="S5943">COUNTA(_xlfn.UNIQUE(TRANSPOSE(B5943:R5943)))</f>
        <v>0</v>
      </c>
    </row>
    <row r="5944">
      <c r="A5944" s="6"/>
      <c r="M5944" s="1" t="s">
        <v>193</v>
      </c>
      <c r="N5944" s="1" t="s">
        <v>193</v>
      </c>
      <c r="O5944" s="1" t="s">
        <v>193</v>
      </c>
      <c r="P5944" s="1" t="s">
        <v>193</v>
      </c>
      <c r="Q5944" s="1" t="s">
        <v>193</v>
      </c>
      <c r="R5944" s="1" t="s">
        <v>193</v>
      </c>
      <c r="S5944" s="1">
        <f t="array" ref="S5944">COUNTA(_xlfn.UNIQUE(TRANSPOSE(B5944:R5944)))</f>
        <v>0</v>
      </c>
    </row>
    <row r="5945">
      <c r="A5945" s="6"/>
      <c r="M5945" s="1" t="s">
        <v>193</v>
      </c>
      <c r="N5945" s="1" t="s">
        <v>193</v>
      </c>
      <c r="O5945" s="1" t="s">
        <v>363</v>
      </c>
      <c r="P5945" s="1" t="s">
        <v>193</v>
      </c>
      <c r="Q5945" s="1" t="s">
        <v>224</v>
      </c>
      <c r="R5945" s="1" t="s">
        <v>345</v>
      </c>
      <c r="S5945" s="1">
        <f t="array" ref="S5945">COUNTA(_xlfn.UNIQUE(TRANSPOSE(B5945:R5945)))</f>
        <v>0</v>
      </c>
    </row>
    <row r="5946">
      <c r="A5946" s="6"/>
      <c r="M5946" s="1" t="s">
        <v>193</v>
      </c>
      <c r="N5946" s="1" t="s">
        <v>193</v>
      </c>
      <c r="O5946" s="1" t="s">
        <v>193</v>
      </c>
      <c r="P5946" s="1" t="s">
        <v>193</v>
      </c>
      <c r="Q5946" s="1" t="s">
        <v>193</v>
      </c>
      <c r="R5946" s="1" t="s">
        <v>193</v>
      </c>
      <c r="S5946" s="1">
        <f t="array" ref="S5946">COUNTA(_xlfn.UNIQUE(TRANSPOSE(B5946:R5946)))</f>
        <v>0</v>
      </c>
    </row>
    <row r="5947">
      <c r="A5947" s="6"/>
      <c r="M5947" s="1" t="s">
        <v>210</v>
      </c>
      <c r="N5947" s="1" t="s">
        <v>202</v>
      </c>
      <c r="O5947" s="1" t="s">
        <v>193</v>
      </c>
      <c r="P5947" s="1" t="s">
        <v>222</v>
      </c>
      <c r="Q5947" s="1" t="s">
        <v>193</v>
      </c>
      <c r="R5947" s="1" t="s">
        <v>193</v>
      </c>
      <c r="S5947" s="1">
        <f t="array" ref="S5947">COUNTA(_xlfn.UNIQUE(TRANSPOSE(B5947:R5947)))</f>
        <v>0</v>
      </c>
    </row>
    <row r="5948">
      <c r="A5948" s="6"/>
      <c r="M5948" s="1" t="s">
        <v>193</v>
      </c>
      <c r="N5948" s="1" t="s">
        <v>193</v>
      </c>
      <c r="O5948" s="1" t="s">
        <v>193</v>
      </c>
      <c r="P5948" s="1" t="s">
        <v>193</v>
      </c>
      <c r="Q5948" s="1" t="s">
        <v>193</v>
      </c>
      <c r="R5948" s="1" t="s">
        <v>193</v>
      </c>
      <c r="S5948" s="1">
        <f t="array" ref="S5948">COUNTA(_xlfn.UNIQUE(TRANSPOSE(B5948:R5948)))</f>
        <v>0</v>
      </c>
    </row>
    <row r="5949">
      <c r="A5949" s="6"/>
      <c r="M5949" s="1" t="s">
        <v>460</v>
      </c>
      <c r="N5949" s="1" t="s">
        <v>460</v>
      </c>
      <c r="O5949" s="1" t="s">
        <v>460</v>
      </c>
      <c r="P5949" s="1" t="s">
        <v>460</v>
      </c>
      <c r="Q5949" s="1" t="s">
        <v>460</v>
      </c>
      <c r="R5949" s="1" t="s">
        <v>460</v>
      </c>
      <c r="S5949" s="1">
        <f t="array" ref="S5949">COUNTA(_xlfn.UNIQUE(TRANSPOSE(B5949:R5949)))</f>
        <v>0</v>
      </c>
    </row>
    <row r="5950">
      <c r="A5950" s="6"/>
      <c r="M5950" s="1" t="s">
        <v>193</v>
      </c>
      <c r="N5950" s="1" t="s">
        <v>193</v>
      </c>
      <c r="O5950" s="1" t="s">
        <v>193</v>
      </c>
      <c r="P5950" s="1" t="s">
        <v>193</v>
      </c>
      <c r="Q5950" s="1" t="s">
        <v>193</v>
      </c>
      <c r="R5950" s="1" t="s">
        <v>193</v>
      </c>
      <c r="S5950" s="1">
        <f t="array" ref="S5950">COUNTA(_xlfn.UNIQUE(TRANSPOSE(B5950:R5950)))</f>
        <v>0</v>
      </c>
    </row>
    <row r="5951">
      <c r="A5951" s="6"/>
      <c r="M5951" s="1" t="s">
        <v>193</v>
      </c>
      <c r="N5951" s="1" t="s">
        <v>193</v>
      </c>
      <c r="O5951" s="1" t="s">
        <v>452</v>
      </c>
      <c r="P5951" s="1" t="s">
        <v>193</v>
      </c>
      <c r="Q5951" s="1" t="s">
        <v>193</v>
      </c>
      <c r="R5951" s="1" t="s">
        <v>193</v>
      </c>
      <c r="S5951" s="1">
        <f t="array" ref="S5951">COUNTA(_xlfn.UNIQUE(TRANSPOSE(B5951:R5951)))</f>
        <v>0</v>
      </c>
    </row>
    <row r="5952">
      <c r="A5952" s="6"/>
      <c r="M5952" s="1" t="s">
        <v>193</v>
      </c>
      <c r="N5952" s="1" t="s">
        <v>193</v>
      </c>
      <c r="O5952" s="1" t="s">
        <v>193</v>
      </c>
      <c r="P5952" s="1" t="s">
        <v>193</v>
      </c>
      <c r="Q5952" s="1" t="s">
        <v>193</v>
      </c>
      <c r="R5952" s="1" t="s">
        <v>193</v>
      </c>
      <c r="S5952" s="1">
        <f t="array" ref="S5952">COUNTA(_xlfn.UNIQUE(TRANSPOSE(B5952:R5952)))</f>
        <v>0</v>
      </c>
    </row>
    <row r="5953">
      <c r="A5953" s="6"/>
      <c r="M5953" s="1" t="s">
        <v>193</v>
      </c>
      <c r="N5953" s="1" t="s">
        <v>193</v>
      </c>
      <c r="O5953" s="1" t="s">
        <v>461</v>
      </c>
      <c r="P5953" s="1" t="s">
        <v>193</v>
      </c>
      <c r="Q5953" s="1" t="s">
        <v>193</v>
      </c>
      <c r="R5953" s="1" t="s">
        <v>193</v>
      </c>
      <c r="S5953" s="1">
        <f t="array" ref="S5953">COUNTA(_xlfn.UNIQUE(TRANSPOSE(B5953:R5953)))</f>
        <v>0</v>
      </c>
    </row>
    <row r="5954">
      <c r="A5954" s="6"/>
      <c r="M5954" s="1" t="s">
        <v>193</v>
      </c>
      <c r="N5954" s="1" t="s">
        <v>193</v>
      </c>
      <c r="O5954" s="1" t="s">
        <v>193</v>
      </c>
      <c r="P5954" s="1" t="s">
        <v>193</v>
      </c>
      <c r="Q5954" s="1" t="s">
        <v>193</v>
      </c>
      <c r="R5954" s="1" t="s">
        <v>193</v>
      </c>
      <c r="S5954" s="1">
        <f t="array" ref="S5954">COUNTA(_xlfn.UNIQUE(TRANSPOSE(B5954:R5954)))</f>
        <v>0</v>
      </c>
    </row>
    <row r="5955">
      <c r="A5955" s="6"/>
      <c r="M5955" s="1" t="s">
        <v>509</v>
      </c>
      <c r="N5955" s="1" t="s">
        <v>512</v>
      </c>
      <c r="O5955" s="1" t="s">
        <v>193</v>
      </c>
      <c r="P5955" s="1" t="s">
        <v>515</v>
      </c>
      <c r="Q5955" s="1" t="s">
        <v>202</v>
      </c>
      <c r="R5955" s="1" t="s">
        <v>500</v>
      </c>
      <c r="S5955" s="1">
        <f t="array" ref="S5955">COUNTA(_xlfn.UNIQUE(TRANSPOSE(B5955:R5955)))</f>
        <v>0</v>
      </c>
    </row>
    <row r="5956">
      <c r="A5956" s="6"/>
      <c r="M5956" s="1" t="s">
        <v>193</v>
      </c>
      <c r="N5956" s="1" t="s">
        <v>193</v>
      </c>
      <c r="O5956" s="1" t="s">
        <v>193</v>
      </c>
      <c r="P5956" s="1" t="s">
        <v>193</v>
      </c>
      <c r="Q5956" s="1" t="s">
        <v>193</v>
      </c>
      <c r="R5956" s="1" t="s">
        <v>193</v>
      </c>
      <c r="S5956" s="1">
        <f t="array" ref="S5956">COUNTA(_xlfn.UNIQUE(TRANSPOSE(B5956:R5956)))</f>
        <v>0</v>
      </c>
    </row>
    <row r="5957">
      <c r="A5957" s="6"/>
      <c r="M5957" s="1" t="s">
        <v>468</v>
      </c>
      <c r="N5957" s="1" t="s">
        <v>468</v>
      </c>
      <c r="O5957" s="1" t="s">
        <v>468</v>
      </c>
      <c r="P5957" s="1" t="s">
        <v>468</v>
      </c>
      <c r="Q5957" s="1" t="s">
        <v>468</v>
      </c>
      <c r="R5957" s="1" t="s">
        <v>468</v>
      </c>
      <c r="S5957" s="1">
        <f t="array" ref="S5957">COUNTA(_xlfn.UNIQUE(TRANSPOSE(B5957:R5957)))</f>
        <v>0</v>
      </c>
    </row>
    <row r="5958">
      <c r="A5958" s="6"/>
      <c r="M5958" s="1" t="s">
        <v>193</v>
      </c>
      <c r="N5958" s="1" t="s">
        <v>193</v>
      </c>
      <c r="O5958" s="1" t="s">
        <v>193</v>
      </c>
      <c r="P5958" s="1" t="s">
        <v>193</v>
      </c>
      <c r="Q5958" s="1" t="s">
        <v>193</v>
      </c>
      <c r="R5958" s="1" t="s">
        <v>193</v>
      </c>
      <c r="S5958" s="1">
        <f t="array" ref="S5958">COUNTA(_xlfn.UNIQUE(TRANSPOSE(B5958:R5958)))</f>
        <v>0</v>
      </c>
    </row>
    <row r="5959">
      <c r="A5959" s="6"/>
      <c r="M5959" s="1" t="s">
        <v>462</v>
      </c>
      <c r="N5959" s="1" t="s">
        <v>193</v>
      </c>
      <c r="O5959" s="1" t="s">
        <v>193</v>
      </c>
      <c r="P5959" s="1" t="s">
        <v>193</v>
      </c>
      <c r="Q5959" s="1" t="s">
        <v>193</v>
      </c>
      <c r="R5959" s="1" t="s">
        <v>193</v>
      </c>
      <c r="S5959" s="1">
        <f t="array" ref="S5959">COUNTA(_xlfn.UNIQUE(TRANSPOSE(B5959:R5959)))</f>
        <v>0</v>
      </c>
    </row>
    <row r="5960">
      <c r="A5960" s="6"/>
      <c r="M5960" s="1" t="s">
        <v>193</v>
      </c>
      <c r="N5960" s="1" t="s">
        <v>193</v>
      </c>
      <c r="O5960" s="1" t="s">
        <v>193</v>
      </c>
      <c r="P5960" s="1" t="s">
        <v>193</v>
      </c>
      <c r="Q5960" s="1" t="s">
        <v>193</v>
      </c>
      <c r="R5960" s="1" t="s">
        <v>193</v>
      </c>
      <c r="S5960" s="1">
        <f t="array" ref="S5960">COUNTA(_xlfn.UNIQUE(TRANSPOSE(B5960:R5960)))</f>
        <v>0</v>
      </c>
    </row>
    <row r="5961">
      <c r="A5961" s="6"/>
      <c r="M5961" s="1" t="s">
        <v>390</v>
      </c>
      <c r="N5961" s="1" t="s">
        <v>193</v>
      </c>
      <c r="O5961" s="1" t="s">
        <v>193</v>
      </c>
      <c r="P5961" s="1" t="s">
        <v>193</v>
      </c>
      <c r="Q5961" s="1" t="s">
        <v>193</v>
      </c>
      <c r="R5961" s="1" t="s">
        <v>193</v>
      </c>
      <c r="S5961" s="1">
        <f t="array" ref="S5961">COUNTA(_xlfn.UNIQUE(TRANSPOSE(B5961:R5961)))</f>
        <v>0</v>
      </c>
    </row>
    <row r="5962">
      <c r="A5962" s="6"/>
      <c r="M5962" s="1" t="s">
        <v>193</v>
      </c>
      <c r="N5962" s="1" t="s">
        <v>193</v>
      </c>
      <c r="O5962" s="1" t="s">
        <v>193</v>
      </c>
      <c r="P5962" s="1" t="s">
        <v>193</v>
      </c>
      <c r="Q5962" s="1" t="s">
        <v>193</v>
      </c>
      <c r="R5962" s="1" t="s">
        <v>193</v>
      </c>
      <c r="S5962" s="1">
        <f t="array" ref="S5962">COUNTA(_xlfn.UNIQUE(TRANSPOSE(B5962:R5962)))</f>
        <v>0</v>
      </c>
    </row>
    <row r="5963">
      <c r="A5963" s="6"/>
      <c r="M5963" s="1" t="s">
        <v>193</v>
      </c>
      <c r="N5963" s="1" t="s">
        <v>528</v>
      </c>
      <c r="O5963" s="1" t="s">
        <v>220</v>
      </c>
      <c r="P5963" s="1" t="s">
        <v>526</v>
      </c>
      <c r="Q5963" s="1" t="s">
        <v>524</v>
      </c>
      <c r="R5963" s="1" t="s">
        <v>220</v>
      </c>
      <c r="S5963" s="1">
        <f t="array" ref="S5963">COUNTA(_xlfn.UNIQUE(TRANSPOSE(B5963:R5963)))</f>
        <v>0</v>
      </c>
    </row>
    <row r="5964">
      <c r="A5964" s="6"/>
      <c r="M5964" s="1" t="s">
        <v>193</v>
      </c>
      <c r="N5964" s="1" t="s">
        <v>193</v>
      </c>
      <c r="O5964" s="1" t="s">
        <v>193</v>
      </c>
      <c r="P5964" s="1" t="s">
        <v>193</v>
      </c>
      <c r="Q5964" s="1" t="s">
        <v>193</v>
      </c>
      <c r="R5964" s="1" t="s">
        <v>193</v>
      </c>
      <c r="S5964" s="1">
        <f t="array" ref="S5964">COUNTA(_xlfn.UNIQUE(TRANSPOSE(B5964:R5964)))</f>
        <v>0</v>
      </c>
    </row>
    <row r="5965">
      <c r="A5965" s="6"/>
      <c r="M5965" s="1" t="s">
        <v>456</v>
      </c>
      <c r="N5965" s="1" t="s">
        <v>456</v>
      </c>
      <c r="O5965" s="1" t="s">
        <v>456</v>
      </c>
      <c r="P5965" s="1" t="s">
        <v>456</v>
      </c>
      <c r="Q5965" s="1" t="s">
        <v>456</v>
      </c>
      <c r="R5965" s="1" t="s">
        <v>456</v>
      </c>
      <c r="S5965" s="1">
        <f t="array" ref="S5965">COUNTA(_xlfn.UNIQUE(TRANSPOSE(B5965:R5965)))</f>
        <v>0</v>
      </c>
    </row>
    <row r="5966">
      <c r="A5966" s="6"/>
      <c r="M5966" s="1" t="s">
        <v>193</v>
      </c>
      <c r="N5966" s="1" t="s">
        <v>193</v>
      </c>
      <c r="O5966" s="1" t="s">
        <v>193</v>
      </c>
      <c r="P5966" s="1" t="s">
        <v>193</v>
      </c>
      <c r="Q5966" s="1" t="s">
        <v>193</v>
      </c>
      <c r="R5966" s="1" t="s">
        <v>193</v>
      </c>
      <c r="S5966" s="1">
        <f t="array" ref="S5966">COUNTA(_xlfn.UNIQUE(TRANSPOSE(B5966:R5966)))</f>
        <v>0</v>
      </c>
    </row>
    <row r="5967">
      <c r="A5967" s="6"/>
      <c r="M5967" s="1" t="s">
        <v>377</v>
      </c>
      <c r="N5967" s="1" t="s">
        <v>193</v>
      </c>
      <c r="O5967" s="1" t="s">
        <v>193</v>
      </c>
      <c r="P5967" s="1" t="s">
        <v>193</v>
      </c>
      <c r="Q5967" s="1" t="s">
        <v>473</v>
      </c>
      <c r="R5967" s="1" t="s">
        <v>193</v>
      </c>
      <c r="S5967" s="1">
        <f t="array" ref="S5967">COUNTA(_xlfn.UNIQUE(TRANSPOSE(B5967:R5967)))</f>
        <v>0</v>
      </c>
    </row>
    <row r="5968">
      <c r="A5968" s="6"/>
      <c r="M5968" s="1" t="s">
        <v>193</v>
      </c>
      <c r="N5968" s="1" t="s">
        <v>193</v>
      </c>
      <c r="O5968" s="1" t="s">
        <v>193</v>
      </c>
      <c r="P5968" s="1" t="s">
        <v>193</v>
      </c>
      <c r="Q5968" s="1" t="s">
        <v>193</v>
      </c>
      <c r="R5968" s="1" t="s">
        <v>193</v>
      </c>
      <c r="S5968" s="1">
        <f t="array" ref="S5968">COUNTA(_xlfn.UNIQUE(TRANSPOSE(B5968:R5968)))</f>
        <v>0</v>
      </c>
    </row>
    <row r="5969">
      <c r="A5969" s="6"/>
      <c r="M5969" s="1" t="s">
        <v>416</v>
      </c>
      <c r="N5969" s="1" t="s">
        <v>193</v>
      </c>
      <c r="O5969" s="1" t="s">
        <v>193</v>
      </c>
      <c r="P5969" s="1" t="s">
        <v>193</v>
      </c>
      <c r="Q5969" s="1" t="s">
        <v>265</v>
      </c>
      <c r="R5969" s="1" t="s">
        <v>193</v>
      </c>
      <c r="S5969" s="1">
        <f t="array" ref="S5969">COUNTA(_xlfn.UNIQUE(TRANSPOSE(B5969:R5969)))</f>
        <v>0</v>
      </c>
    </row>
    <row r="5970">
      <c r="A5970" s="6"/>
      <c r="M5970" s="1" t="s">
        <v>193</v>
      </c>
      <c r="N5970" s="1" t="s">
        <v>193</v>
      </c>
      <c r="O5970" s="1" t="s">
        <v>193</v>
      </c>
      <c r="P5970" s="1" t="s">
        <v>193</v>
      </c>
      <c r="Q5970" s="1" t="s">
        <v>193</v>
      </c>
      <c r="R5970" s="1" t="s">
        <v>193</v>
      </c>
      <c r="S5970" s="1">
        <f t="array" ref="S5970">COUNTA(_xlfn.UNIQUE(TRANSPOSE(B5970:R5970)))</f>
        <v>0</v>
      </c>
    </row>
    <row r="5971">
      <c r="A5971" s="6"/>
      <c r="M5971" s="1" t="s">
        <v>193</v>
      </c>
      <c r="N5971" s="1" t="s">
        <v>396</v>
      </c>
      <c r="O5971" s="1" t="s">
        <v>503</v>
      </c>
      <c r="P5971" s="1" t="s">
        <v>517</v>
      </c>
      <c r="Q5971" s="1" t="s">
        <v>193</v>
      </c>
      <c r="R5971" s="1" t="s">
        <v>518</v>
      </c>
      <c r="S5971" s="1">
        <f t="array" ref="S5971">COUNTA(_xlfn.UNIQUE(TRANSPOSE(B5971:R5971)))</f>
        <v>0</v>
      </c>
    </row>
    <row r="5972">
      <c r="A5972" s="6"/>
      <c r="M5972" s="1" t="s">
        <v>193</v>
      </c>
      <c r="N5972" s="1" t="s">
        <v>193</v>
      </c>
      <c r="O5972" s="1" t="s">
        <v>193</v>
      </c>
      <c r="P5972" s="1" t="s">
        <v>193</v>
      </c>
      <c r="Q5972" s="1" t="s">
        <v>193</v>
      </c>
      <c r="R5972" s="1" t="s">
        <v>193</v>
      </c>
      <c r="S5972" s="1">
        <f t="array" ref="S5972">COUNTA(_xlfn.UNIQUE(TRANSPOSE(B5972:R5972)))</f>
        <v>0</v>
      </c>
    </row>
    <row r="5973">
      <c r="A5973" s="6"/>
      <c r="M5973" s="1" t="s">
        <v>459</v>
      </c>
      <c r="N5973" s="1" t="s">
        <v>459</v>
      </c>
      <c r="O5973" s="1" t="s">
        <v>459</v>
      </c>
      <c r="P5973" s="1" t="s">
        <v>459</v>
      </c>
      <c r="Q5973" s="1" t="s">
        <v>459</v>
      </c>
      <c r="R5973" s="1" t="s">
        <v>459</v>
      </c>
      <c r="S5973" s="1">
        <f t="array" ref="S5973">COUNTA(_xlfn.UNIQUE(TRANSPOSE(B5973:R5973)))</f>
        <v>0</v>
      </c>
    </row>
    <row r="5974">
      <c r="A5974" s="6"/>
      <c r="M5974" s="1" t="s">
        <v>193</v>
      </c>
      <c r="N5974" s="1" t="s">
        <v>193</v>
      </c>
      <c r="O5974" s="1" t="s">
        <v>193</v>
      </c>
      <c r="P5974" s="1" t="s">
        <v>193</v>
      </c>
      <c r="Q5974" s="1" t="s">
        <v>193</v>
      </c>
      <c r="R5974" s="1" t="s">
        <v>193</v>
      </c>
      <c r="S5974" s="1">
        <f t="array" ref="S5974">COUNTA(_xlfn.UNIQUE(TRANSPOSE(B5974:R5974)))</f>
        <v>0</v>
      </c>
    </row>
    <row r="5975">
      <c r="A5975" s="6"/>
      <c r="M5975" s="1" t="s">
        <v>412</v>
      </c>
      <c r="N5975" s="1" t="s">
        <v>193</v>
      </c>
      <c r="O5975" s="1" t="s">
        <v>193</v>
      </c>
      <c r="P5975" s="1" t="s">
        <v>193</v>
      </c>
      <c r="Q5975" s="1" t="s">
        <v>193</v>
      </c>
      <c r="R5975" s="1" t="s">
        <v>193</v>
      </c>
      <c r="S5975" s="1">
        <f t="array" ref="S5975">COUNTA(_xlfn.UNIQUE(TRANSPOSE(B5975:R5975)))</f>
        <v>0</v>
      </c>
    </row>
    <row r="5976">
      <c r="A5976" s="6"/>
      <c r="M5976" s="1" t="s">
        <v>193</v>
      </c>
      <c r="N5976" s="1" t="s">
        <v>193</v>
      </c>
      <c r="O5976" s="1" t="s">
        <v>193</v>
      </c>
      <c r="P5976" s="1" t="s">
        <v>193</v>
      </c>
      <c r="Q5976" s="1" t="s">
        <v>193</v>
      </c>
      <c r="R5976" s="1" t="s">
        <v>193</v>
      </c>
      <c r="S5976" s="1">
        <f t="array" ref="S5976">COUNTA(_xlfn.UNIQUE(TRANSPOSE(B5976:R5976)))</f>
        <v>0</v>
      </c>
    </row>
    <row r="5977">
      <c r="A5977" s="6"/>
      <c r="M5977" s="1" t="s">
        <v>396</v>
      </c>
      <c r="N5977" s="1" t="s">
        <v>193</v>
      </c>
      <c r="O5977" s="1" t="s">
        <v>193</v>
      </c>
      <c r="P5977" s="1" t="s">
        <v>193</v>
      </c>
      <c r="Q5977" s="1" t="s">
        <v>193</v>
      </c>
      <c r="R5977" s="1" t="s">
        <v>193</v>
      </c>
      <c r="S5977" s="1">
        <f t="array" ref="S5977">COUNTA(_xlfn.UNIQUE(TRANSPOSE(B5977:R5977)))</f>
        <v>0</v>
      </c>
    </row>
    <row r="5978">
      <c r="A5978" s="6"/>
      <c r="M5978" s="1" t="s">
        <v>193</v>
      </c>
      <c r="N5978" s="1" t="s">
        <v>193</v>
      </c>
      <c r="O5978" s="1" t="s">
        <v>193</v>
      </c>
      <c r="P5978" s="1" t="s">
        <v>193</v>
      </c>
      <c r="Q5978" s="1" t="s">
        <v>193</v>
      </c>
      <c r="R5978" s="1" t="s">
        <v>193</v>
      </c>
      <c r="S5978" s="1">
        <f t="array" ref="S5978">COUNTA(_xlfn.UNIQUE(TRANSPOSE(B5978:R5978)))</f>
        <v>0</v>
      </c>
    </row>
    <row r="5979">
      <c r="A5979" s="6"/>
      <c r="M5979" s="1" t="s">
        <v>193</v>
      </c>
      <c r="N5979" s="1" t="s">
        <v>500</v>
      </c>
      <c r="O5979" s="1" t="s">
        <v>526</v>
      </c>
      <c r="P5979" s="1" t="s">
        <v>235</v>
      </c>
      <c r="Q5979" s="1" t="s">
        <v>364</v>
      </c>
      <c r="R5979" s="1" t="s">
        <v>222</v>
      </c>
      <c r="S5979" s="1">
        <f t="array" ref="S5979">COUNTA(_xlfn.UNIQUE(TRANSPOSE(B5979:R5979)))</f>
        <v>0</v>
      </c>
    </row>
    <row r="5980">
      <c r="A5980" s="6"/>
      <c r="M5980" s="1" t="s">
        <v>193</v>
      </c>
      <c r="N5980" s="1" t="s">
        <v>193</v>
      </c>
      <c r="O5980" s="1" t="s">
        <v>193</v>
      </c>
      <c r="P5980" s="1" t="s">
        <v>193</v>
      </c>
      <c r="Q5980" s="1" t="s">
        <v>193</v>
      </c>
      <c r="R5980" s="1" t="s">
        <v>193</v>
      </c>
      <c r="S5980" s="1">
        <f t="array" ref="S5980">COUNTA(_xlfn.UNIQUE(TRANSPOSE(B5980:R5980)))</f>
        <v>0</v>
      </c>
    </row>
    <row r="5981">
      <c r="A5981" s="6"/>
      <c r="M5981" s="1" t="s">
        <v>224</v>
      </c>
      <c r="N5981" s="1" t="s">
        <v>224</v>
      </c>
      <c r="O5981" s="1" t="s">
        <v>224</v>
      </c>
      <c r="P5981" s="1" t="s">
        <v>224</v>
      </c>
      <c r="Q5981" s="1" t="s">
        <v>224</v>
      </c>
      <c r="R5981" s="1" t="s">
        <v>224</v>
      </c>
      <c r="S5981" s="1">
        <f t="array" ref="S5981">COUNTA(_xlfn.UNIQUE(TRANSPOSE(B5981:R5981)))</f>
        <v>0</v>
      </c>
    </row>
    <row r="5982">
      <c r="A5982" s="6"/>
      <c r="M5982" s="1" t="s">
        <v>193</v>
      </c>
      <c r="N5982" s="1" t="s">
        <v>193</v>
      </c>
      <c r="O5982" s="1" t="s">
        <v>193</v>
      </c>
      <c r="P5982" s="1" t="s">
        <v>193</v>
      </c>
      <c r="Q5982" s="1" t="s">
        <v>193</v>
      </c>
      <c r="R5982" s="1" t="s">
        <v>193</v>
      </c>
      <c r="S5982" s="1">
        <f t="array" ref="S5982">COUNTA(_xlfn.UNIQUE(TRANSPOSE(B5982:R5982)))</f>
        <v>0</v>
      </c>
    </row>
    <row r="5983">
      <c r="A5983" s="6"/>
      <c r="M5983" s="1" t="s">
        <v>234</v>
      </c>
      <c r="N5983" s="1" t="s">
        <v>193</v>
      </c>
      <c r="O5983" s="1" t="s">
        <v>193</v>
      </c>
      <c r="P5983" s="1" t="s">
        <v>193</v>
      </c>
      <c r="Q5983" s="1" t="s">
        <v>193</v>
      </c>
      <c r="R5983" s="1" t="s">
        <v>470</v>
      </c>
      <c r="S5983" s="1">
        <f t="array" ref="S5983">COUNTA(_xlfn.UNIQUE(TRANSPOSE(B5983:R5983)))</f>
        <v>0</v>
      </c>
    </row>
    <row r="5984">
      <c r="A5984" s="6"/>
      <c r="M5984" s="1" t="s">
        <v>193</v>
      </c>
      <c r="N5984" s="1" t="s">
        <v>193</v>
      </c>
      <c r="O5984" s="1" t="s">
        <v>193</v>
      </c>
      <c r="P5984" s="1" t="s">
        <v>193</v>
      </c>
      <c r="Q5984" s="1" t="s">
        <v>193</v>
      </c>
      <c r="R5984" s="1" t="s">
        <v>193</v>
      </c>
      <c r="S5984" s="1">
        <f t="array" ref="S5984">COUNTA(_xlfn.UNIQUE(TRANSPOSE(B5984:R5984)))</f>
        <v>0</v>
      </c>
    </row>
    <row r="5985">
      <c r="A5985" s="6"/>
      <c r="M5985" s="1" t="s">
        <v>230</v>
      </c>
      <c r="N5985" s="1" t="s">
        <v>193</v>
      </c>
      <c r="O5985" s="1" t="s">
        <v>193</v>
      </c>
      <c r="P5985" s="1" t="s">
        <v>193</v>
      </c>
      <c r="Q5985" s="1" t="s">
        <v>193</v>
      </c>
      <c r="R5985" s="1" t="s">
        <v>471</v>
      </c>
      <c r="S5985" s="1">
        <f t="array" ref="S5985">COUNTA(_xlfn.UNIQUE(TRANSPOSE(B5985:R5985)))</f>
        <v>0</v>
      </c>
    </row>
    <row r="5986">
      <c r="A5986" s="6"/>
      <c r="M5986" s="1" t="s">
        <v>193</v>
      </c>
      <c r="N5986" s="1" t="s">
        <v>193</v>
      </c>
      <c r="O5986" s="1" t="s">
        <v>193</v>
      </c>
      <c r="P5986" s="1" t="s">
        <v>193</v>
      </c>
      <c r="Q5986" s="1" t="s">
        <v>193</v>
      </c>
      <c r="R5986" s="1" t="s">
        <v>193</v>
      </c>
      <c r="S5986" s="1">
        <f t="array" ref="S5986">COUNTA(_xlfn.UNIQUE(TRANSPOSE(B5986:R5986)))</f>
        <v>0</v>
      </c>
    </row>
    <row r="5987">
      <c r="A5987" s="6"/>
      <c r="M5987" s="1" t="s">
        <v>193</v>
      </c>
      <c r="N5987" s="1" t="s">
        <v>511</v>
      </c>
      <c r="O5987" s="1" t="s">
        <v>268</v>
      </c>
      <c r="P5987" s="1" t="s">
        <v>510</v>
      </c>
      <c r="Q5987" s="1" t="s">
        <v>492</v>
      </c>
      <c r="R5987" s="1" t="s">
        <v>193</v>
      </c>
      <c r="S5987" s="1">
        <f t="array" ref="S5987">COUNTA(_xlfn.UNIQUE(TRANSPOSE(B5987:R5987)))</f>
        <v>0</v>
      </c>
    </row>
    <row r="5988">
      <c r="A5988" s="6"/>
      <c r="M5988" s="1" t="s">
        <v>193</v>
      </c>
      <c r="N5988" s="1" t="s">
        <v>193</v>
      </c>
      <c r="O5988" s="1" t="s">
        <v>193</v>
      </c>
      <c r="P5988" s="1" t="s">
        <v>193</v>
      </c>
      <c r="Q5988" s="1" t="s">
        <v>193</v>
      </c>
      <c r="R5988" s="1" t="s">
        <v>193</v>
      </c>
      <c r="S5988" s="1">
        <f t="array" ref="S5988">COUNTA(_xlfn.UNIQUE(TRANSPOSE(B5988:R5988)))</f>
        <v>0</v>
      </c>
    </row>
    <row r="5989">
      <c r="A5989" s="6"/>
      <c r="M5989" s="1" t="s">
        <v>469</v>
      </c>
      <c r="N5989" s="1" t="s">
        <v>469</v>
      </c>
      <c r="O5989" s="1" t="s">
        <v>469</v>
      </c>
      <c r="P5989" s="1" t="s">
        <v>469</v>
      </c>
      <c r="Q5989" s="1" t="s">
        <v>469</v>
      </c>
      <c r="R5989" s="1" t="s">
        <v>469</v>
      </c>
      <c r="S5989" s="1">
        <f t="array" ref="S5989">COUNTA(_xlfn.UNIQUE(TRANSPOSE(B5989:R5989)))</f>
        <v>0</v>
      </c>
    </row>
    <row r="5990">
      <c r="A5990" s="6"/>
      <c r="M5990" s="1" t="s">
        <v>193</v>
      </c>
      <c r="N5990" s="1" t="s">
        <v>193</v>
      </c>
      <c r="O5990" s="1" t="s">
        <v>193</v>
      </c>
      <c r="P5990" s="1" t="s">
        <v>193</v>
      </c>
      <c r="Q5990" s="1" t="s">
        <v>193</v>
      </c>
      <c r="R5990" s="1" t="s">
        <v>193</v>
      </c>
      <c r="S5990" s="1">
        <f t="array" ref="S5990">COUNTA(_xlfn.UNIQUE(TRANSPOSE(B5990:R5990)))</f>
        <v>0</v>
      </c>
    </row>
    <row r="5991">
      <c r="A5991" s="6"/>
      <c r="M5991" s="1" t="s">
        <v>388</v>
      </c>
      <c r="N5991" s="1" t="s">
        <v>193</v>
      </c>
      <c r="O5991" s="1" t="s">
        <v>193</v>
      </c>
      <c r="P5991" s="1" t="s">
        <v>193</v>
      </c>
      <c r="Q5991" s="1" t="s">
        <v>193</v>
      </c>
      <c r="R5991" s="1" t="s">
        <v>436</v>
      </c>
      <c r="S5991" s="1">
        <f t="array" ref="S5991">COUNTA(_xlfn.UNIQUE(TRANSPOSE(B5991:R5991)))</f>
        <v>0</v>
      </c>
    </row>
    <row r="5992">
      <c r="A5992" s="6"/>
      <c r="M5992" s="1" t="s">
        <v>193</v>
      </c>
      <c r="N5992" s="1" t="s">
        <v>193</v>
      </c>
      <c r="O5992" s="1" t="s">
        <v>193</v>
      </c>
      <c r="P5992" s="1" t="s">
        <v>193</v>
      </c>
      <c r="Q5992" s="1" t="s">
        <v>193</v>
      </c>
      <c r="R5992" s="1" t="s">
        <v>193</v>
      </c>
      <c r="S5992" s="1">
        <f t="array" ref="S5992">COUNTA(_xlfn.UNIQUE(TRANSPOSE(B5992:R5992)))</f>
        <v>0</v>
      </c>
    </row>
    <row r="5993">
      <c r="A5993" s="6"/>
      <c r="M5993" s="1" t="s">
        <v>372</v>
      </c>
      <c r="N5993" s="1" t="s">
        <v>193</v>
      </c>
      <c r="O5993" s="1" t="s">
        <v>193</v>
      </c>
      <c r="P5993" s="1" t="s">
        <v>193</v>
      </c>
      <c r="Q5993" s="1" t="s">
        <v>193</v>
      </c>
      <c r="R5993" s="1" t="s">
        <v>457</v>
      </c>
      <c r="S5993" s="1">
        <f t="array" ref="S5993">COUNTA(_xlfn.UNIQUE(TRANSPOSE(B5993:R5993)))</f>
        <v>0</v>
      </c>
    </row>
    <row r="5994">
      <c r="A5994" s="6"/>
      <c r="M5994" s="1" t="s">
        <v>193</v>
      </c>
      <c r="N5994" s="1" t="s">
        <v>193</v>
      </c>
      <c r="O5994" s="1" t="s">
        <v>193</v>
      </c>
      <c r="P5994" s="1" t="s">
        <v>193</v>
      </c>
      <c r="Q5994" s="1" t="s">
        <v>193</v>
      </c>
      <c r="R5994" s="1" t="s">
        <v>193</v>
      </c>
      <c r="S5994" s="1">
        <f t="array" ref="S5994">COUNTA(_xlfn.UNIQUE(TRANSPOSE(B5994:R5994)))</f>
        <v>0</v>
      </c>
    </row>
    <row r="5995">
      <c r="A5995" s="6"/>
      <c r="M5995" s="1" t="s">
        <v>193</v>
      </c>
      <c r="N5995" s="1" t="s">
        <v>222</v>
      </c>
      <c r="O5995" s="1" t="s">
        <v>500</v>
      </c>
      <c r="P5995" s="1" t="s">
        <v>364</v>
      </c>
      <c r="Q5995" s="1" t="s">
        <v>507</v>
      </c>
      <c r="R5995" s="1" t="s">
        <v>193</v>
      </c>
      <c r="S5995" s="1">
        <f t="array" ref="S5995">COUNTA(_xlfn.UNIQUE(TRANSPOSE(B5995:R5995)))</f>
        <v>0</v>
      </c>
    </row>
    <row r="5996">
      <c r="A5996" s="6"/>
      <c r="M5996" s="1" t="s">
        <v>193</v>
      </c>
      <c r="N5996" s="1" t="s">
        <v>193</v>
      </c>
      <c r="O5996" s="1" t="s">
        <v>193</v>
      </c>
      <c r="P5996" s="1" t="s">
        <v>193</v>
      </c>
      <c r="Q5996" s="1" t="s">
        <v>193</v>
      </c>
      <c r="R5996" s="1" t="s">
        <v>193</v>
      </c>
      <c r="S5996" s="1">
        <f t="array" ref="S5996">COUNTA(_xlfn.UNIQUE(TRANSPOSE(B5996:R5996)))</f>
        <v>0</v>
      </c>
    </row>
    <row r="5997">
      <c r="A5997" s="6"/>
      <c r="M5997" s="1" t="s">
        <v>319</v>
      </c>
      <c r="N5997" s="1" t="s">
        <v>319</v>
      </c>
      <c r="O5997" s="1" t="s">
        <v>319</v>
      </c>
      <c r="P5997" s="1" t="s">
        <v>319</v>
      </c>
      <c r="Q5997" s="1" t="s">
        <v>319</v>
      </c>
      <c r="R5997" s="1" t="s">
        <v>319</v>
      </c>
      <c r="S5997" s="1">
        <f t="array" ref="S5997">COUNTA(_xlfn.UNIQUE(TRANSPOSE(B5997:R5997)))</f>
        <v>0</v>
      </c>
    </row>
    <row r="5998">
      <c r="A5998" s="6"/>
      <c r="M5998" s="1" t="s">
        <v>193</v>
      </c>
      <c r="N5998" s="1" t="s">
        <v>193</v>
      </c>
      <c r="O5998" s="1" t="s">
        <v>193</v>
      </c>
      <c r="P5998" s="1" t="s">
        <v>193</v>
      </c>
      <c r="Q5998" s="1" t="s">
        <v>193</v>
      </c>
      <c r="R5998" s="1" t="s">
        <v>193</v>
      </c>
      <c r="S5998" s="1">
        <f t="array" ref="S5998">COUNTA(_xlfn.UNIQUE(TRANSPOSE(B5998:R5998)))</f>
        <v>0</v>
      </c>
    </row>
    <row r="5999">
      <c r="A5999" s="6"/>
      <c r="M5999" s="1" t="s">
        <v>266</v>
      </c>
      <c r="N5999" s="1" t="s">
        <v>193</v>
      </c>
      <c r="O5999" s="1" t="s">
        <v>193</v>
      </c>
      <c r="P5999" s="1" t="s">
        <v>193</v>
      </c>
      <c r="Q5999" s="1" t="s">
        <v>193</v>
      </c>
      <c r="R5999" s="1" t="s">
        <v>193</v>
      </c>
      <c r="S5999" s="1">
        <f t="array" ref="S5999">COUNTA(_xlfn.UNIQUE(TRANSPOSE(B5999:R5999)))</f>
        <v>0</v>
      </c>
    </row>
    <row r="6000">
      <c r="A6000" s="6"/>
      <c r="M6000" s="1" t="s">
        <v>193</v>
      </c>
      <c r="N6000" s="1" t="s">
        <v>193</v>
      </c>
      <c r="O6000" s="1" t="s">
        <v>193</v>
      </c>
      <c r="P6000" s="1" t="s">
        <v>193</v>
      </c>
      <c r="Q6000" s="1" t="s">
        <v>193</v>
      </c>
      <c r="R6000" s="1" t="s">
        <v>193</v>
      </c>
      <c r="S6000" s="1">
        <f t="array" ref="S6000">COUNTA(_xlfn.UNIQUE(TRANSPOSE(B6000:R6000)))</f>
        <v>0</v>
      </c>
    </row>
    <row r="6001">
      <c r="A6001" s="6"/>
      <c r="M6001" s="1" t="s">
        <v>474</v>
      </c>
      <c r="N6001" s="1" t="s">
        <v>193</v>
      </c>
      <c r="O6001" s="1" t="s">
        <v>193</v>
      </c>
      <c r="P6001" s="1" t="s">
        <v>193</v>
      </c>
      <c r="Q6001" s="1" t="s">
        <v>193</v>
      </c>
      <c r="R6001" s="1" t="s">
        <v>193</v>
      </c>
      <c r="S6001" s="1">
        <f t="array" ref="S6001">COUNTA(_xlfn.UNIQUE(TRANSPOSE(B6001:R6001)))</f>
        <v>0</v>
      </c>
    </row>
    <row r="6002">
      <c r="A6002" s="6"/>
      <c r="M6002" s="1" t="s">
        <v>193</v>
      </c>
      <c r="N6002" s="1" t="s">
        <v>193</v>
      </c>
      <c r="O6002" s="1" t="s">
        <v>193</v>
      </c>
      <c r="P6002" s="1" t="s">
        <v>193</v>
      </c>
      <c r="Q6002" s="1" t="s">
        <v>193</v>
      </c>
      <c r="R6002" s="1" t="s">
        <v>193</v>
      </c>
      <c r="S6002" s="1">
        <f t="array" ref="S6002">COUNTA(_xlfn.UNIQUE(TRANSPOSE(B6002:R6002)))</f>
        <v>0</v>
      </c>
    </row>
    <row r="6003">
      <c r="A6003" s="6"/>
      <c r="M6003" s="1" t="s">
        <v>193</v>
      </c>
      <c r="N6003" s="1" t="s">
        <v>241</v>
      </c>
      <c r="O6003" s="1" t="s">
        <v>198</v>
      </c>
      <c r="P6003" s="1" t="s">
        <v>492</v>
      </c>
      <c r="Q6003" s="1" t="s">
        <v>222</v>
      </c>
      <c r="R6003" s="1" t="s">
        <v>513</v>
      </c>
      <c r="S6003" s="1">
        <f t="array" ref="S6003">COUNTA(_xlfn.UNIQUE(TRANSPOSE(B6003:R6003)))</f>
        <v>0</v>
      </c>
    </row>
    <row r="6004">
      <c r="A6004" s="6"/>
      <c r="M6004" s="1" t="s">
        <v>193</v>
      </c>
      <c r="N6004" s="1" t="s">
        <v>193</v>
      </c>
      <c r="O6004" s="1" t="s">
        <v>193</v>
      </c>
      <c r="P6004" s="1" t="s">
        <v>193</v>
      </c>
      <c r="Q6004" s="1" t="s">
        <v>193</v>
      </c>
      <c r="R6004" s="1" t="s">
        <v>193</v>
      </c>
      <c r="S6004" s="1">
        <f t="array" ref="S6004">COUNTA(_xlfn.UNIQUE(TRANSPOSE(B6004:R6004)))</f>
        <v>0</v>
      </c>
    </row>
    <row r="6005">
      <c r="A6005" s="6"/>
      <c r="M6005" s="1" t="s">
        <v>346</v>
      </c>
      <c r="N6005" s="1" t="s">
        <v>346</v>
      </c>
      <c r="O6005" s="1" t="s">
        <v>346</v>
      </c>
      <c r="P6005" s="1" t="s">
        <v>346</v>
      </c>
      <c r="Q6005" s="1" t="s">
        <v>346</v>
      </c>
      <c r="R6005" s="1" t="s">
        <v>346</v>
      </c>
      <c r="S6005" s="1">
        <f t="array" ref="S6005">COUNTA(_xlfn.UNIQUE(TRANSPOSE(B6005:R6005)))</f>
        <v>0</v>
      </c>
    </row>
    <row r="6006">
      <c r="A6006" s="6"/>
      <c r="M6006" s="1" t="s">
        <v>193</v>
      </c>
      <c r="N6006" s="1" t="s">
        <v>193</v>
      </c>
      <c r="O6006" s="1" t="s">
        <v>193</v>
      </c>
      <c r="P6006" s="1" t="s">
        <v>193</v>
      </c>
      <c r="Q6006" s="1" t="s">
        <v>193</v>
      </c>
      <c r="R6006" s="1" t="s">
        <v>193</v>
      </c>
      <c r="S6006" s="1">
        <f t="array" ref="S6006">COUNTA(_xlfn.UNIQUE(TRANSPOSE(B6006:R6006)))</f>
        <v>0</v>
      </c>
    </row>
    <row r="6007">
      <c r="A6007" s="6"/>
      <c r="M6007" s="1" t="s">
        <v>473</v>
      </c>
      <c r="N6007" s="1" t="s">
        <v>193</v>
      </c>
      <c r="O6007" s="1" t="s">
        <v>193</v>
      </c>
      <c r="P6007" s="1" t="s">
        <v>193</v>
      </c>
      <c r="Q6007" s="1" t="s">
        <v>193</v>
      </c>
      <c r="R6007" s="1" t="s">
        <v>234</v>
      </c>
      <c r="S6007" s="1">
        <f t="array" ref="S6007">COUNTA(_xlfn.UNIQUE(TRANSPOSE(B6007:R6007)))</f>
        <v>0</v>
      </c>
    </row>
    <row r="6008">
      <c r="A6008" s="6"/>
      <c r="M6008" s="1" t="s">
        <v>193</v>
      </c>
      <c r="N6008" s="1" t="s">
        <v>193</v>
      </c>
      <c r="O6008" s="1" t="s">
        <v>193</v>
      </c>
      <c r="P6008" s="1" t="s">
        <v>193</v>
      </c>
      <c r="Q6008" s="1" t="s">
        <v>193</v>
      </c>
      <c r="R6008" s="1" t="s">
        <v>193</v>
      </c>
      <c r="S6008" s="1">
        <f t="array" ref="S6008">COUNTA(_xlfn.UNIQUE(TRANSPOSE(B6008:R6008)))</f>
        <v>0</v>
      </c>
    </row>
    <row r="6009">
      <c r="A6009" s="6"/>
      <c r="M6009" s="1" t="s">
        <v>265</v>
      </c>
      <c r="N6009" s="1" t="s">
        <v>193</v>
      </c>
      <c r="O6009" s="1" t="s">
        <v>193</v>
      </c>
      <c r="P6009" s="1" t="s">
        <v>193</v>
      </c>
      <c r="Q6009" s="1" t="s">
        <v>193</v>
      </c>
      <c r="R6009" s="1" t="s">
        <v>230</v>
      </c>
      <c r="S6009" s="1">
        <f t="array" ref="S6009">COUNTA(_xlfn.UNIQUE(TRANSPOSE(B6009:R6009)))</f>
        <v>0</v>
      </c>
    </row>
    <row r="6010">
      <c r="A6010" s="6"/>
      <c r="M6010" s="1" t="s">
        <v>193</v>
      </c>
      <c r="N6010" s="1" t="s">
        <v>193</v>
      </c>
      <c r="O6010" s="1" t="s">
        <v>193</v>
      </c>
      <c r="P6010" s="1" t="s">
        <v>193</v>
      </c>
      <c r="Q6010" s="1" t="s">
        <v>193</v>
      </c>
      <c r="R6010" s="1" t="s">
        <v>193</v>
      </c>
      <c r="S6010" s="1">
        <f t="array" ref="S6010">COUNTA(_xlfn.UNIQUE(TRANSPOSE(B6010:R6010)))</f>
        <v>0</v>
      </c>
    </row>
    <row r="6011">
      <c r="A6011" s="6"/>
      <c r="M6011" s="1" t="s">
        <v>193</v>
      </c>
      <c r="N6011" s="1" t="s">
        <v>579</v>
      </c>
      <c r="O6011" s="1" t="s">
        <v>252</v>
      </c>
      <c r="P6011" s="1" t="s">
        <v>231</v>
      </c>
      <c r="Q6011" s="1" t="s">
        <v>536</v>
      </c>
      <c r="R6011" s="1" t="s">
        <v>193</v>
      </c>
      <c r="S6011" s="1">
        <f t="array" ref="S6011">COUNTA(_xlfn.UNIQUE(TRANSPOSE(B6011:R6011)))</f>
        <v>0</v>
      </c>
    </row>
    <row r="6012">
      <c r="A6012" s="6"/>
      <c r="M6012" s="1" t="s">
        <v>193</v>
      </c>
      <c r="N6012" s="1" t="s">
        <v>193</v>
      </c>
      <c r="O6012" s="1" t="s">
        <v>193</v>
      </c>
      <c r="P6012" s="1" t="s">
        <v>193</v>
      </c>
      <c r="Q6012" s="1" t="s">
        <v>193</v>
      </c>
      <c r="R6012" s="1" t="s">
        <v>193</v>
      </c>
      <c r="S6012" s="1">
        <f t="array" ref="S6012">COUNTA(_xlfn.UNIQUE(TRANSPOSE(B6012:R6012)))</f>
        <v>0</v>
      </c>
    </row>
    <row r="6013">
      <c r="A6013" s="6"/>
      <c r="M6013" s="1" t="s">
        <v>345</v>
      </c>
      <c r="N6013" s="1" t="s">
        <v>345</v>
      </c>
      <c r="O6013" s="1" t="s">
        <v>345</v>
      </c>
      <c r="P6013" s="1" t="s">
        <v>345</v>
      </c>
      <c r="Q6013" s="1" t="s">
        <v>345</v>
      </c>
      <c r="R6013" s="1" t="s">
        <v>345</v>
      </c>
      <c r="S6013" s="1">
        <f t="array" ref="S6013">COUNTA(_xlfn.UNIQUE(TRANSPOSE(B6013:R6013)))</f>
        <v>0</v>
      </c>
    </row>
    <row r="6014">
      <c r="A6014" s="6"/>
      <c r="M6014" s="1" t="s">
        <v>193</v>
      </c>
      <c r="N6014" s="1" t="s">
        <v>193</v>
      </c>
      <c r="O6014" s="1" t="s">
        <v>193</v>
      </c>
      <c r="P6014" s="1" t="s">
        <v>193</v>
      </c>
      <c r="Q6014" s="1" t="s">
        <v>193</v>
      </c>
      <c r="R6014" s="1" t="s">
        <v>193</v>
      </c>
      <c r="S6014" s="1">
        <f t="array" ref="S6014">COUNTA(_xlfn.UNIQUE(TRANSPOSE(B6014:R6014)))</f>
        <v>0</v>
      </c>
    </row>
    <row r="6015">
      <c r="A6015" s="6"/>
      <c r="M6015" s="1" t="s">
        <v>472</v>
      </c>
      <c r="N6015" s="1" t="s">
        <v>366</v>
      </c>
      <c r="O6015" s="1" t="s">
        <v>193</v>
      </c>
      <c r="P6015" s="1" t="s">
        <v>193</v>
      </c>
      <c r="Q6015" s="1" t="s">
        <v>193</v>
      </c>
      <c r="R6015" s="1" t="s">
        <v>388</v>
      </c>
      <c r="S6015" s="1">
        <f t="array" ref="S6015">COUNTA(_xlfn.UNIQUE(TRANSPOSE(B6015:R6015)))</f>
        <v>0</v>
      </c>
    </row>
    <row r="6016">
      <c r="A6016" s="6"/>
      <c r="M6016" s="1" t="s">
        <v>193</v>
      </c>
      <c r="N6016" s="1" t="s">
        <v>193</v>
      </c>
      <c r="O6016" s="1" t="s">
        <v>193</v>
      </c>
      <c r="P6016" s="1" t="s">
        <v>193</v>
      </c>
      <c r="Q6016" s="1" t="s">
        <v>193</v>
      </c>
      <c r="R6016" s="1" t="s">
        <v>193</v>
      </c>
      <c r="S6016" s="1">
        <f t="array" ref="S6016">COUNTA(_xlfn.UNIQUE(TRANSPOSE(B6016:R6016)))</f>
        <v>0</v>
      </c>
    </row>
    <row r="6017">
      <c r="A6017" s="6"/>
      <c r="M6017" s="1" t="s">
        <v>363</v>
      </c>
      <c r="N6017" s="1" t="s">
        <v>362</v>
      </c>
      <c r="O6017" s="1" t="s">
        <v>193</v>
      </c>
      <c r="P6017" s="1" t="s">
        <v>193</v>
      </c>
      <c r="Q6017" s="1" t="s">
        <v>193</v>
      </c>
      <c r="R6017" s="1" t="s">
        <v>372</v>
      </c>
      <c r="S6017" s="1">
        <f t="array" ref="S6017">COUNTA(_xlfn.UNIQUE(TRANSPOSE(B6017:R6017)))</f>
        <v>0</v>
      </c>
    </row>
    <row r="6018">
      <c r="A6018" s="6"/>
      <c r="M6018" s="1" t="s">
        <v>193</v>
      </c>
      <c r="N6018" s="1" t="s">
        <v>193</v>
      </c>
      <c r="O6018" s="1" t="s">
        <v>193</v>
      </c>
      <c r="P6018" s="1" t="s">
        <v>193</v>
      </c>
      <c r="Q6018" s="1" t="s">
        <v>193</v>
      </c>
      <c r="R6018" s="1" t="s">
        <v>193</v>
      </c>
      <c r="S6018" s="1">
        <f t="array" ref="S6018">COUNTA(_xlfn.UNIQUE(TRANSPOSE(B6018:R6018)))</f>
        <v>0</v>
      </c>
    </row>
    <row r="6019">
      <c r="A6019" s="6"/>
      <c r="M6019" s="1" t="s">
        <v>193</v>
      </c>
      <c r="N6019" s="1" t="s">
        <v>193</v>
      </c>
      <c r="O6019" s="1" t="s">
        <v>222</v>
      </c>
      <c r="P6019" s="1" t="s">
        <v>491</v>
      </c>
      <c r="Q6019" s="1" t="s">
        <v>455</v>
      </c>
      <c r="R6019" s="1" t="s">
        <v>193</v>
      </c>
      <c r="S6019" s="1">
        <f t="array" ref="S6019">COUNTA(_xlfn.UNIQUE(TRANSPOSE(B6019:R6019)))</f>
        <v>0</v>
      </c>
    </row>
    <row r="6020">
      <c r="A6020" s="6"/>
      <c r="M6020" s="1" t="s">
        <v>193</v>
      </c>
      <c r="N6020" s="1" t="s">
        <v>193</v>
      </c>
      <c r="O6020" s="1" t="s">
        <v>193</v>
      </c>
      <c r="P6020" s="1" t="s">
        <v>193</v>
      </c>
      <c r="Q6020" s="1" t="s">
        <v>193</v>
      </c>
      <c r="R6020" s="1" t="s">
        <v>193</v>
      </c>
      <c r="S6020" s="1">
        <f t="array" ref="S6020">COUNTA(_xlfn.UNIQUE(TRANSPOSE(B6020:R6020)))</f>
        <v>0</v>
      </c>
    </row>
    <row r="6021">
      <c r="A6021" s="6"/>
      <c r="M6021" s="1" t="s">
        <v>320</v>
      </c>
      <c r="N6021" s="1" t="s">
        <v>320</v>
      </c>
      <c r="O6021" s="1" t="s">
        <v>320</v>
      </c>
      <c r="P6021" s="1" t="s">
        <v>320</v>
      </c>
      <c r="Q6021" s="1" t="s">
        <v>320</v>
      </c>
      <c r="R6021" s="1" t="s">
        <v>320</v>
      </c>
      <c r="S6021" s="1">
        <f t="array" ref="S6021">COUNTA(_xlfn.UNIQUE(TRANSPOSE(B6021:R6021)))</f>
        <v>0</v>
      </c>
    </row>
    <row r="6022">
      <c r="A6022" s="6"/>
      <c r="M6022" s="1" t="s">
        <v>193</v>
      </c>
      <c r="N6022" s="1" t="s">
        <v>193</v>
      </c>
      <c r="O6022" s="1" t="s">
        <v>193</v>
      </c>
      <c r="P6022" s="1" t="s">
        <v>193</v>
      </c>
      <c r="Q6022" s="1" t="s">
        <v>193</v>
      </c>
      <c r="R6022" s="1" t="s">
        <v>193</v>
      </c>
      <c r="S6022" s="1">
        <f t="array" ref="S6022">COUNTA(_xlfn.UNIQUE(TRANSPOSE(B6022:R6022)))</f>
        <v>0</v>
      </c>
    </row>
    <row r="6023">
      <c r="A6023" s="6"/>
      <c r="M6023" s="1" t="s">
        <v>452</v>
      </c>
      <c r="N6023" s="1" t="s">
        <v>475</v>
      </c>
      <c r="O6023" s="1" t="s">
        <v>462</v>
      </c>
      <c r="P6023" s="1" t="s">
        <v>193</v>
      </c>
      <c r="Q6023" s="1" t="s">
        <v>193</v>
      </c>
      <c r="R6023" s="1" t="s">
        <v>266</v>
      </c>
      <c r="S6023" s="1">
        <f t="array" ref="S6023">COUNTA(_xlfn.UNIQUE(TRANSPOSE(B6023:R6023)))</f>
        <v>0</v>
      </c>
    </row>
    <row r="6024">
      <c r="A6024" s="6"/>
      <c r="M6024" s="1" t="s">
        <v>193</v>
      </c>
      <c r="N6024" s="1" t="s">
        <v>193</v>
      </c>
      <c r="O6024" s="1" t="s">
        <v>193</v>
      </c>
      <c r="P6024" s="1" t="s">
        <v>193</v>
      </c>
      <c r="Q6024" s="1" t="s">
        <v>193</v>
      </c>
      <c r="R6024" s="1" t="s">
        <v>193</v>
      </c>
      <c r="S6024" s="1">
        <f t="array" ref="S6024">COUNTA(_xlfn.UNIQUE(TRANSPOSE(B6024:R6024)))</f>
        <v>0</v>
      </c>
    </row>
    <row r="6025">
      <c r="A6025" s="6"/>
      <c r="M6025" s="1" t="s">
        <v>461</v>
      </c>
      <c r="N6025" s="1" t="s">
        <v>364</v>
      </c>
      <c r="O6025" s="1" t="s">
        <v>390</v>
      </c>
      <c r="P6025" s="1" t="s">
        <v>193</v>
      </c>
      <c r="Q6025" s="1" t="s">
        <v>193</v>
      </c>
      <c r="R6025" s="1" t="s">
        <v>474</v>
      </c>
      <c r="S6025" s="1">
        <f t="array" ref="S6025">COUNTA(_xlfn.UNIQUE(TRANSPOSE(B6025:R6025)))</f>
        <v>0</v>
      </c>
    </row>
    <row r="6026">
      <c r="A6026" s="6"/>
      <c r="M6026" s="1" t="s">
        <v>193</v>
      </c>
      <c r="N6026" s="1" t="s">
        <v>193</v>
      </c>
      <c r="O6026" s="1" t="s">
        <v>193</v>
      </c>
      <c r="P6026" s="1" t="s">
        <v>193</v>
      </c>
      <c r="Q6026" s="1" t="s">
        <v>193</v>
      </c>
      <c r="R6026" s="1" t="s">
        <v>193</v>
      </c>
      <c r="S6026" s="1">
        <f t="array" ref="S6026">COUNTA(_xlfn.UNIQUE(TRANSPOSE(B6026:R6026)))</f>
        <v>0</v>
      </c>
    </row>
    <row r="6027">
      <c r="A6027" s="6"/>
      <c r="M6027" s="1" t="s">
        <v>193</v>
      </c>
      <c r="N6027" s="1" t="s">
        <v>193</v>
      </c>
      <c r="O6027" s="1" t="s">
        <v>193</v>
      </c>
      <c r="P6027" s="1" t="s">
        <v>216</v>
      </c>
      <c r="Q6027" s="1" t="s">
        <v>528</v>
      </c>
      <c r="R6027" s="1" t="s">
        <v>193</v>
      </c>
      <c r="S6027" s="1">
        <f t="array" ref="S6027">COUNTA(_xlfn.UNIQUE(TRANSPOSE(B6027:R6027)))</f>
        <v>0</v>
      </c>
    </row>
    <row r="6028">
      <c r="A6028" s="6"/>
      <c r="M6028" s="1" t="s">
        <v>193</v>
      </c>
      <c r="N6028" s="1" t="s">
        <v>193</v>
      </c>
      <c r="O6028" s="1" t="s">
        <v>193</v>
      </c>
      <c r="P6028" s="1" t="s">
        <v>193</v>
      </c>
      <c r="Q6028" s="1" t="s">
        <v>193</v>
      </c>
      <c r="R6028" s="1" t="s">
        <v>193</v>
      </c>
      <c r="S6028" s="1">
        <f t="array" ref="S6028">COUNTA(_xlfn.UNIQUE(TRANSPOSE(B6028:R6028)))</f>
        <v>0</v>
      </c>
    </row>
    <row r="6029">
      <c r="A6029" s="6"/>
      <c r="M6029" s="1" t="s">
        <v>242</v>
      </c>
      <c r="N6029" s="1" t="s">
        <v>242</v>
      </c>
      <c r="O6029" s="1" t="s">
        <v>242</v>
      </c>
      <c r="P6029" s="1" t="s">
        <v>242</v>
      </c>
      <c r="Q6029" s="1" t="s">
        <v>242</v>
      </c>
      <c r="R6029" s="1" t="s">
        <v>242</v>
      </c>
      <c r="S6029" s="1">
        <f t="array" ref="S6029">COUNTA(_xlfn.UNIQUE(TRANSPOSE(B6029:R6029)))</f>
        <v>0</v>
      </c>
    </row>
    <row r="6030">
      <c r="A6030" s="6"/>
      <c r="M6030" s="1" t="s">
        <v>193</v>
      </c>
      <c r="N6030" s="1" t="s">
        <v>193</v>
      </c>
      <c r="O6030" s="1" t="s">
        <v>193</v>
      </c>
      <c r="P6030" s="1" t="s">
        <v>193</v>
      </c>
      <c r="Q6030" s="1" t="s">
        <v>193</v>
      </c>
      <c r="R6030" s="1" t="s">
        <v>193</v>
      </c>
      <c r="S6030" s="1">
        <f t="array" ref="S6030">COUNTA(_xlfn.UNIQUE(TRANSPOSE(B6030:R6030)))</f>
        <v>0</v>
      </c>
    </row>
    <row r="6031">
      <c r="A6031" s="6"/>
      <c r="M6031" s="1" t="s">
        <v>193</v>
      </c>
      <c r="N6031" s="1" t="s">
        <v>227</v>
      </c>
      <c r="O6031" s="1" t="s">
        <v>377</v>
      </c>
      <c r="P6031" s="1" t="s">
        <v>193</v>
      </c>
      <c r="Q6031" s="1" t="s">
        <v>193</v>
      </c>
      <c r="R6031" s="1" t="s">
        <v>473</v>
      </c>
      <c r="S6031" s="1">
        <f t="array" ref="S6031">COUNTA(_xlfn.UNIQUE(TRANSPOSE(B6031:R6031)))</f>
        <v>0</v>
      </c>
    </row>
    <row r="6032">
      <c r="A6032" s="6"/>
      <c r="M6032" s="1" t="s">
        <v>193</v>
      </c>
      <c r="N6032" s="1" t="s">
        <v>193</v>
      </c>
      <c r="O6032" s="1" t="s">
        <v>193</v>
      </c>
      <c r="P6032" s="1" t="s">
        <v>193</v>
      </c>
      <c r="Q6032" s="1" t="s">
        <v>193</v>
      </c>
      <c r="R6032" s="1" t="s">
        <v>193</v>
      </c>
      <c r="S6032" s="1">
        <f t="array" ref="S6032">COUNTA(_xlfn.UNIQUE(TRANSPOSE(B6032:R6032)))</f>
        <v>0</v>
      </c>
    </row>
    <row r="6033">
      <c r="A6033" s="6"/>
      <c r="M6033" s="1" t="s">
        <v>193</v>
      </c>
      <c r="N6033" s="1" t="s">
        <v>367</v>
      </c>
      <c r="O6033" s="1" t="s">
        <v>416</v>
      </c>
      <c r="P6033" s="1" t="s">
        <v>193</v>
      </c>
      <c r="Q6033" s="1" t="s">
        <v>193</v>
      </c>
      <c r="R6033" s="1" t="s">
        <v>265</v>
      </c>
      <c r="S6033" s="1">
        <f t="array" ref="S6033">COUNTA(_xlfn.UNIQUE(TRANSPOSE(B6033:R6033)))</f>
        <v>0</v>
      </c>
    </row>
    <row r="6034">
      <c r="A6034" s="6"/>
      <c r="M6034" s="1" t="s">
        <v>193</v>
      </c>
      <c r="N6034" s="1" t="s">
        <v>193</v>
      </c>
      <c r="O6034" s="1" t="s">
        <v>193</v>
      </c>
      <c r="P6034" s="1" t="s">
        <v>193</v>
      </c>
      <c r="Q6034" s="1" t="s">
        <v>193</v>
      </c>
      <c r="R6034" s="1" t="s">
        <v>193</v>
      </c>
      <c r="S6034" s="1">
        <f t="array" ref="S6034">COUNTA(_xlfn.UNIQUE(TRANSPOSE(B6034:R6034)))</f>
        <v>0</v>
      </c>
    </row>
    <row r="6035">
      <c r="A6035" s="6"/>
      <c r="M6035" s="1" t="s">
        <v>402</v>
      </c>
      <c r="N6035" s="1" t="s">
        <v>193</v>
      </c>
      <c r="O6035" s="1" t="s">
        <v>193</v>
      </c>
      <c r="P6035" s="1" t="s">
        <v>533</v>
      </c>
      <c r="Q6035" s="1" t="s">
        <v>526</v>
      </c>
      <c r="R6035" s="1" t="s">
        <v>193</v>
      </c>
      <c r="S6035" s="1">
        <f t="array" ref="S6035">COUNTA(_xlfn.UNIQUE(TRANSPOSE(B6035:R6035)))</f>
        <v>0</v>
      </c>
    </row>
    <row r="6036">
      <c r="A6036" s="6"/>
      <c r="M6036" s="1" t="s">
        <v>193</v>
      </c>
      <c r="N6036" s="1" t="s">
        <v>193</v>
      </c>
      <c r="O6036" s="1" t="s">
        <v>193</v>
      </c>
      <c r="P6036" s="1" t="s">
        <v>193</v>
      </c>
      <c r="Q6036" s="1" t="s">
        <v>193</v>
      </c>
      <c r="R6036" s="1" t="s">
        <v>193</v>
      </c>
      <c r="S6036" s="1">
        <f t="array" ref="S6036">COUNTA(_xlfn.UNIQUE(TRANSPOSE(B6036:R6036)))</f>
        <v>0</v>
      </c>
    </row>
    <row r="6037">
      <c r="A6037" s="6"/>
      <c r="M6037" s="1" t="s">
        <v>453</v>
      </c>
      <c r="N6037" s="1" t="s">
        <v>453</v>
      </c>
      <c r="O6037" s="1" t="s">
        <v>453</v>
      </c>
      <c r="P6037" s="1" t="s">
        <v>453</v>
      </c>
      <c r="Q6037" s="1" t="s">
        <v>453</v>
      </c>
      <c r="R6037" s="1" t="s">
        <v>453</v>
      </c>
      <c r="S6037" s="1">
        <f t="array" ref="S6037">COUNTA(_xlfn.UNIQUE(TRANSPOSE(B6037:R6037)))</f>
        <v>0</v>
      </c>
    </row>
    <row r="6038">
      <c r="A6038" s="6"/>
      <c r="M6038" s="1" t="s">
        <v>193</v>
      </c>
      <c r="N6038" s="1" t="s">
        <v>193</v>
      </c>
      <c r="O6038" s="1" t="s">
        <v>193</v>
      </c>
      <c r="P6038" s="1" t="s">
        <v>193</v>
      </c>
      <c r="Q6038" s="1" t="s">
        <v>193</v>
      </c>
      <c r="R6038" s="1" t="s">
        <v>193</v>
      </c>
      <c r="S6038" s="1">
        <f t="array" ref="S6038">COUNTA(_xlfn.UNIQUE(TRANSPOSE(B6038:R6038)))</f>
        <v>0</v>
      </c>
    </row>
    <row r="6039">
      <c r="A6039" s="6"/>
      <c r="M6039" s="1" t="s">
        <v>193</v>
      </c>
      <c r="N6039" s="1" t="s">
        <v>462</v>
      </c>
      <c r="O6039" s="1" t="s">
        <v>412</v>
      </c>
      <c r="P6039" s="1" t="s">
        <v>193</v>
      </c>
      <c r="Q6039" s="1" t="s">
        <v>493</v>
      </c>
      <c r="R6039" s="1" t="s">
        <v>472</v>
      </c>
      <c r="S6039" s="1">
        <f t="array" ref="S6039">COUNTA(_xlfn.UNIQUE(TRANSPOSE(B6039:R6039)))</f>
        <v>0</v>
      </c>
    </row>
    <row r="6040">
      <c r="A6040" s="6"/>
      <c r="M6040" s="1" t="s">
        <v>193</v>
      </c>
      <c r="N6040" s="1" t="s">
        <v>193</v>
      </c>
      <c r="O6040" s="1" t="s">
        <v>193</v>
      </c>
      <c r="P6040" s="1" t="s">
        <v>193</v>
      </c>
      <c r="Q6040" s="1" t="s">
        <v>193</v>
      </c>
      <c r="R6040" s="1" t="s">
        <v>193</v>
      </c>
      <c r="S6040" s="1">
        <f t="array" ref="S6040">COUNTA(_xlfn.UNIQUE(TRANSPOSE(B6040:R6040)))</f>
        <v>0</v>
      </c>
    </row>
    <row r="6041">
      <c r="A6041" s="6"/>
      <c r="M6041" s="1" t="s">
        <v>193</v>
      </c>
      <c r="N6041" s="1" t="s">
        <v>390</v>
      </c>
      <c r="O6041" s="1" t="s">
        <v>396</v>
      </c>
      <c r="P6041" s="1" t="s">
        <v>193</v>
      </c>
      <c r="Q6041" s="1" t="s">
        <v>359</v>
      </c>
      <c r="R6041" s="1" t="s">
        <v>363</v>
      </c>
      <c r="S6041" s="1">
        <f t="array" ref="S6041">COUNTA(_xlfn.UNIQUE(TRANSPOSE(B6041:R6041)))</f>
        <v>0</v>
      </c>
    </row>
    <row r="6042">
      <c r="A6042" s="6"/>
      <c r="M6042" s="1" t="s">
        <v>193</v>
      </c>
      <c r="N6042" s="1" t="s">
        <v>193</v>
      </c>
      <c r="O6042" s="1" t="s">
        <v>193</v>
      </c>
      <c r="P6042" s="1" t="s">
        <v>193</v>
      </c>
      <c r="Q6042" s="1" t="s">
        <v>193</v>
      </c>
      <c r="R6042" s="1" t="s">
        <v>193</v>
      </c>
      <c r="S6042" s="1">
        <f t="array" ref="S6042">COUNTA(_xlfn.UNIQUE(TRANSPOSE(B6042:R6042)))</f>
        <v>0</v>
      </c>
    </row>
    <row r="6043">
      <c r="A6043" s="6"/>
      <c r="M6043" s="1" t="s">
        <v>216</v>
      </c>
      <c r="N6043" s="1" t="s">
        <v>193</v>
      </c>
      <c r="O6043" s="1" t="s">
        <v>193</v>
      </c>
      <c r="P6043" s="1" t="s">
        <v>523</v>
      </c>
      <c r="Q6043" s="1" t="s">
        <v>193</v>
      </c>
      <c r="R6043" s="1" t="s">
        <v>193</v>
      </c>
      <c r="S6043" s="1">
        <f t="array" ref="S6043">COUNTA(_xlfn.UNIQUE(TRANSPOSE(B6043:R6043)))</f>
        <v>0</v>
      </c>
    </row>
    <row r="6044">
      <c r="A6044" s="6"/>
      <c r="M6044" s="1" t="s">
        <v>193</v>
      </c>
      <c r="N6044" s="1" t="s">
        <v>193</v>
      </c>
      <c r="O6044" s="1" t="s">
        <v>193</v>
      </c>
      <c r="P6044" s="1" t="s">
        <v>193</v>
      </c>
      <c r="Q6044" s="1" t="s">
        <v>193</v>
      </c>
      <c r="R6044" s="1" t="s">
        <v>193</v>
      </c>
      <c r="S6044" s="1">
        <f t="array" ref="S6044">COUNTA(_xlfn.UNIQUE(TRANSPOSE(B6044:R6044)))</f>
        <v>0</v>
      </c>
    </row>
    <row r="6045">
      <c r="A6045" s="6"/>
      <c r="M6045" s="1" t="s">
        <v>212</v>
      </c>
      <c r="N6045" s="1" t="s">
        <v>212</v>
      </c>
      <c r="O6045" s="1" t="s">
        <v>212</v>
      </c>
      <c r="P6045" s="1" t="s">
        <v>212</v>
      </c>
      <c r="Q6045" s="1" t="s">
        <v>212</v>
      </c>
      <c r="R6045" s="1" t="s">
        <v>212</v>
      </c>
      <c r="S6045" s="1">
        <f t="array" ref="S6045">COUNTA(_xlfn.UNIQUE(TRANSPOSE(B6045:R6045)))</f>
        <v>0</v>
      </c>
    </row>
    <row r="6046">
      <c r="A6046" s="6"/>
      <c r="M6046" s="1" t="s">
        <v>193</v>
      </c>
      <c r="N6046" s="1" t="s">
        <v>193</v>
      </c>
      <c r="O6046" s="1" t="s">
        <v>193</v>
      </c>
      <c r="P6046" s="1" t="s">
        <v>193</v>
      </c>
      <c r="Q6046" s="1" t="s">
        <v>193</v>
      </c>
      <c r="R6046" s="1" t="s">
        <v>193</v>
      </c>
      <c r="S6046" s="1">
        <f t="array" ref="S6046">COUNTA(_xlfn.UNIQUE(TRANSPOSE(B6046:R6046)))</f>
        <v>0</v>
      </c>
    </row>
    <row r="6047">
      <c r="A6047" s="6"/>
      <c r="M6047" s="1" t="s">
        <v>193</v>
      </c>
      <c r="N6047" s="1" t="s">
        <v>377</v>
      </c>
      <c r="O6047" s="1" t="s">
        <v>234</v>
      </c>
      <c r="P6047" s="1" t="s">
        <v>193</v>
      </c>
      <c r="Q6047" s="1" t="s">
        <v>232</v>
      </c>
      <c r="R6047" s="1" t="s">
        <v>452</v>
      </c>
      <c r="S6047" s="1">
        <f t="array" ref="S6047">COUNTA(_xlfn.UNIQUE(TRANSPOSE(B6047:R6047)))</f>
        <v>0</v>
      </c>
    </row>
    <row r="6048">
      <c r="A6048" s="6"/>
      <c r="M6048" s="1" t="s">
        <v>193</v>
      </c>
      <c r="N6048" s="1" t="s">
        <v>193</v>
      </c>
      <c r="O6048" s="1" t="s">
        <v>193</v>
      </c>
      <c r="P6048" s="1" t="s">
        <v>193</v>
      </c>
      <c r="Q6048" s="1" t="s">
        <v>193</v>
      </c>
      <c r="R6048" s="1" t="s">
        <v>193</v>
      </c>
      <c r="S6048" s="1">
        <f t="array" ref="S6048">COUNTA(_xlfn.UNIQUE(TRANSPOSE(B6048:R6048)))</f>
        <v>0</v>
      </c>
    </row>
    <row r="6049">
      <c r="A6049" s="6"/>
      <c r="M6049" s="1" t="s">
        <v>193</v>
      </c>
      <c r="N6049" s="1" t="s">
        <v>416</v>
      </c>
      <c r="O6049" s="1" t="s">
        <v>230</v>
      </c>
      <c r="P6049" s="1" t="s">
        <v>193</v>
      </c>
      <c r="Q6049" s="1" t="s">
        <v>389</v>
      </c>
      <c r="R6049" s="1" t="s">
        <v>461</v>
      </c>
      <c r="S6049" s="1">
        <f t="array" ref="S6049">COUNTA(_xlfn.UNIQUE(TRANSPOSE(B6049:R6049)))</f>
        <v>0</v>
      </c>
    </row>
    <row r="6050">
      <c r="A6050" s="6"/>
      <c r="M6050" s="1" t="s">
        <v>193</v>
      </c>
      <c r="N6050" s="1" t="s">
        <v>193</v>
      </c>
      <c r="O6050" s="1" t="s">
        <v>193</v>
      </c>
      <c r="P6050" s="1" t="s">
        <v>193</v>
      </c>
      <c r="Q6050" s="1" t="s">
        <v>193</v>
      </c>
      <c r="R6050" s="1" t="s">
        <v>193</v>
      </c>
      <c r="S6050" s="1">
        <f t="array" ref="S6050">COUNTA(_xlfn.UNIQUE(TRANSPOSE(B6050:R6050)))</f>
        <v>0</v>
      </c>
    </row>
    <row r="6051">
      <c r="A6051" s="6"/>
      <c r="M6051" s="1" t="s">
        <v>241</v>
      </c>
      <c r="N6051" s="1" t="s">
        <v>193</v>
      </c>
      <c r="O6051" s="1" t="s">
        <v>193</v>
      </c>
      <c r="P6051" s="1" t="s">
        <v>454</v>
      </c>
      <c r="Q6051" s="1" t="s">
        <v>193</v>
      </c>
      <c r="R6051" s="1" t="s">
        <v>193</v>
      </c>
      <c r="S6051" s="1">
        <f t="array" ref="S6051">COUNTA(_xlfn.UNIQUE(TRANSPOSE(B6051:R6051)))</f>
        <v>0</v>
      </c>
    </row>
    <row r="6052">
      <c r="A6052" s="6"/>
      <c r="M6052" s="1" t="s">
        <v>193</v>
      </c>
      <c r="N6052" s="1" t="s">
        <v>193</v>
      </c>
      <c r="O6052" s="1" t="s">
        <v>193</v>
      </c>
      <c r="P6052" s="1" t="s">
        <v>193</v>
      </c>
      <c r="Q6052" s="1" t="s">
        <v>193</v>
      </c>
      <c r="R6052" s="1" t="s">
        <v>193</v>
      </c>
      <c r="S6052" s="1">
        <f t="array" ref="S6052">COUNTA(_xlfn.UNIQUE(TRANSPOSE(B6052:R6052)))</f>
        <v>0</v>
      </c>
    </row>
    <row r="6053">
      <c r="A6053" s="6"/>
      <c r="M6053" s="1" t="s">
        <v>436</v>
      </c>
      <c r="N6053" s="1" t="s">
        <v>436</v>
      </c>
      <c r="O6053" s="1" t="s">
        <v>436</v>
      </c>
      <c r="P6053" s="1" t="s">
        <v>436</v>
      </c>
      <c r="Q6053" s="1" t="s">
        <v>436</v>
      </c>
      <c r="R6053" s="1" t="s">
        <v>436</v>
      </c>
      <c r="S6053" s="1">
        <f t="array" ref="S6053">COUNTA(_xlfn.UNIQUE(TRANSPOSE(B6053:R6053)))</f>
        <v>0</v>
      </c>
    </row>
    <row r="6054">
      <c r="A6054" s="6"/>
      <c r="M6054" s="1" t="s">
        <v>193</v>
      </c>
      <c r="N6054" s="1" t="s">
        <v>193</v>
      </c>
      <c r="O6054" s="1" t="s">
        <v>193</v>
      </c>
      <c r="P6054" s="1" t="s">
        <v>193</v>
      </c>
      <c r="Q6054" s="1" t="s">
        <v>193</v>
      </c>
      <c r="R6054" s="1" t="s">
        <v>193</v>
      </c>
      <c r="S6054" s="1">
        <f t="array" ref="S6054">COUNTA(_xlfn.UNIQUE(TRANSPOSE(B6054:R6054)))</f>
        <v>0</v>
      </c>
    </row>
    <row r="6055">
      <c r="A6055" s="6"/>
      <c r="M6055" s="1" t="s">
        <v>193</v>
      </c>
      <c r="N6055" s="1" t="s">
        <v>412</v>
      </c>
      <c r="O6055" s="1" t="s">
        <v>388</v>
      </c>
      <c r="P6055" s="1" t="s">
        <v>193</v>
      </c>
      <c r="Q6055" s="1" t="s">
        <v>366</v>
      </c>
      <c r="R6055" s="1" t="s">
        <v>193</v>
      </c>
      <c r="S6055" s="1">
        <f t="array" ref="S6055">COUNTA(_xlfn.UNIQUE(TRANSPOSE(B6055:R6055)))</f>
        <v>0</v>
      </c>
    </row>
    <row r="6056">
      <c r="A6056" s="6"/>
      <c r="M6056" s="1" t="s">
        <v>193</v>
      </c>
      <c r="N6056" s="1" t="s">
        <v>193</v>
      </c>
      <c r="O6056" s="1" t="s">
        <v>193</v>
      </c>
      <c r="P6056" s="1" t="s">
        <v>193</v>
      </c>
      <c r="Q6056" s="1" t="s">
        <v>193</v>
      </c>
      <c r="R6056" s="1" t="s">
        <v>193</v>
      </c>
      <c r="S6056" s="1">
        <f t="array" ref="S6056">COUNTA(_xlfn.UNIQUE(TRANSPOSE(B6056:R6056)))</f>
        <v>0</v>
      </c>
    </row>
    <row r="6057">
      <c r="A6057" s="6"/>
      <c r="M6057" s="1" t="s">
        <v>193</v>
      </c>
      <c r="N6057" s="1" t="s">
        <v>396</v>
      </c>
      <c r="O6057" s="1" t="s">
        <v>372</v>
      </c>
      <c r="P6057" s="1" t="s">
        <v>193</v>
      </c>
      <c r="Q6057" s="1" t="s">
        <v>362</v>
      </c>
      <c r="R6057" s="1" t="s">
        <v>193</v>
      </c>
      <c r="S6057" s="1">
        <f t="array" ref="S6057">COUNTA(_xlfn.UNIQUE(TRANSPOSE(B6057:R6057)))</f>
        <v>0</v>
      </c>
    </row>
    <row r="6058">
      <c r="A6058" s="6"/>
      <c r="M6058" s="1" t="s">
        <v>193</v>
      </c>
      <c r="N6058" s="1" t="s">
        <v>193</v>
      </c>
      <c r="O6058" s="1" t="s">
        <v>193</v>
      </c>
      <c r="P6058" s="1" t="s">
        <v>193</v>
      </c>
      <c r="Q6058" s="1" t="s">
        <v>193</v>
      </c>
      <c r="R6058" s="1" t="s">
        <v>193</v>
      </c>
      <c r="S6058" s="1">
        <f t="array" ref="S6058">COUNTA(_xlfn.UNIQUE(TRANSPOSE(B6058:R6058)))</f>
        <v>0</v>
      </c>
    </row>
    <row r="6059">
      <c r="A6059" s="6"/>
      <c r="M6059" s="1" t="s">
        <v>515</v>
      </c>
      <c r="N6059" s="1" t="s">
        <v>193</v>
      </c>
      <c r="O6059" s="1" t="s">
        <v>193</v>
      </c>
      <c r="P6059" s="1" t="s">
        <v>528</v>
      </c>
      <c r="Q6059" s="1" t="s">
        <v>193</v>
      </c>
      <c r="R6059" s="1" t="s">
        <v>507</v>
      </c>
      <c r="S6059" s="1">
        <f t="array" ref="S6059">COUNTA(_xlfn.UNIQUE(TRANSPOSE(B6059:R6059)))</f>
        <v>0</v>
      </c>
    </row>
    <row r="6060">
      <c r="A6060" s="6"/>
      <c r="M6060" s="1" t="s">
        <v>193</v>
      </c>
      <c r="N6060" s="1" t="s">
        <v>193</v>
      </c>
      <c r="O6060" s="1" t="s">
        <v>193</v>
      </c>
      <c r="P6060" s="1" t="s">
        <v>193</v>
      </c>
      <c r="Q6060" s="1" t="s">
        <v>193</v>
      </c>
      <c r="R6060" s="1" t="s">
        <v>193</v>
      </c>
      <c r="S6060" s="1">
        <f t="array" ref="S6060">COUNTA(_xlfn.UNIQUE(TRANSPOSE(B6060:R6060)))</f>
        <v>0</v>
      </c>
    </row>
    <row r="6061">
      <c r="A6061" s="6"/>
      <c r="M6061" s="1" t="s">
        <v>457</v>
      </c>
      <c r="N6061" s="1" t="s">
        <v>457</v>
      </c>
      <c r="O6061" s="1" t="s">
        <v>457</v>
      </c>
      <c r="P6061" s="1" t="s">
        <v>457</v>
      </c>
      <c r="Q6061" s="1" t="s">
        <v>457</v>
      </c>
      <c r="R6061" s="1" t="s">
        <v>457</v>
      </c>
      <c r="S6061" s="1">
        <f t="array" ref="S6061">COUNTA(_xlfn.UNIQUE(TRANSPOSE(B6061:R6061)))</f>
        <v>0</v>
      </c>
    </row>
    <row r="6062">
      <c r="A6062" s="6"/>
      <c r="M6062" s="1" t="s">
        <v>193</v>
      </c>
      <c r="N6062" s="1" t="s">
        <v>193</v>
      </c>
      <c r="O6062" s="1" t="s">
        <v>193</v>
      </c>
      <c r="P6062" s="1" t="s">
        <v>193</v>
      </c>
      <c r="Q6062" s="1" t="s">
        <v>193</v>
      </c>
      <c r="R6062" s="1" t="s">
        <v>193</v>
      </c>
      <c r="S6062" s="1">
        <f t="array" ref="S6062">COUNTA(_xlfn.UNIQUE(TRANSPOSE(B6062:R6062)))</f>
        <v>0</v>
      </c>
    </row>
    <row r="6063">
      <c r="A6063" s="6"/>
      <c r="M6063" s="1" t="s">
        <v>193</v>
      </c>
      <c r="N6063" s="1" t="s">
        <v>234</v>
      </c>
      <c r="O6063" s="1" t="s">
        <v>266</v>
      </c>
      <c r="P6063" s="1" t="s">
        <v>366</v>
      </c>
      <c r="Q6063" s="1" t="s">
        <v>475</v>
      </c>
      <c r="R6063" s="1" t="s">
        <v>193</v>
      </c>
      <c r="S6063" s="1">
        <f t="array" ref="S6063">COUNTA(_xlfn.UNIQUE(TRANSPOSE(B6063:R6063)))</f>
        <v>0</v>
      </c>
    </row>
    <row r="6064">
      <c r="A6064" s="6"/>
      <c r="M6064" s="1" t="s">
        <v>193</v>
      </c>
      <c r="N6064" s="1" t="s">
        <v>193</v>
      </c>
      <c r="O6064" s="1" t="s">
        <v>193</v>
      </c>
      <c r="P6064" s="1" t="s">
        <v>193</v>
      </c>
      <c r="Q6064" s="1" t="s">
        <v>193</v>
      </c>
      <c r="R6064" s="1" t="s">
        <v>193</v>
      </c>
      <c r="S6064" s="1">
        <f t="array" ref="S6064">COUNTA(_xlfn.UNIQUE(TRANSPOSE(B6064:R6064)))</f>
        <v>0</v>
      </c>
    </row>
    <row r="6065">
      <c r="A6065" s="6"/>
      <c r="M6065" s="1" t="s">
        <v>193</v>
      </c>
      <c r="N6065" s="1" t="s">
        <v>230</v>
      </c>
      <c r="O6065" s="1" t="s">
        <v>474</v>
      </c>
      <c r="P6065" s="1" t="s">
        <v>362</v>
      </c>
      <c r="Q6065" s="1" t="s">
        <v>364</v>
      </c>
      <c r="R6065" s="1" t="s">
        <v>193</v>
      </c>
      <c r="S6065" s="1">
        <f t="array" ref="S6065">COUNTA(_xlfn.UNIQUE(TRANSPOSE(B6065:R6065)))</f>
        <v>0</v>
      </c>
    </row>
    <row r="6066">
      <c r="A6066" s="6"/>
      <c r="M6066" s="1" t="s">
        <v>193</v>
      </c>
      <c r="N6066" s="1" t="s">
        <v>193</v>
      </c>
      <c r="O6066" s="1" t="s">
        <v>193</v>
      </c>
      <c r="P6066" s="1" t="s">
        <v>193</v>
      </c>
      <c r="Q6066" s="1" t="s">
        <v>193</v>
      </c>
      <c r="R6066" s="1" t="s">
        <v>193</v>
      </c>
      <c r="S6066" s="1">
        <f t="array" ref="S6066">COUNTA(_xlfn.UNIQUE(TRANSPOSE(B6066:R6066)))</f>
        <v>0</v>
      </c>
    </row>
    <row r="6067">
      <c r="A6067" s="6"/>
      <c r="M6067" s="1" t="s">
        <v>454</v>
      </c>
      <c r="N6067" s="1" t="s">
        <v>193</v>
      </c>
      <c r="O6067" s="1" t="s">
        <v>193</v>
      </c>
      <c r="P6067" s="1" t="s">
        <v>193</v>
      </c>
      <c r="Q6067" s="1" t="s">
        <v>193</v>
      </c>
      <c r="R6067" s="1" t="s">
        <v>509</v>
      </c>
      <c r="S6067" s="1">
        <f t="array" ref="S6067">COUNTA(_xlfn.UNIQUE(TRANSPOSE(B6067:R6067)))</f>
        <v>0</v>
      </c>
    </row>
    <row r="6068">
      <c r="A6068" s="6"/>
      <c r="M6068" s="1" t="s">
        <v>193</v>
      </c>
      <c r="N6068" s="1" t="s">
        <v>193</v>
      </c>
      <c r="O6068" s="1" t="s">
        <v>193</v>
      </c>
      <c r="P6068" s="1" t="s">
        <v>193</v>
      </c>
      <c r="Q6068" s="1" t="s">
        <v>193</v>
      </c>
      <c r="R6068" s="1" t="s">
        <v>193</v>
      </c>
      <c r="S6068" s="1">
        <f t="array" ref="S6068">COUNTA(_xlfn.UNIQUE(TRANSPOSE(B6068:R6068)))</f>
        <v>0</v>
      </c>
    </row>
    <row r="6069">
      <c r="A6069" s="6"/>
      <c r="M6069" s="1" t="s">
        <v>470</v>
      </c>
      <c r="N6069" s="1" t="s">
        <v>470</v>
      </c>
      <c r="O6069" s="1" t="s">
        <v>470</v>
      </c>
      <c r="P6069" s="1" t="s">
        <v>470</v>
      </c>
      <c r="Q6069" s="1" t="s">
        <v>470</v>
      </c>
      <c r="R6069" s="1" t="s">
        <v>470</v>
      </c>
      <c r="S6069" s="1">
        <f t="array" ref="S6069">COUNTA(_xlfn.UNIQUE(TRANSPOSE(B6069:R6069)))</f>
        <v>0</v>
      </c>
    </row>
    <row r="6070">
      <c r="A6070" s="6"/>
      <c r="M6070" s="1" t="s">
        <v>193</v>
      </c>
      <c r="N6070" s="1" t="s">
        <v>193</v>
      </c>
      <c r="O6070" s="1" t="s">
        <v>193</v>
      </c>
      <c r="P6070" s="1" t="s">
        <v>193</v>
      </c>
      <c r="Q6070" s="1" t="s">
        <v>193</v>
      </c>
      <c r="R6070" s="1" t="s">
        <v>193</v>
      </c>
      <c r="S6070" s="1">
        <f t="array" ref="S6070">COUNTA(_xlfn.UNIQUE(TRANSPOSE(B6070:R6070)))</f>
        <v>0</v>
      </c>
    </row>
    <row r="6071">
      <c r="A6071" s="6"/>
      <c r="M6071" s="1" t="s">
        <v>227</v>
      </c>
      <c r="N6071" s="1" t="s">
        <v>388</v>
      </c>
      <c r="O6071" s="1" t="s">
        <v>473</v>
      </c>
      <c r="P6071" s="1" t="s">
        <v>475</v>
      </c>
      <c r="Q6071" s="1" t="s">
        <v>227</v>
      </c>
      <c r="R6071" s="1" t="s">
        <v>193</v>
      </c>
      <c r="S6071" s="1">
        <f t="array" ref="S6071">COUNTA(_xlfn.UNIQUE(TRANSPOSE(B6071:R6071)))</f>
        <v>0</v>
      </c>
    </row>
    <row r="6072">
      <c r="A6072" s="6"/>
      <c r="M6072" s="1" t="s">
        <v>193</v>
      </c>
      <c r="N6072" s="1" t="s">
        <v>193</v>
      </c>
      <c r="O6072" s="1" t="s">
        <v>193</v>
      </c>
      <c r="P6072" s="1" t="s">
        <v>193</v>
      </c>
      <c r="Q6072" s="1" t="s">
        <v>193</v>
      </c>
      <c r="R6072" s="1" t="s">
        <v>193</v>
      </c>
      <c r="S6072" s="1">
        <f t="array" ref="S6072">COUNTA(_xlfn.UNIQUE(TRANSPOSE(B6072:R6072)))</f>
        <v>0</v>
      </c>
    </row>
    <row r="6073">
      <c r="A6073" s="6"/>
      <c r="M6073" s="1" t="s">
        <v>367</v>
      </c>
      <c r="N6073" s="1" t="s">
        <v>372</v>
      </c>
      <c r="O6073" s="1" t="s">
        <v>265</v>
      </c>
      <c r="P6073" s="1" t="s">
        <v>364</v>
      </c>
      <c r="Q6073" s="1" t="s">
        <v>367</v>
      </c>
      <c r="R6073" s="1" t="s">
        <v>193</v>
      </c>
      <c r="S6073" s="1">
        <f t="array" ref="S6073">COUNTA(_xlfn.UNIQUE(TRANSPOSE(B6073:R6073)))</f>
        <v>0</v>
      </c>
    </row>
    <row r="6074">
      <c r="A6074" s="6"/>
      <c r="M6074" s="1" t="s">
        <v>193</v>
      </c>
      <c r="N6074" s="1" t="s">
        <v>193</v>
      </c>
      <c r="O6074" s="1" t="s">
        <v>193</v>
      </c>
      <c r="P6074" s="1" t="s">
        <v>193</v>
      </c>
      <c r="Q6074" s="1" t="s">
        <v>193</v>
      </c>
      <c r="R6074" s="1" t="s">
        <v>193</v>
      </c>
      <c r="S6074" s="1">
        <f t="array" ref="S6074">COUNTA(_xlfn.UNIQUE(TRANSPOSE(B6074:R6074)))</f>
        <v>0</v>
      </c>
    </row>
    <row r="6075">
      <c r="A6075" s="6"/>
      <c r="M6075" s="1" t="s">
        <v>193</v>
      </c>
      <c r="N6075" s="1" t="s">
        <v>193</v>
      </c>
      <c r="O6075" s="1" t="s">
        <v>193</v>
      </c>
      <c r="P6075" s="1" t="s">
        <v>193</v>
      </c>
      <c r="Q6075" s="1" t="s">
        <v>193</v>
      </c>
      <c r="R6075" s="1" t="s">
        <v>205</v>
      </c>
      <c r="S6075" s="1">
        <f t="array" ref="S6075">COUNTA(_xlfn.UNIQUE(TRANSPOSE(B6075:R6075)))</f>
        <v>0</v>
      </c>
    </row>
    <row r="6076">
      <c r="A6076" s="6"/>
      <c r="M6076" s="1" t="s">
        <v>193</v>
      </c>
      <c r="N6076" s="1" t="s">
        <v>193</v>
      </c>
      <c r="O6076" s="1" t="s">
        <v>193</v>
      </c>
      <c r="P6076" s="1" t="s">
        <v>193</v>
      </c>
      <c r="Q6076" s="1" t="s">
        <v>193</v>
      </c>
      <c r="R6076" s="1" t="s">
        <v>193</v>
      </c>
      <c r="S6076" s="1">
        <f t="array" ref="S6076">COUNTA(_xlfn.UNIQUE(TRANSPOSE(B6076:R6076)))</f>
        <v>0</v>
      </c>
    </row>
    <row r="6077">
      <c r="A6077" s="6"/>
      <c r="M6077" s="1" t="s">
        <v>471</v>
      </c>
      <c r="N6077" s="1" t="s">
        <v>471</v>
      </c>
      <c r="O6077" s="1" t="s">
        <v>471</v>
      </c>
      <c r="P6077" s="1" t="s">
        <v>471</v>
      </c>
      <c r="Q6077" s="1" t="s">
        <v>471</v>
      </c>
      <c r="R6077" s="1" t="s">
        <v>471</v>
      </c>
      <c r="S6077" s="1">
        <f t="array" ref="S6077">COUNTA(_xlfn.UNIQUE(TRANSPOSE(B6077:R6077)))</f>
        <v>0</v>
      </c>
    </row>
    <row r="6078">
      <c r="A6078" s="6"/>
      <c r="M6078" s="1" t="s">
        <v>193</v>
      </c>
      <c r="N6078" s="1" t="s">
        <v>193</v>
      </c>
      <c r="O6078" s="1" t="s">
        <v>193</v>
      </c>
      <c r="P6078" s="1" t="s">
        <v>193</v>
      </c>
      <c r="Q6078" s="1" t="s">
        <v>193</v>
      </c>
      <c r="R6078" s="1" t="s">
        <v>193</v>
      </c>
      <c r="S6078" s="1">
        <f t="array" ref="S6078">COUNTA(_xlfn.UNIQUE(TRANSPOSE(B6078:R6078)))</f>
        <v>0</v>
      </c>
    </row>
    <row r="6079">
      <c r="A6079" s="6"/>
      <c r="M6079" s="1" t="s">
        <v>193</v>
      </c>
      <c r="N6079" s="1" t="s">
        <v>266</v>
      </c>
      <c r="O6079" s="1" t="s">
        <v>193</v>
      </c>
      <c r="P6079" s="1" t="s">
        <v>227</v>
      </c>
      <c r="Q6079" s="1" t="s">
        <v>462</v>
      </c>
      <c r="R6079" s="1" t="s">
        <v>412</v>
      </c>
      <c r="S6079" s="1">
        <f t="array" ref="S6079">COUNTA(_xlfn.UNIQUE(TRANSPOSE(B6079:R6079)))</f>
        <v>0</v>
      </c>
    </row>
    <row r="6080">
      <c r="A6080" s="6"/>
      <c r="M6080" s="1" t="s">
        <v>193</v>
      </c>
      <c r="N6080" s="1" t="s">
        <v>193</v>
      </c>
      <c r="O6080" s="1" t="s">
        <v>193</v>
      </c>
      <c r="P6080" s="1" t="s">
        <v>193</v>
      </c>
      <c r="Q6080" s="1" t="s">
        <v>193</v>
      </c>
      <c r="R6080" s="1" t="s">
        <v>193</v>
      </c>
      <c r="S6080" s="1">
        <f t="array" ref="S6080">COUNTA(_xlfn.UNIQUE(TRANSPOSE(B6080:R6080)))</f>
        <v>0</v>
      </c>
    </row>
    <row r="6081">
      <c r="A6081" s="6"/>
      <c r="M6081" s="1" t="s">
        <v>193</v>
      </c>
      <c r="N6081" s="1" t="s">
        <v>474</v>
      </c>
      <c r="O6081" s="1" t="s">
        <v>193</v>
      </c>
      <c r="P6081" s="1" t="s">
        <v>367</v>
      </c>
      <c r="Q6081" s="1" t="s">
        <v>390</v>
      </c>
      <c r="R6081" s="1" t="s">
        <v>396</v>
      </c>
      <c r="S6081" s="1">
        <f t="array" ref="S6081">COUNTA(_xlfn.UNIQUE(TRANSPOSE(B6081:R6081)))</f>
        <v>0</v>
      </c>
    </row>
    <row r="6082">
      <c r="A6082" s="6"/>
      <c r="M6082" s="1" t="s">
        <v>193</v>
      </c>
      <c r="N6082" s="1" t="s">
        <v>193</v>
      </c>
      <c r="O6082" s="1" t="s">
        <v>193</v>
      </c>
      <c r="P6082" s="1" t="s">
        <v>193</v>
      </c>
      <c r="Q6082" s="1" t="s">
        <v>193</v>
      </c>
      <c r="R6082" s="1" t="s">
        <v>193</v>
      </c>
      <c r="S6082" s="1">
        <f t="array" ref="S6082">COUNTA(_xlfn.UNIQUE(TRANSPOSE(B6082:R6082)))</f>
        <v>0</v>
      </c>
    </row>
    <row r="6083">
      <c r="A6083" s="6"/>
      <c r="M6083" s="1" t="s">
        <v>484</v>
      </c>
      <c r="N6083" s="1" t="s">
        <v>193</v>
      </c>
      <c r="O6083" s="1" t="s">
        <v>511</v>
      </c>
      <c r="P6083" s="1" t="s">
        <v>193</v>
      </c>
      <c r="Q6083" s="1" t="s">
        <v>193</v>
      </c>
      <c r="R6083" s="1" t="s">
        <v>193</v>
      </c>
      <c r="S6083" s="1">
        <f t="array" ref="S6083">COUNTA(_xlfn.UNIQUE(TRANSPOSE(B6083:R6083)))</f>
        <v>0</v>
      </c>
    </row>
    <row r="6084">
      <c r="A6084" s="6"/>
      <c r="M6084" s="1" t="s">
        <v>193</v>
      </c>
      <c r="N6084" s="1" t="s">
        <v>193</v>
      </c>
      <c r="O6084" s="1" t="s">
        <v>193</v>
      </c>
      <c r="P6084" s="1" t="s">
        <v>193</v>
      </c>
      <c r="Q6084" s="1" t="s">
        <v>193</v>
      </c>
      <c r="R6084" s="1" t="s">
        <v>193</v>
      </c>
      <c r="S6084" s="1">
        <f t="array" ref="S6084">COUNTA(_xlfn.UNIQUE(TRANSPOSE(B6084:R6084)))</f>
        <v>0</v>
      </c>
    </row>
    <row r="6085">
      <c r="A6085" s="6"/>
      <c r="M6085" s="1" t="s">
        <v>452</v>
      </c>
      <c r="N6085" s="1" t="s">
        <v>452</v>
      </c>
      <c r="O6085" s="1" t="s">
        <v>452</v>
      </c>
      <c r="P6085" s="1" t="s">
        <v>452</v>
      </c>
      <c r="Q6085" s="1" t="s">
        <v>452</v>
      </c>
      <c r="R6085" s="1" t="s">
        <v>452</v>
      </c>
      <c r="S6085" s="1">
        <f t="array" ref="S6085">COUNTA(_xlfn.UNIQUE(TRANSPOSE(B6085:R6085)))</f>
        <v>0</v>
      </c>
    </row>
    <row r="6086">
      <c r="A6086" s="6"/>
      <c r="M6086" s="1" t="s">
        <v>193</v>
      </c>
      <c r="N6086" s="1" t="s">
        <v>193</v>
      </c>
      <c r="O6086" s="1" t="s">
        <v>193</v>
      </c>
      <c r="P6086" s="1" t="s">
        <v>193</v>
      </c>
      <c r="Q6086" s="1" t="s">
        <v>193</v>
      </c>
      <c r="R6086" s="1" t="s">
        <v>193</v>
      </c>
      <c r="S6086" s="1">
        <f t="array" ref="S6086">COUNTA(_xlfn.UNIQUE(TRANSPOSE(B6086:R6086)))</f>
        <v>0</v>
      </c>
    </row>
    <row r="6087">
      <c r="A6087" s="6"/>
      <c r="M6087" s="1" t="s">
        <v>193</v>
      </c>
      <c r="N6087" s="1" t="s">
        <v>473</v>
      </c>
      <c r="O6087" s="1" t="s">
        <v>193</v>
      </c>
      <c r="P6087" s="1" t="s">
        <v>462</v>
      </c>
      <c r="Q6087" s="1" t="s">
        <v>377</v>
      </c>
      <c r="R6087" s="1" t="s">
        <v>193</v>
      </c>
      <c r="S6087" s="1">
        <f t="array" ref="S6087">COUNTA(_xlfn.UNIQUE(TRANSPOSE(B6087:R6087)))</f>
        <v>0</v>
      </c>
    </row>
    <row r="6088">
      <c r="A6088" s="6"/>
      <c r="M6088" s="1" t="s">
        <v>193</v>
      </c>
      <c r="N6088" s="1" t="s">
        <v>193</v>
      </c>
      <c r="O6088" s="1" t="s">
        <v>193</v>
      </c>
      <c r="P6088" s="1" t="s">
        <v>193</v>
      </c>
      <c r="Q6088" s="1" t="s">
        <v>193</v>
      </c>
      <c r="R6088" s="1" t="s">
        <v>193</v>
      </c>
      <c r="S6088" s="1">
        <f t="array" ref="S6088">COUNTA(_xlfn.UNIQUE(TRANSPOSE(B6088:R6088)))</f>
        <v>0</v>
      </c>
    </row>
    <row r="6089">
      <c r="A6089" s="6"/>
      <c r="M6089" s="1" t="s">
        <v>193</v>
      </c>
      <c r="N6089" s="1" t="s">
        <v>265</v>
      </c>
      <c r="O6089" s="1" t="s">
        <v>193</v>
      </c>
      <c r="P6089" s="1" t="s">
        <v>390</v>
      </c>
      <c r="Q6089" s="1" t="s">
        <v>416</v>
      </c>
      <c r="R6089" s="1" t="s">
        <v>193</v>
      </c>
      <c r="S6089" s="1">
        <f t="array" ref="S6089">COUNTA(_xlfn.UNIQUE(TRANSPOSE(B6089:R6089)))</f>
        <v>0</v>
      </c>
    </row>
    <row r="6090">
      <c r="A6090" s="6"/>
      <c r="M6090" s="1" t="s">
        <v>193</v>
      </c>
      <c r="N6090" s="1" t="s">
        <v>193</v>
      </c>
      <c r="O6090" s="1" t="s">
        <v>193</v>
      </c>
      <c r="P6090" s="1" t="s">
        <v>193</v>
      </c>
      <c r="Q6090" s="1" t="s">
        <v>193</v>
      </c>
      <c r="R6090" s="1" t="s">
        <v>193</v>
      </c>
      <c r="S6090" s="1">
        <f t="array" ref="S6090">COUNTA(_xlfn.UNIQUE(TRANSPOSE(B6090:R6090)))</f>
        <v>0</v>
      </c>
    </row>
    <row r="6091">
      <c r="A6091" s="6"/>
      <c r="M6091" s="1" t="s">
        <v>272</v>
      </c>
      <c r="N6091" s="1" t="s">
        <v>193</v>
      </c>
      <c r="O6091" s="1" t="s">
        <v>210</v>
      </c>
      <c r="P6091" s="1" t="s">
        <v>193</v>
      </c>
      <c r="Q6091" s="1" t="s">
        <v>193</v>
      </c>
      <c r="R6091" s="1" t="s">
        <v>229</v>
      </c>
      <c r="S6091" s="1">
        <f t="array" ref="S6091">COUNTA(_xlfn.UNIQUE(TRANSPOSE(B6091:R6091)))</f>
        <v>0</v>
      </c>
    </row>
    <row r="6092">
      <c r="A6092" s="6"/>
      <c r="M6092" s="1" t="s">
        <v>193</v>
      </c>
      <c r="N6092" s="1" t="s">
        <v>193</v>
      </c>
      <c r="O6092" s="1" t="s">
        <v>193</v>
      </c>
      <c r="P6092" s="1" t="s">
        <v>193</v>
      </c>
      <c r="Q6092" s="1" t="s">
        <v>193</v>
      </c>
      <c r="R6092" s="1" t="s">
        <v>193</v>
      </c>
      <c r="S6092" s="1">
        <f t="array" ref="S6092">COUNTA(_xlfn.UNIQUE(TRANSPOSE(B6092:R6092)))</f>
        <v>0</v>
      </c>
    </row>
    <row r="6093">
      <c r="A6093" s="6"/>
      <c r="M6093" s="1" t="s">
        <v>461</v>
      </c>
      <c r="N6093" s="1" t="s">
        <v>461</v>
      </c>
      <c r="O6093" s="1" t="s">
        <v>461</v>
      </c>
      <c r="P6093" s="1" t="s">
        <v>461</v>
      </c>
      <c r="Q6093" s="1" t="s">
        <v>461</v>
      </c>
      <c r="R6093" s="1" t="s">
        <v>461</v>
      </c>
      <c r="S6093" s="1">
        <f t="array" ref="S6093">COUNTA(_xlfn.UNIQUE(TRANSPOSE(B6093:R6093)))</f>
        <v>0</v>
      </c>
    </row>
    <row r="6094">
      <c r="A6094" s="6"/>
      <c r="M6094" s="1" t="s">
        <v>193</v>
      </c>
      <c r="N6094" s="1" t="s">
        <v>193</v>
      </c>
      <c r="O6094" s="1" t="s">
        <v>193</v>
      </c>
      <c r="P6094" s="1" t="s">
        <v>193</v>
      </c>
      <c r="Q6094" s="1" t="s">
        <v>193</v>
      </c>
      <c r="R6094" s="1" t="s">
        <v>193</v>
      </c>
      <c r="S6094" s="1">
        <f t="array" ref="S6094">COUNTA(_xlfn.UNIQUE(TRANSPOSE(B6094:R6094)))</f>
        <v>0</v>
      </c>
    </row>
    <row r="6095">
      <c r="A6095" s="6"/>
      <c r="M6095" s="1" t="s">
        <v>193</v>
      </c>
      <c r="N6095" s="1" t="s">
        <v>472</v>
      </c>
      <c r="O6095" s="1" t="s">
        <v>193</v>
      </c>
      <c r="P6095" s="1" t="s">
        <v>377</v>
      </c>
      <c r="Q6095" s="1" t="s">
        <v>412</v>
      </c>
      <c r="R6095" s="1" t="s">
        <v>193</v>
      </c>
      <c r="S6095" s="1">
        <f t="array" ref="S6095">COUNTA(_xlfn.UNIQUE(TRANSPOSE(B6095:R6095)))</f>
        <v>0</v>
      </c>
    </row>
    <row r="6096">
      <c r="A6096" s="6"/>
      <c r="M6096" s="1" t="s">
        <v>193</v>
      </c>
      <c r="N6096" s="1" t="s">
        <v>193</v>
      </c>
      <c r="O6096" s="1" t="s">
        <v>193</v>
      </c>
      <c r="P6096" s="1" t="s">
        <v>193</v>
      </c>
      <c r="Q6096" s="1" t="s">
        <v>193</v>
      </c>
      <c r="R6096" s="1" t="s">
        <v>193</v>
      </c>
      <c r="S6096" s="1">
        <f t="array" ref="S6096">COUNTA(_xlfn.UNIQUE(TRANSPOSE(B6096:R6096)))</f>
        <v>0</v>
      </c>
    </row>
    <row r="6097">
      <c r="A6097" s="6"/>
      <c r="M6097" s="1" t="s">
        <v>193</v>
      </c>
      <c r="N6097" s="1" t="s">
        <v>363</v>
      </c>
      <c r="O6097" s="1" t="s">
        <v>193</v>
      </c>
      <c r="P6097" s="1" t="s">
        <v>416</v>
      </c>
      <c r="Q6097" s="1" t="s">
        <v>396</v>
      </c>
      <c r="R6097" s="1" t="s">
        <v>193</v>
      </c>
      <c r="S6097" s="1">
        <f t="array" ref="S6097">COUNTA(_xlfn.UNIQUE(TRANSPOSE(B6097:R6097)))</f>
        <v>0</v>
      </c>
    </row>
    <row r="6098">
      <c r="A6098" s="6"/>
      <c r="M6098" s="1" t="s">
        <v>193</v>
      </c>
      <c r="N6098" s="1" t="s">
        <v>193</v>
      </c>
      <c r="O6098" s="1" t="s">
        <v>193</v>
      </c>
      <c r="P6098" s="1" t="s">
        <v>193</v>
      </c>
      <c r="Q6098" s="1" t="s">
        <v>193</v>
      </c>
      <c r="R6098" s="1" t="s">
        <v>193</v>
      </c>
      <c r="S6098" s="1">
        <f t="array" ref="S6098">COUNTA(_xlfn.UNIQUE(TRANSPOSE(B6098:R6098)))</f>
        <v>0</v>
      </c>
    </row>
    <row r="6099">
      <c r="A6099" s="6"/>
      <c r="M6099" s="1" t="s">
        <v>536</v>
      </c>
      <c r="N6099" s="1" t="s">
        <v>193</v>
      </c>
      <c r="O6099" s="1" t="s">
        <v>518</v>
      </c>
      <c r="P6099" s="1" t="s">
        <v>193</v>
      </c>
      <c r="Q6099" s="1" t="s">
        <v>193</v>
      </c>
      <c r="R6099" s="1" t="s">
        <v>386</v>
      </c>
      <c r="S6099" s="1">
        <f t="array" ref="S6099">COUNTA(_xlfn.UNIQUE(TRANSPOSE(B6099:R6099)))</f>
        <v>0</v>
      </c>
    </row>
    <row r="6100">
      <c r="A6100" s="6"/>
      <c r="M6100" s="1" t="s">
        <v>193</v>
      </c>
      <c r="N6100" s="1" t="s">
        <v>193</v>
      </c>
      <c r="O6100" s="1" t="s">
        <v>193</v>
      </c>
      <c r="P6100" s="1" t="s">
        <v>193</v>
      </c>
      <c r="Q6100" s="1" t="s">
        <v>193</v>
      </c>
      <c r="R6100" s="1" t="s">
        <v>193</v>
      </c>
      <c r="S6100" s="1">
        <f t="array" ref="S6100">COUNTA(_xlfn.UNIQUE(TRANSPOSE(B6100:R6100)))</f>
        <v>0</v>
      </c>
    </row>
    <row r="6101">
      <c r="A6101" s="6"/>
      <c r="M6101" s="1" t="s">
        <v>472</v>
      </c>
      <c r="N6101" s="1" t="s">
        <v>472</v>
      </c>
      <c r="O6101" s="1" t="s">
        <v>472</v>
      </c>
      <c r="P6101" s="1" t="s">
        <v>472</v>
      </c>
      <c r="Q6101" s="1" t="s">
        <v>472</v>
      </c>
      <c r="R6101" s="1" t="s">
        <v>472</v>
      </c>
      <c r="S6101" s="1">
        <f t="array" ref="S6101">COUNTA(_xlfn.UNIQUE(TRANSPOSE(B6101:R6101)))</f>
        <v>0</v>
      </c>
    </row>
    <row r="6102">
      <c r="A6102" s="6"/>
      <c r="M6102" s="1" t="s">
        <v>193</v>
      </c>
      <c r="N6102" s="1" t="s">
        <v>193</v>
      </c>
      <c r="O6102" s="1" t="s">
        <v>193</v>
      </c>
      <c r="P6102" s="1" t="s">
        <v>193</v>
      </c>
      <c r="Q6102" s="1" t="s">
        <v>193</v>
      </c>
      <c r="R6102" s="1" t="s">
        <v>193</v>
      </c>
      <c r="S6102" s="1">
        <f t="array" ref="S6102">COUNTA(_xlfn.UNIQUE(TRANSPOSE(B6102:R6102)))</f>
        <v>0</v>
      </c>
    </row>
    <row r="6103">
      <c r="A6103" s="6"/>
      <c r="M6103" s="1" t="s">
        <v>193</v>
      </c>
      <c r="N6103" s="1" t="s">
        <v>193</v>
      </c>
      <c r="O6103" s="1" t="s">
        <v>193</v>
      </c>
      <c r="P6103" s="1" t="s">
        <v>412</v>
      </c>
      <c r="Q6103" s="1" t="s">
        <v>234</v>
      </c>
      <c r="R6103" s="1" t="s">
        <v>193</v>
      </c>
      <c r="S6103" s="1">
        <f t="array" ref="S6103">COUNTA(_xlfn.UNIQUE(TRANSPOSE(B6103:R6103)))</f>
        <v>0</v>
      </c>
    </row>
    <row r="6104">
      <c r="A6104" s="6"/>
      <c r="M6104" s="1" t="s">
        <v>193</v>
      </c>
      <c r="N6104" s="1" t="s">
        <v>193</v>
      </c>
      <c r="O6104" s="1" t="s">
        <v>193</v>
      </c>
      <c r="P6104" s="1" t="s">
        <v>193</v>
      </c>
      <c r="Q6104" s="1" t="s">
        <v>193</v>
      </c>
      <c r="R6104" s="1" t="s">
        <v>193</v>
      </c>
      <c r="S6104" s="1">
        <f t="array" ref="S6104">COUNTA(_xlfn.UNIQUE(TRANSPOSE(B6104:R6104)))</f>
        <v>0</v>
      </c>
    </row>
    <row r="6105">
      <c r="A6105" s="6"/>
      <c r="M6105" s="1" t="s">
        <v>193</v>
      </c>
      <c r="N6105" s="1" t="s">
        <v>193</v>
      </c>
      <c r="O6105" s="1" t="s">
        <v>193</v>
      </c>
      <c r="P6105" s="1" t="s">
        <v>396</v>
      </c>
      <c r="Q6105" s="1" t="s">
        <v>230</v>
      </c>
      <c r="R6105" s="1" t="s">
        <v>193</v>
      </c>
      <c r="S6105" s="1">
        <f t="array" ref="S6105">COUNTA(_xlfn.UNIQUE(TRANSPOSE(B6105:R6105)))</f>
        <v>0</v>
      </c>
    </row>
    <row r="6106">
      <c r="A6106" s="6"/>
      <c r="M6106" s="1" t="s">
        <v>193</v>
      </c>
      <c r="N6106" s="1" t="s">
        <v>193</v>
      </c>
      <c r="O6106" s="1" t="s">
        <v>193</v>
      </c>
      <c r="P6106" s="1" t="s">
        <v>193</v>
      </c>
      <c r="Q6106" s="1" t="s">
        <v>193</v>
      </c>
      <c r="R6106" s="1" t="s">
        <v>193</v>
      </c>
      <c r="S6106" s="1">
        <f t="array" ref="S6106">COUNTA(_xlfn.UNIQUE(TRANSPOSE(B6106:R6106)))</f>
        <v>0</v>
      </c>
    </row>
    <row r="6107">
      <c r="A6107" s="6"/>
      <c r="M6107" s="1" t="s">
        <v>466</v>
      </c>
      <c r="N6107" s="1" t="s">
        <v>219</v>
      </c>
      <c r="O6107" s="1" t="s">
        <v>251</v>
      </c>
      <c r="P6107" s="1" t="s">
        <v>193</v>
      </c>
      <c r="Q6107" s="1" t="s">
        <v>193</v>
      </c>
      <c r="R6107" s="1" t="s">
        <v>491</v>
      </c>
      <c r="S6107" s="1">
        <f t="array" ref="S6107">COUNTA(_xlfn.UNIQUE(TRANSPOSE(B6107:R6107)))</f>
        <v>0</v>
      </c>
    </row>
    <row r="6108">
      <c r="A6108" s="6"/>
      <c r="M6108" s="1" t="s">
        <v>193</v>
      </c>
      <c r="N6108" s="1" t="s">
        <v>193</v>
      </c>
      <c r="O6108" s="1" t="s">
        <v>193</v>
      </c>
      <c r="P6108" s="1" t="s">
        <v>193</v>
      </c>
      <c r="Q6108" s="1" t="s">
        <v>193</v>
      </c>
      <c r="R6108" s="1" t="s">
        <v>193</v>
      </c>
      <c r="S6108" s="1">
        <f t="array" ref="S6108">COUNTA(_xlfn.UNIQUE(TRANSPOSE(B6108:R6108)))</f>
        <v>0</v>
      </c>
    </row>
    <row r="6109">
      <c r="A6109" s="6"/>
      <c r="M6109" s="1" t="s">
        <v>363</v>
      </c>
      <c r="N6109" s="1" t="s">
        <v>363</v>
      </c>
      <c r="O6109" s="1" t="s">
        <v>363</v>
      </c>
      <c r="P6109" s="1" t="s">
        <v>363</v>
      </c>
      <c r="Q6109" s="1" t="s">
        <v>363</v>
      </c>
      <c r="R6109" s="1" t="s">
        <v>363</v>
      </c>
      <c r="S6109" s="1">
        <f t="array" ref="S6109">COUNTA(_xlfn.UNIQUE(TRANSPOSE(B6109:R6109)))</f>
        <v>0</v>
      </c>
    </row>
    <row r="6110">
      <c r="A6110" s="6"/>
      <c r="M6110" s="1" t="s">
        <v>193</v>
      </c>
      <c r="N6110" s="1" t="s">
        <v>193</v>
      </c>
      <c r="O6110" s="1" t="s">
        <v>193</v>
      </c>
      <c r="P6110" s="1" t="s">
        <v>193</v>
      </c>
      <c r="Q6110" s="1" t="s">
        <v>193</v>
      </c>
      <c r="R6110" s="1" t="s">
        <v>193</v>
      </c>
      <c r="S6110" s="1">
        <f t="array" ref="S6110">COUNTA(_xlfn.UNIQUE(TRANSPOSE(B6110:R6110)))</f>
        <v>0</v>
      </c>
    </row>
    <row r="6111">
      <c r="A6111" s="6"/>
      <c r="M6111" s="1" t="s">
        <v>193</v>
      </c>
      <c r="N6111" s="1" t="s">
        <v>193</v>
      </c>
      <c r="O6111" s="1" t="s">
        <v>227</v>
      </c>
      <c r="P6111" s="1" t="s">
        <v>234</v>
      </c>
      <c r="Q6111" s="1" t="s">
        <v>388</v>
      </c>
      <c r="R6111" s="1" t="s">
        <v>193</v>
      </c>
      <c r="S6111" s="1">
        <f t="array" ref="S6111">COUNTA(_xlfn.UNIQUE(TRANSPOSE(B6111:R6111)))</f>
        <v>0</v>
      </c>
    </row>
    <row r="6112">
      <c r="A6112" s="6"/>
      <c r="M6112" s="1" t="s">
        <v>193</v>
      </c>
      <c r="N6112" s="1" t="s">
        <v>193</v>
      </c>
      <c r="O6112" s="1" t="s">
        <v>193</v>
      </c>
      <c r="P6112" s="1" t="s">
        <v>193</v>
      </c>
      <c r="Q6112" s="1" t="s">
        <v>193</v>
      </c>
      <c r="R6112" s="1" t="s">
        <v>193</v>
      </c>
      <c r="S6112" s="1">
        <f t="array" ref="S6112">COUNTA(_xlfn.UNIQUE(TRANSPOSE(B6112:R6112)))</f>
        <v>0</v>
      </c>
    </row>
    <row r="6113">
      <c r="A6113" s="6"/>
      <c r="M6113" s="1" t="s">
        <v>193</v>
      </c>
      <c r="N6113" s="1" t="s">
        <v>193</v>
      </c>
      <c r="O6113" s="1" t="s">
        <v>367</v>
      </c>
      <c r="P6113" s="1" t="s">
        <v>230</v>
      </c>
      <c r="Q6113" s="1" t="s">
        <v>372</v>
      </c>
      <c r="R6113" s="1" t="s">
        <v>193</v>
      </c>
      <c r="S6113" s="1">
        <f t="array" ref="S6113">COUNTA(_xlfn.UNIQUE(TRANSPOSE(B6113:R6113)))</f>
        <v>0</v>
      </c>
    </row>
    <row r="6114">
      <c r="A6114" s="6"/>
      <c r="M6114" s="1" t="s">
        <v>193</v>
      </c>
      <c r="N6114" s="1" t="s">
        <v>193</v>
      </c>
      <c r="O6114" s="1" t="s">
        <v>193</v>
      </c>
      <c r="P6114" s="1" t="s">
        <v>193</v>
      </c>
      <c r="Q6114" s="1" t="s">
        <v>193</v>
      </c>
      <c r="R6114" s="1" t="s">
        <v>193</v>
      </c>
      <c r="S6114" s="1">
        <f t="array" ref="S6114">COUNTA(_xlfn.UNIQUE(TRANSPOSE(B6114:R6114)))</f>
        <v>0</v>
      </c>
    </row>
    <row r="6115">
      <c r="A6115" s="6"/>
      <c r="M6115" s="1" t="s">
        <v>252</v>
      </c>
      <c r="N6115" s="1" t="s">
        <v>226</v>
      </c>
      <c r="O6115" s="1" t="s">
        <v>193</v>
      </c>
      <c r="P6115" s="1" t="s">
        <v>193</v>
      </c>
      <c r="Q6115" s="1" t="s">
        <v>193</v>
      </c>
      <c r="R6115" s="1" t="s">
        <v>537</v>
      </c>
      <c r="S6115" s="1">
        <f t="array" ref="S6115">COUNTA(_xlfn.UNIQUE(TRANSPOSE(B6115:R6115)))</f>
        <v>0</v>
      </c>
    </row>
    <row r="6116">
      <c r="A6116" s="6"/>
      <c r="M6116" s="1" t="s">
        <v>193</v>
      </c>
      <c r="N6116" s="1" t="s">
        <v>193</v>
      </c>
      <c r="O6116" s="1" t="s">
        <v>193</v>
      </c>
      <c r="P6116" s="1" t="s">
        <v>193</v>
      </c>
      <c r="Q6116" s="1" t="s">
        <v>193</v>
      </c>
      <c r="R6116" s="1" t="s">
        <v>193</v>
      </c>
      <c r="S6116" s="1">
        <f t="array" ref="S6116">COUNTA(_xlfn.UNIQUE(TRANSPOSE(B6116:R6116)))</f>
        <v>0</v>
      </c>
    </row>
    <row r="6117">
      <c r="A6117" s="6"/>
      <c r="M6117" s="1" t="s">
        <v>473</v>
      </c>
      <c r="N6117" s="1" t="s">
        <v>473</v>
      </c>
      <c r="O6117" s="1" t="s">
        <v>473</v>
      </c>
      <c r="P6117" s="1" t="s">
        <v>473</v>
      </c>
      <c r="Q6117" s="1" t="s">
        <v>473</v>
      </c>
      <c r="R6117" s="1" t="s">
        <v>473</v>
      </c>
      <c r="S6117" s="1">
        <f t="array" ref="S6117">COUNTA(_xlfn.UNIQUE(TRANSPOSE(B6117:R6117)))</f>
        <v>0</v>
      </c>
    </row>
    <row r="6118">
      <c r="A6118" s="6"/>
      <c r="M6118" s="1" t="s">
        <v>193</v>
      </c>
      <c r="N6118" s="1" t="s">
        <v>193</v>
      </c>
      <c r="O6118" s="1" t="s">
        <v>193</v>
      </c>
      <c r="P6118" s="1" t="s">
        <v>193</v>
      </c>
      <c r="Q6118" s="1" t="s">
        <v>193</v>
      </c>
      <c r="R6118" s="1" t="s">
        <v>193</v>
      </c>
      <c r="S6118" s="1">
        <f t="array" ref="S6118">COUNTA(_xlfn.UNIQUE(TRANSPOSE(B6118:R6118)))</f>
        <v>0</v>
      </c>
    </row>
    <row r="6119">
      <c r="A6119" s="6"/>
      <c r="M6119" s="1" t="s">
        <v>193</v>
      </c>
      <c r="N6119" s="1" t="s">
        <v>193</v>
      </c>
      <c r="O6119" s="1" t="s">
        <v>193</v>
      </c>
      <c r="P6119" s="1" t="s">
        <v>388</v>
      </c>
      <c r="Q6119" s="1" t="s">
        <v>266</v>
      </c>
      <c r="R6119" s="1" t="s">
        <v>193</v>
      </c>
      <c r="S6119" s="1">
        <f t="array" ref="S6119">COUNTA(_xlfn.UNIQUE(TRANSPOSE(B6119:R6119)))</f>
        <v>0</v>
      </c>
    </row>
    <row r="6120">
      <c r="A6120" s="6"/>
      <c r="M6120" s="1" t="s">
        <v>193</v>
      </c>
      <c r="N6120" s="1" t="s">
        <v>193</v>
      </c>
      <c r="O6120" s="1" t="s">
        <v>193</v>
      </c>
      <c r="P6120" s="1" t="s">
        <v>193</v>
      </c>
      <c r="Q6120" s="1" t="s">
        <v>193</v>
      </c>
      <c r="R6120" s="1" t="s">
        <v>193</v>
      </c>
      <c r="S6120" s="1">
        <f t="array" ref="S6120">COUNTA(_xlfn.UNIQUE(TRANSPOSE(B6120:R6120)))</f>
        <v>0</v>
      </c>
    </row>
    <row r="6121">
      <c r="A6121" s="6"/>
      <c r="M6121" s="1" t="s">
        <v>193</v>
      </c>
      <c r="N6121" s="1" t="s">
        <v>193</v>
      </c>
      <c r="O6121" s="1" t="s">
        <v>193</v>
      </c>
      <c r="P6121" s="1" t="s">
        <v>372</v>
      </c>
      <c r="Q6121" s="1" t="s">
        <v>474</v>
      </c>
      <c r="R6121" s="1" t="s">
        <v>193</v>
      </c>
      <c r="S6121" s="1">
        <f t="array" ref="S6121">COUNTA(_xlfn.UNIQUE(TRANSPOSE(B6121:R6121)))</f>
        <v>0</v>
      </c>
    </row>
    <row r="6122">
      <c r="A6122" s="6"/>
      <c r="M6122" s="1" t="s">
        <v>193</v>
      </c>
      <c r="N6122" s="1" t="s">
        <v>193</v>
      </c>
      <c r="O6122" s="1" t="s">
        <v>193</v>
      </c>
      <c r="P6122" s="1" t="s">
        <v>193</v>
      </c>
      <c r="Q6122" s="1" t="s">
        <v>193</v>
      </c>
      <c r="R6122" s="1" t="s">
        <v>193</v>
      </c>
      <c r="S6122" s="1">
        <f t="array" ref="S6122">COUNTA(_xlfn.UNIQUE(TRANSPOSE(B6122:R6122)))</f>
        <v>0</v>
      </c>
    </row>
    <row r="6123">
      <c r="A6123" s="6"/>
      <c r="M6123" s="1" t="s">
        <v>514</v>
      </c>
      <c r="N6123" s="1" t="s">
        <v>490</v>
      </c>
      <c r="O6123" s="1" t="s">
        <v>219</v>
      </c>
      <c r="P6123" s="1" t="s">
        <v>193</v>
      </c>
      <c r="Q6123" s="1" t="s">
        <v>193</v>
      </c>
      <c r="R6123" s="1" t="s">
        <v>252</v>
      </c>
      <c r="S6123" s="1">
        <f t="array" ref="S6123">COUNTA(_xlfn.UNIQUE(TRANSPOSE(B6123:R6123)))</f>
        <v>0</v>
      </c>
    </row>
    <row r="6124">
      <c r="A6124" s="6"/>
      <c r="M6124" s="1" t="s">
        <v>193</v>
      </c>
      <c r="N6124" s="1" t="s">
        <v>193</v>
      </c>
      <c r="O6124" s="1" t="s">
        <v>193</v>
      </c>
      <c r="P6124" s="1" t="s">
        <v>193</v>
      </c>
      <c r="Q6124" s="1" t="s">
        <v>193</v>
      </c>
      <c r="R6124" s="1" t="s">
        <v>193</v>
      </c>
      <c r="S6124" s="1">
        <f t="array" ref="S6124">COUNTA(_xlfn.UNIQUE(TRANSPOSE(B6124:R6124)))</f>
        <v>0</v>
      </c>
    </row>
    <row r="6125">
      <c r="A6125" s="6"/>
      <c r="M6125" s="1" t="s">
        <v>265</v>
      </c>
      <c r="N6125" s="1" t="s">
        <v>265</v>
      </c>
      <c r="O6125" s="1" t="s">
        <v>265</v>
      </c>
      <c r="P6125" s="1" t="s">
        <v>265</v>
      </c>
      <c r="Q6125" s="1" t="s">
        <v>265</v>
      </c>
      <c r="R6125" s="1" t="s">
        <v>265</v>
      </c>
      <c r="S6125" s="1">
        <f t="array" ref="S6125">COUNTA(_xlfn.UNIQUE(TRANSPOSE(B6125:R6125)))</f>
        <v>0</v>
      </c>
    </row>
    <row r="6126">
      <c r="A6126" s="6"/>
      <c r="M6126" s="1" t="s">
        <v>193</v>
      </c>
      <c r="N6126" s="1" t="s">
        <v>193</v>
      </c>
      <c r="O6126" s="1" t="s">
        <v>193</v>
      </c>
      <c r="P6126" s="1" t="s">
        <v>193</v>
      </c>
      <c r="Q6126" s="1" t="s">
        <v>193</v>
      </c>
      <c r="R6126" s="1" t="s">
        <v>193</v>
      </c>
      <c r="S6126" s="1">
        <f t="array" ref="S6126">COUNTA(_xlfn.UNIQUE(TRANSPOSE(B6126:R6126)))</f>
        <v>0</v>
      </c>
    </row>
    <row r="6127">
      <c r="A6127" s="6"/>
      <c r="M6127" s="1" t="s">
        <v>193</v>
      </c>
      <c r="N6127" s="1" t="s">
        <v>193</v>
      </c>
      <c r="O6127" s="1" t="s">
        <v>193</v>
      </c>
      <c r="P6127" s="1" t="s">
        <v>266</v>
      </c>
      <c r="Q6127" s="1" t="s">
        <v>193</v>
      </c>
      <c r="R6127" s="1" t="s">
        <v>193</v>
      </c>
      <c r="S6127" s="1">
        <f t="array" ref="S6127">COUNTA(_xlfn.UNIQUE(TRANSPOSE(B6127:R6127)))</f>
        <v>0</v>
      </c>
    </row>
    <row r="6128">
      <c r="A6128" s="6"/>
      <c r="M6128" s="1" t="s">
        <v>193</v>
      </c>
      <c r="N6128" s="1" t="s">
        <v>193</v>
      </c>
      <c r="O6128" s="1" t="s">
        <v>193</v>
      </c>
      <c r="P6128" s="1" t="s">
        <v>193</v>
      </c>
      <c r="Q6128" s="1" t="s">
        <v>193</v>
      </c>
      <c r="R6128" s="1" t="s">
        <v>193</v>
      </c>
      <c r="S6128" s="1">
        <f t="array" ref="S6128">COUNTA(_xlfn.UNIQUE(TRANSPOSE(B6128:R6128)))</f>
        <v>0</v>
      </c>
    </row>
    <row r="6129">
      <c r="A6129" s="6"/>
      <c r="M6129" s="1" t="s">
        <v>193</v>
      </c>
      <c r="N6129" s="1" t="s">
        <v>193</v>
      </c>
      <c r="O6129" s="1" t="s">
        <v>193</v>
      </c>
      <c r="P6129" s="1" t="s">
        <v>474</v>
      </c>
      <c r="Q6129" s="1" t="s">
        <v>193</v>
      </c>
      <c r="R6129" s="1" t="s">
        <v>193</v>
      </c>
      <c r="S6129" s="1">
        <f t="array" ref="S6129">COUNTA(_xlfn.UNIQUE(TRANSPOSE(B6129:R6129)))</f>
        <v>0</v>
      </c>
    </row>
    <row r="6130">
      <c r="A6130" s="6"/>
      <c r="M6130" s="1" t="s">
        <v>193</v>
      </c>
      <c r="N6130" s="1" t="s">
        <v>193</v>
      </c>
      <c r="O6130" s="1" t="s">
        <v>193</v>
      </c>
      <c r="P6130" s="1" t="s">
        <v>193</v>
      </c>
      <c r="Q6130" s="1" t="s">
        <v>193</v>
      </c>
      <c r="R6130" s="1" t="s">
        <v>193</v>
      </c>
      <c r="S6130" s="1">
        <f t="array" ref="S6130">COUNTA(_xlfn.UNIQUE(TRANSPOSE(B6130:R6130)))</f>
        <v>0</v>
      </c>
    </row>
    <row r="6131">
      <c r="A6131" s="6"/>
      <c r="M6131" s="1" t="s">
        <v>579</v>
      </c>
      <c r="N6131" s="1" t="s">
        <v>388</v>
      </c>
      <c r="O6131" s="1" t="s">
        <v>501</v>
      </c>
      <c r="P6131" s="1" t="s">
        <v>193</v>
      </c>
      <c r="Q6131" s="1" t="s">
        <v>219</v>
      </c>
      <c r="R6131" s="1" t="s">
        <v>534</v>
      </c>
      <c r="S6131" s="1">
        <f t="array" ref="S6131">COUNTA(_xlfn.UNIQUE(TRANSPOSE(B6131:R6131)))</f>
        <v>0</v>
      </c>
    </row>
    <row r="6132">
      <c r="A6132" s="6"/>
      <c r="M6132" s="1" t="s">
        <v>193</v>
      </c>
      <c r="N6132" s="1" t="s">
        <v>193</v>
      </c>
      <c r="O6132" s="1" t="s">
        <v>193</v>
      </c>
      <c r="P6132" s="1" t="s">
        <v>193</v>
      </c>
      <c r="Q6132" s="1" t="s">
        <v>193</v>
      </c>
      <c r="R6132" s="1" t="s">
        <v>193</v>
      </c>
      <c r="S6132" s="1">
        <f t="array" ref="S6132">COUNTA(_xlfn.UNIQUE(TRANSPOSE(B6132:R6132)))</f>
        <v>0</v>
      </c>
    </row>
    <row r="6133">
      <c r="A6133" s="6"/>
      <c r="M6133" s="1" t="s">
        <v>266</v>
      </c>
      <c r="N6133" s="1" t="s">
        <v>266</v>
      </c>
      <c r="O6133" s="1" t="s">
        <v>266</v>
      </c>
      <c r="P6133" s="1" t="s">
        <v>266</v>
      </c>
      <c r="Q6133" s="1" t="s">
        <v>266</v>
      </c>
      <c r="R6133" s="1" t="s">
        <v>266</v>
      </c>
      <c r="S6133" s="1">
        <f t="array" ref="S6133">COUNTA(_xlfn.UNIQUE(TRANSPOSE(B6133:R6133)))</f>
        <v>0</v>
      </c>
    </row>
    <row r="6134">
      <c r="A6134" s="6"/>
      <c r="M6134" s="1" t="s">
        <v>193</v>
      </c>
      <c r="N6134" s="1" t="s">
        <v>193</v>
      </c>
      <c r="O6134" s="1" t="s">
        <v>193</v>
      </c>
      <c r="P6134" s="1" t="s">
        <v>193</v>
      </c>
      <c r="Q6134" s="1" t="s">
        <v>193</v>
      </c>
      <c r="R6134" s="1" t="s">
        <v>193</v>
      </c>
      <c r="S6134" s="1">
        <f t="array" ref="S6134">COUNTA(_xlfn.UNIQUE(TRANSPOSE(B6134:R6134)))</f>
        <v>0</v>
      </c>
    </row>
    <row r="6135">
      <c r="A6135" s="6"/>
      <c r="M6135" s="1" t="s">
        <v>193</v>
      </c>
      <c r="N6135" s="1" t="s">
        <v>193</v>
      </c>
      <c r="O6135" s="1" t="s">
        <v>193</v>
      </c>
      <c r="P6135" s="1" t="s">
        <v>193</v>
      </c>
      <c r="Q6135" s="1" t="s">
        <v>193</v>
      </c>
      <c r="R6135" s="1" t="s">
        <v>193</v>
      </c>
      <c r="S6135" s="1">
        <f t="array" ref="S6135">COUNTA(_xlfn.UNIQUE(TRANSPOSE(B6135:R6135)))</f>
        <v>0</v>
      </c>
    </row>
    <row r="6136">
      <c r="A6136" s="6"/>
      <c r="M6136" s="1" t="s">
        <v>193</v>
      </c>
      <c r="N6136" s="1" t="s">
        <v>193</v>
      </c>
      <c r="O6136" s="1" t="s">
        <v>193</v>
      </c>
      <c r="P6136" s="1" t="s">
        <v>193</v>
      </c>
      <c r="Q6136" s="1" t="s">
        <v>193</v>
      </c>
      <c r="R6136" s="1" t="s">
        <v>193</v>
      </c>
      <c r="S6136" s="1">
        <f t="array" ref="S6136">COUNTA(_xlfn.UNIQUE(TRANSPOSE(B6136:R6136)))</f>
        <v>0</v>
      </c>
    </row>
    <row r="6137">
      <c r="A6137" s="6"/>
      <c r="M6137" s="1" t="s">
        <v>193</v>
      </c>
      <c r="N6137" s="1" t="s">
        <v>193</v>
      </c>
      <c r="O6137" s="1" t="s">
        <v>193</v>
      </c>
      <c r="P6137" s="1" t="s">
        <v>193</v>
      </c>
      <c r="Q6137" s="1" t="s">
        <v>193</v>
      </c>
      <c r="R6137" s="1" t="s">
        <v>193</v>
      </c>
      <c r="S6137" s="1">
        <f t="array" ref="S6137">COUNTA(_xlfn.UNIQUE(TRANSPOSE(B6137:R6137)))</f>
        <v>0</v>
      </c>
    </row>
    <row r="6138">
      <c r="A6138" s="6"/>
      <c r="M6138" s="1" t="s">
        <v>193</v>
      </c>
      <c r="N6138" s="1" t="s">
        <v>193</v>
      </c>
      <c r="O6138" s="1" t="s">
        <v>193</v>
      </c>
      <c r="P6138" s="1" t="s">
        <v>193</v>
      </c>
      <c r="Q6138" s="1" t="s">
        <v>193</v>
      </c>
      <c r="R6138" s="1" t="s">
        <v>193</v>
      </c>
      <c r="S6138" s="1">
        <f t="array" ref="S6138">COUNTA(_xlfn.UNIQUE(TRANSPOSE(B6138:R6138)))</f>
        <v>0</v>
      </c>
    </row>
    <row r="6139">
      <c r="A6139" s="6"/>
      <c r="M6139" s="1" t="s">
        <v>564</v>
      </c>
      <c r="N6139" s="1" t="s">
        <v>229</v>
      </c>
      <c r="O6139" s="1" t="s">
        <v>488</v>
      </c>
      <c r="P6139" s="1" t="s">
        <v>545</v>
      </c>
      <c r="Q6139" s="1" t="s">
        <v>226</v>
      </c>
      <c r="R6139" s="1" t="s">
        <v>511</v>
      </c>
      <c r="S6139" s="1">
        <f t="array" ref="S6139">COUNTA(_xlfn.UNIQUE(TRANSPOSE(B6139:R6139)))</f>
        <v>0</v>
      </c>
    </row>
    <row r="6140">
      <c r="A6140" s="6"/>
      <c r="M6140" s="1" t="s">
        <v>193</v>
      </c>
      <c r="N6140" s="1" t="s">
        <v>193</v>
      </c>
      <c r="O6140" s="1" t="s">
        <v>193</v>
      </c>
      <c r="P6140" s="1" t="s">
        <v>193</v>
      </c>
      <c r="Q6140" s="1" t="s">
        <v>193</v>
      </c>
      <c r="R6140" s="1" t="s">
        <v>193</v>
      </c>
      <c r="S6140" s="1">
        <f t="array" ref="S6140">COUNTA(_xlfn.UNIQUE(TRANSPOSE(B6140:R6140)))</f>
        <v>0</v>
      </c>
    </row>
    <row r="6141">
      <c r="A6141" s="6"/>
      <c r="M6141" s="1" t="s">
        <v>474</v>
      </c>
      <c r="N6141" s="1" t="s">
        <v>474</v>
      </c>
      <c r="O6141" s="1" t="s">
        <v>474</v>
      </c>
      <c r="P6141" s="1" t="s">
        <v>474</v>
      </c>
      <c r="Q6141" s="1" t="s">
        <v>474</v>
      </c>
      <c r="R6141" s="1" t="s">
        <v>474</v>
      </c>
      <c r="S6141" s="1">
        <f t="array" ref="S6141">COUNTA(_xlfn.UNIQUE(TRANSPOSE(B6141:R6141)))</f>
        <v>0</v>
      </c>
    </row>
    <row r="6142">
      <c r="A6142" s="6"/>
      <c r="M6142" s="1" t="s">
        <v>193</v>
      </c>
      <c r="N6142" s="1" t="s">
        <v>193</v>
      </c>
      <c r="O6142" s="1" t="s">
        <v>193</v>
      </c>
      <c r="P6142" s="1" t="s">
        <v>193</v>
      </c>
      <c r="Q6142" s="1" t="s">
        <v>193</v>
      </c>
      <c r="R6142" s="1" t="s">
        <v>193</v>
      </c>
      <c r="S6142" s="1">
        <f t="array" ref="S6142">COUNTA(_xlfn.UNIQUE(TRANSPOSE(B6142:R6142)))</f>
        <v>0</v>
      </c>
    </row>
    <row r="6143">
      <c r="A6143" s="6"/>
      <c r="M6143" s="1" t="s">
        <v>193</v>
      </c>
      <c r="N6143" s="1" t="s">
        <v>193</v>
      </c>
      <c r="O6143" s="1" t="s">
        <v>193</v>
      </c>
      <c r="P6143" s="1" t="s">
        <v>193</v>
      </c>
      <c r="Q6143" s="1" t="s">
        <v>193</v>
      </c>
      <c r="R6143" s="1" t="s">
        <v>232</v>
      </c>
      <c r="S6143" s="1">
        <f t="array" ref="S6143">COUNTA(_xlfn.UNIQUE(TRANSPOSE(B6143:R6143)))</f>
        <v>0</v>
      </c>
    </row>
    <row r="6144">
      <c r="A6144" s="6"/>
      <c r="M6144" s="1" t="s">
        <v>193</v>
      </c>
      <c r="N6144" s="1" t="s">
        <v>193</v>
      </c>
      <c r="O6144" s="1" t="s">
        <v>193</v>
      </c>
      <c r="P6144" s="1" t="s">
        <v>193</v>
      </c>
      <c r="Q6144" s="1" t="s">
        <v>193</v>
      </c>
      <c r="R6144" s="1" t="s">
        <v>193</v>
      </c>
      <c r="S6144" s="1">
        <f t="array" ref="S6144">COUNTA(_xlfn.UNIQUE(TRANSPOSE(B6144:R6144)))</f>
        <v>0</v>
      </c>
    </row>
    <row r="6145">
      <c r="A6145" s="6"/>
      <c r="M6145" s="1" t="s">
        <v>193</v>
      </c>
      <c r="N6145" s="1" t="s">
        <v>193</v>
      </c>
      <c r="O6145" s="1" t="s">
        <v>193</v>
      </c>
      <c r="P6145" s="1" t="s">
        <v>193</v>
      </c>
      <c r="Q6145" s="1" t="s">
        <v>193</v>
      </c>
      <c r="R6145" s="1" t="s">
        <v>389</v>
      </c>
      <c r="S6145" s="1">
        <f t="array" ref="S6145">COUNTA(_xlfn.UNIQUE(TRANSPOSE(B6145:R6145)))</f>
        <v>0</v>
      </c>
    </row>
    <row r="6146">
      <c r="A6146" s="6"/>
      <c r="M6146" s="1" t="s">
        <v>193</v>
      </c>
      <c r="N6146" s="1" t="s">
        <v>193</v>
      </c>
      <c r="O6146" s="1" t="s">
        <v>193</v>
      </c>
      <c r="P6146" s="1" t="s">
        <v>193</v>
      </c>
      <c r="Q6146" s="1" t="s">
        <v>193</v>
      </c>
      <c r="R6146" s="1" t="s">
        <v>193</v>
      </c>
      <c r="S6146" s="1">
        <f t="array" ref="S6146">COUNTA(_xlfn.UNIQUE(TRANSPOSE(B6146:R6146)))</f>
        <v>0</v>
      </c>
    </row>
    <row r="6147">
      <c r="A6147" s="6"/>
      <c r="M6147" s="1" t="s">
        <v>528</v>
      </c>
      <c r="N6147" s="1" t="s">
        <v>220</v>
      </c>
      <c r="O6147" s="1" t="s">
        <v>216</v>
      </c>
      <c r="P6147" s="1" t="s">
        <v>495</v>
      </c>
      <c r="Q6147" s="1" t="s">
        <v>490</v>
      </c>
      <c r="R6147" s="1" t="s">
        <v>193</v>
      </c>
      <c r="S6147" s="1">
        <f t="array" ref="S6147">COUNTA(_xlfn.UNIQUE(TRANSPOSE(B6147:R6147)))</f>
        <v>0</v>
      </c>
    </row>
    <row r="6148">
      <c r="A6148" s="6"/>
      <c r="M6148" s="1" t="s">
        <v>193</v>
      </c>
      <c r="N6148" s="1" t="s">
        <v>193</v>
      </c>
      <c r="O6148" s="1" t="s">
        <v>193</v>
      </c>
      <c r="P6148" s="1" t="s">
        <v>193</v>
      </c>
      <c r="Q6148" s="1" t="s">
        <v>193</v>
      </c>
      <c r="R6148" s="1" t="s">
        <v>193</v>
      </c>
      <c r="S6148" s="1">
        <f t="array" ref="S6148">COUNTA(_xlfn.UNIQUE(TRANSPOSE(B6148:R6148)))</f>
        <v>0</v>
      </c>
    </row>
    <row r="6149">
      <c r="A6149" s="6"/>
      <c r="M6149" s="1" t="s">
        <v>388</v>
      </c>
      <c r="N6149" s="1" t="s">
        <v>388</v>
      </c>
      <c r="O6149" s="1" t="s">
        <v>388</v>
      </c>
      <c r="P6149" s="1" t="s">
        <v>388</v>
      </c>
      <c r="Q6149" s="1" t="s">
        <v>388</v>
      </c>
      <c r="R6149" s="1" t="s">
        <v>388</v>
      </c>
      <c r="S6149" s="1">
        <f t="array" ref="S6149">COUNTA(_xlfn.UNIQUE(TRANSPOSE(B6149:R6149)))</f>
        <v>0</v>
      </c>
    </row>
    <row r="6150">
      <c r="A6150" s="6"/>
      <c r="M6150" s="1" t="s">
        <v>193</v>
      </c>
      <c r="N6150" s="1" t="s">
        <v>193</v>
      </c>
      <c r="O6150" s="1" t="s">
        <v>193</v>
      </c>
      <c r="P6150" s="1" t="s">
        <v>193</v>
      </c>
      <c r="Q6150" s="1" t="s">
        <v>193</v>
      </c>
      <c r="R6150" s="1" t="s">
        <v>193</v>
      </c>
      <c r="S6150" s="1">
        <f t="array" ref="S6150">COUNTA(_xlfn.UNIQUE(TRANSPOSE(B6150:R6150)))</f>
        <v>0</v>
      </c>
    </row>
    <row r="6151">
      <c r="A6151" s="6"/>
      <c r="M6151" s="1" t="s">
        <v>193</v>
      </c>
      <c r="N6151" s="1" t="s">
        <v>193</v>
      </c>
      <c r="O6151" s="1" t="s">
        <v>193</v>
      </c>
      <c r="P6151" s="1" t="s">
        <v>193</v>
      </c>
      <c r="Q6151" s="1" t="s">
        <v>193</v>
      </c>
      <c r="R6151" s="1" t="s">
        <v>366</v>
      </c>
      <c r="S6151" s="1">
        <f t="array" ref="S6151">COUNTA(_xlfn.UNIQUE(TRANSPOSE(B6151:R6151)))</f>
        <v>0</v>
      </c>
    </row>
    <row r="6152">
      <c r="A6152" s="6"/>
      <c r="M6152" s="1" t="s">
        <v>193</v>
      </c>
      <c r="N6152" s="1" t="s">
        <v>193</v>
      </c>
      <c r="O6152" s="1" t="s">
        <v>193</v>
      </c>
      <c r="P6152" s="1" t="s">
        <v>193</v>
      </c>
      <c r="Q6152" s="1" t="s">
        <v>193</v>
      </c>
      <c r="R6152" s="1" t="s">
        <v>193</v>
      </c>
      <c r="S6152" s="1">
        <f t="array" ref="S6152">COUNTA(_xlfn.UNIQUE(TRANSPOSE(B6152:R6152)))</f>
        <v>0</v>
      </c>
    </row>
    <row r="6153">
      <c r="A6153" s="6"/>
      <c r="M6153" s="1" t="s">
        <v>193</v>
      </c>
      <c r="N6153" s="1" t="s">
        <v>193</v>
      </c>
      <c r="O6153" s="1" t="s">
        <v>193</v>
      </c>
      <c r="P6153" s="1" t="s">
        <v>193</v>
      </c>
      <c r="Q6153" s="1" t="s">
        <v>193</v>
      </c>
      <c r="R6153" s="1" t="s">
        <v>362</v>
      </c>
      <c r="S6153" s="1">
        <f t="array" ref="S6153">COUNTA(_xlfn.UNIQUE(TRANSPOSE(B6153:R6153)))</f>
        <v>0</v>
      </c>
    </row>
    <row r="6154">
      <c r="A6154" s="6"/>
      <c r="M6154" s="1" t="s">
        <v>193</v>
      </c>
      <c r="N6154" s="1" t="s">
        <v>193</v>
      </c>
      <c r="O6154" s="1" t="s">
        <v>193</v>
      </c>
      <c r="P6154" s="1" t="s">
        <v>193</v>
      </c>
      <c r="Q6154" s="1" t="s">
        <v>193</v>
      </c>
      <c r="R6154" s="1" t="s">
        <v>193</v>
      </c>
      <c r="S6154" s="1">
        <f t="array" ref="S6154">COUNTA(_xlfn.UNIQUE(TRANSPOSE(B6154:R6154)))</f>
        <v>0</v>
      </c>
    </row>
    <row r="6155">
      <c r="A6155" s="6"/>
      <c r="M6155" s="1" t="s">
        <v>231</v>
      </c>
      <c r="N6155" s="1" t="s">
        <v>520</v>
      </c>
      <c r="O6155" s="1" t="s">
        <v>492</v>
      </c>
      <c r="P6155" s="1" t="s">
        <v>348</v>
      </c>
      <c r="Q6155" s="1" t="s">
        <v>388</v>
      </c>
      <c r="R6155" s="1" t="s">
        <v>193</v>
      </c>
      <c r="S6155" s="1">
        <f t="array" ref="S6155">COUNTA(_xlfn.UNIQUE(TRANSPOSE(B6155:R6155)))</f>
        <v>0</v>
      </c>
    </row>
    <row r="6156">
      <c r="A6156" s="6"/>
      <c r="M6156" s="1" t="s">
        <v>193</v>
      </c>
      <c r="N6156" s="1" t="s">
        <v>193</v>
      </c>
      <c r="O6156" s="1" t="s">
        <v>193</v>
      </c>
      <c r="P6156" s="1" t="s">
        <v>193</v>
      </c>
      <c r="Q6156" s="1" t="s">
        <v>193</v>
      </c>
      <c r="R6156" s="1" t="s">
        <v>193</v>
      </c>
      <c r="S6156" s="1">
        <f t="array" ref="S6156">COUNTA(_xlfn.UNIQUE(TRANSPOSE(B6156:R6156)))</f>
        <v>0</v>
      </c>
    </row>
    <row r="6157">
      <c r="A6157" s="6"/>
      <c r="M6157" s="1" t="s">
        <v>372</v>
      </c>
      <c r="N6157" s="1" t="s">
        <v>372</v>
      </c>
      <c r="O6157" s="1" t="s">
        <v>372</v>
      </c>
      <c r="P6157" s="1" t="s">
        <v>372</v>
      </c>
      <c r="Q6157" s="1" t="s">
        <v>372</v>
      </c>
      <c r="R6157" s="1" t="s">
        <v>372</v>
      </c>
      <c r="S6157" s="1">
        <f t="array" ref="S6157">COUNTA(_xlfn.UNIQUE(TRANSPOSE(B6157:R6157)))</f>
        <v>0</v>
      </c>
    </row>
    <row r="6158">
      <c r="A6158" s="6"/>
      <c r="M6158" s="1" t="s">
        <v>193</v>
      </c>
      <c r="N6158" s="1" t="s">
        <v>193</v>
      </c>
      <c r="O6158" s="1" t="s">
        <v>193</v>
      </c>
      <c r="P6158" s="1" t="s">
        <v>193</v>
      </c>
      <c r="Q6158" s="1" t="s">
        <v>193</v>
      </c>
      <c r="R6158" s="1" t="s">
        <v>193</v>
      </c>
      <c r="S6158" s="1">
        <f t="array" ref="S6158">COUNTA(_xlfn.UNIQUE(TRANSPOSE(B6158:R6158)))</f>
        <v>0</v>
      </c>
    </row>
    <row r="6159">
      <c r="A6159" s="6"/>
      <c r="M6159" s="1" t="s">
        <v>383</v>
      </c>
      <c r="N6159" s="1" t="s">
        <v>193</v>
      </c>
      <c r="O6159" s="1" t="s">
        <v>193</v>
      </c>
      <c r="P6159" s="1" t="s">
        <v>193</v>
      </c>
      <c r="Q6159" s="1" t="s">
        <v>193</v>
      </c>
      <c r="R6159" s="1" t="s">
        <v>475</v>
      </c>
      <c r="S6159" s="1">
        <f t="array" ref="S6159">COUNTA(_xlfn.UNIQUE(TRANSPOSE(B6159:R6159)))</f>
        <v>0</v>
      </c>
    </row>
    <row r="6160">
      <c r="A6160" s="6"/>
      <c r="M6160" s="1" t="s">
        <v>193</v>
      </c>
      <c r="N6160" s="1" t="s">
        <v>193</v>
      </c>
      <c r="O6160" s="1" t="s">
        <v>193</v>
      </c>
      <c r="P6160" s="1" t="s">
        <v>193</v>
      </c>
      <c r="Q6160" s="1" t="s">
        <v>193</v>
      </c>
      <c r="R6160" s="1" t="s">
        <v>193</v>
      </c>
      <c r="S6160" s="1">
        <f t="array" ref="S6160">COUNTA(_xlfn.UNIQUE(TRANSPOSE(B6160:R6160)))</f>
        <v>0</v>
      </c>
    </row>
    <row r="6161">
      <c r="A6161" s="6"/>
      <c r="M6161" s="1" t="s">
        <v>428</v>
      </c>
      <c r="N6161" s="1" t="s">
        <v>193</v>
      </c>
      <c r="O6161" s="1" t="s">
        <v>193</v>
      </c>
      <c r="P6161" s="1" t="s">
        <v>193</v>
      </c>
      <c r="Q6161" s="1" t="s">
        <v>193</v>
      </c>
      <c r="R6161" s="1" t="s">
        <v>364</v>
      </c>
      <c r="S6161" s="1">
        <f t="array" ref="S6161">COUNTA(_xlfn.UNIQUE(TRANSPOSE(B6161:R6161)))</f>
        <v>0</v>
      </c>
    </row>
    <row r="6162">
      <c r="A6162" s="6"/>
      <c r="M6162" s="1" t="s">
        <v>193</v>
      </c>
      <c r="N6162" s="1" t="s">
        <v>193</v>
      </c>
      <c r="O6162" s="1" t="s">
        <v>193</v>
      </c>
      <c r="P6162" s="1" t="s">
        <v>193</v>
      </c>
      <c r="Q6162" s="1" t="s">
        <v>193</v>
      </c>
      <c r="R6162" s="1" t="s">
        <v>193</v>
      </c>
      <c r="S6162" s="1">
        <f t="array" ref="S6162">COUNTA(_xlfn.UNIQUE(TRANSPOSE(B6162:R6162)))</f>
        <v>0</v>
      </c>
    </row>
    <row r="6163">
      <c r="A6163" s="6"/>
      <c r="M6163" s="1" t="s">
        <v>193</v>
      </c>
      <c r="N6163" s="1" t="s">
        <v>344</v>
      </c>
      <c r="O6163" s="1" t="s">
        <v>579</v>
      </c>
      <c r="P6163" s="1" t="s">
        <v>200</v>
      </c>
      <c r="Q6163" s="1" t="s">
        <v>229</v>
      </c>
      <c r="R6163" s="1" t="s">
        <v>193</v>
      </c>
      <c r="S6163" s="1">
        <f t="array" ref="S6163">COUNTA(_xlfn.UNIQUE(TRANSPOSE(B6163:R6163)))</f>
        <v>0</v>
      </c>
    </row>
    <row r="6164">
      <c r="A6164" s="6"/>
      <c r="M6164" s="1" t="s">
        <v>193</v>
      </c>
      <c r="N6164" s="1" t="s">
        <v>193</v>
      </c>
      <c r="O6164" s="1" t="s">
        <v>193</v>
      </c>
      <c r="P6164" s="1" t="s">
        <v>193</v>
      </c>
      <c r="Q6164" s="1" t="s">
        <v>193</v>
      </c>
      <c r="R6164" s="1" t="s">
        <v>193</v>
      </c>
      <c r="S6164" s="1">
        <f t="array" ref="S6164">COUNTA(_xlfn.UNIQUE(TRANSPOSE(B6164:R6164)))</f>
        <v>0</v>
      </c>
    </row>
    <row r="6165">
      <c r="A6165" s="6"/>
      <c r="M6165" s="1" t="s">
        <v>234</v>
      </c>
      <c r="N6165" s="1" t="s">
        <v>234</v>
      </c>
      <c r="O6165" s="1" t="s">
        <v>234</v>
      </c>
      <c r="P6165" s="1" t="s">
        <v>234</v>
      </c>
      <c r="Q6165" s="1" t="s">
        <v>234</v>
      </c>
      <c r="R6165" s="1" t="s">
        <v>234</v>
      </c>
      <c r="S6165" s="1">
        <f t="array" ref="S6165">COUNTA(_xlfn.UNIQUE(TRANSPOSE(B6165:R6165)))</f>
        <v>0</v>
      </c>
    </row>
    <row r="6166">
      <c r="A6166" s="6"/>
      <c r="M6166" s="1" t="s">
        <v>193</v>
      </c>
      <c r="N6166" s="1" t="s">
        <v>193</v>
      </c>
      <c r="O6166" s="1" t="s">
        <v>193</v>
      </c>
      <c r="P6166" s="1" t="s">
        <v>193</v>
      </c>
      <c r="Q6166" s="1" t="s">
        <v>193</v>
      </c>
      <c r="R6166" s="1" t="s">
        <v>193</v>
      </c>
      <c r="S6166" s="1">
        <f t="array" ref="S6166">COUNTA(_xlfn.UNIQUE(TRANSPOSE(B6166:R6166)))</f>
        <v>0</v>
      </c>
    </row>
    <row r="6167">
      <c r="A6167" s="6"/>
      <c r="M6167" s="1" t="s">
        <v>373</v>
      </c>
      <c r="N6167" s="1" t="s">
        <v>193</v>
      </c>
      <c r="O6167" s="1" t="s">
        <v>193</v>
      </c>
      <c r="P6167" s="1" t="s">
        <v>193</v>
      </c>
      <c r="Q6167" s="1" t="s">
        <v>193</v>
      </c>
      <c r="R6167" s="1" t="s">
        <v>227</v>
      </c>
      <c r="S6167" s="1">
        <f t="array" ref="S6167">COUNTA(_xlfn.UNIQUE(TRANSPOSE(B6167:R6167)))</f>
        <v>0</v>
      </c>
    </row>
    <row r="6168">
      <c r="A6168" s="6"/>
      <c r="M6168" s="1" t="s">
        <v>193</v>
      </c>
      <c r="N6168" s="1" t="s">
        <v>193</v>
      </c>
      <c r="O6168" s="1" t="s">
        <v>193</v>
      </c>
      <c r="P6168" s="1" t="s">
        <v>193</v>
      </c>
      <c r="Q6168" s="1" t="s">
        <v>193</v>
      </c>
      <c r="R6168" s="1" t="s">
        <v>193</v>
      </c>
      <c r="S6168" s="1">
        <f t="array" ref="S6168">COUNTA(_xlfn.UNIQUE(TRANSPOSE(B6168:R6168)))</f>
        <v>0</v>
      </c>
    </row>
    <row r="6169">
      <c r="A6169" s="6"/>
      <c r="M6169" s="1" t="s">
        <v>482</v>
      </c>
      <c r="N6169" s="1" t="s">
        <v>193</v>
      </c>
      <c r="O6169" s="1" t="s">
        <v>193</v>
      </c>
      <c r="P6169" s="1" t="s">
        <v>193</v>
      </c>
      <c r="Q6169" s="1" t="s">
        <v>193</v>
      </c>
      <c r="R6169" s="1" t="s">
        <v>367</v>
      </c>
      <c r="S6169" s="1">
        <f t="array" ref="S6169">COUNTA(_xlfn.UNIQUE(TRANSPOSE(B6169:R6169)))</f>
        <v>0</v>
      </c>
    </row>
    <row r="6170">
      <c r="A6170" s="6"/>
      <c r="M6170" s="1" t="s">
        <v>193</v>
      </c>
      <c r="N6170" s="1" t="s">
        <v>193</v>
      </c>
      <c r="O6170" s="1" t="s">
        <v>193</v>
      </c>
      <c r="P6170" s="1" t="s">
        <v>193</v>
      </c>
      <c r="Q6170" s="1" t="s">
        <v>193</v>
      </c>
      <c r="R6170" s="1" t="s">
        <v>193</v>
      </c>
      <c r="S6170" s="1">
        <f t="array" ref="S6170">COUNTA(_xlfn.UNIQUE(TRANSPOSE(B6170:R6170)))</f>
        <v>0</v>
      </c>
    </row>
    <row r="6171">
      <c r="A6171" s="6"/>
      <c r="M6171" s="1" t="s">
        <v>193</v>
      </c>
      <c r="N6171" s="1" t="s">
        <v>190</v>
      </c>
      <c r="O6171" s="1" t="s">
        <v>507</v>
      </c>
      <c r="P6171" s="1" t="s">
        <v>237</v>
      </c>
      <c r="Q6171" s="1" t="s">
        <v>489</v>
      </c>
      <c r="R6171" s="1" t="s">
        <v>193</v>
      </c>
      <c r="S6171" s="1">
        <f t="array" ref="S6171">COUNTA(_xlfn.UNIQUE(TRANSPOSE(B6171:R6171)))</f>
        <v>0</v>
      </c>
    </row>
    <row r="6172">
      <c r="A6172" s="6"/>
      <c r="M6172" s="1" t="s">
        <v>193</v>
      </c>
      <c r="N6172" s="1" t="s">
        <v>193</v>
      </c>
      <c r="O6172" s="1" t="s">
        <v>193</v>
      </c>
      <c r="P6172" s="1" t="s">
        <v>193</v>
      </c>
      <c r="Q6172" s="1" t="s">
        <v>193</v>
      </c>
      <c r="R6172" s="1" t="s">
        <v>193</v>
      </c>
      <c r="S6172" s="1">
        <f t="array" ref="S6172">COUNTA(_xlfn.UNIQUE(TRANSPOSE(B6172:R6172)))</f>
        <v>0</v>
      </c>
    </row>
    <row r="6173">
      <c r="A6173" s="6"/>
      <c r="M6173" s="1" t="s">
        <v>230</v>
      </c>
      <c r="N6173" s="1" t="s">
        <v>230</v>
      </c>
      <c r="O6173" s="1" t="s">
        <v>230</v>
      </c>
      <c r="P6173" s="1" t="s">
        <v>230</v>
      </c>
      <c r="Q6173" s="1" t="s">
        <v>230</v>
      </c>
      <c r="R6173" s="1" t="s">
        <v>230</v>
      </c>
      <c r="S6173" s="1">
        <f t="array" ref="S6173">COUNTA(_xlfn.UNIQUE(TRANSPOSE(B6173:R6173)))</f>
        <v>0</v>
      </c>
    </row>
    <row r="6174">
      <c r="A6174" s="6"/>
      <c r="M6174" s="1" t="s">
        <v>193</v>
      </c>
      <c r="N6174" s="1" t="s">
        <v>193</v>
      </c>
      <c r="O6174" s="1" t="s">
        <v>193</v>
      </c>
      <c r="P6174" s="1" t="s">
        <v>193</v>
      </c>
      <c r="Q6174" s="1" t="s">
        <v>193</v>
      </c>
      <c r="R6174" s="1" t="s">
        <v>193</v>
      </c>
      <c r="S6174" s="1">
        <f t="array" ref="S6174">COUNTA(_xlfn.UNIQUE(TRANSPOSE(B6174:R6174)))</f>
        <v>0</v>
      </c>
    </row>
    <row r="6175">
      <c r="A6175" s="6"/>
      <c r="M6175" s="1" t="s">
        <v>505</v>
      </c>
      <c r="N6175" s="1" t="s">
        <v>193</v>
      </c>
      <c r="O6175" s="1" t="s">
        <v>505</v>
      </c>
      <c r="P6175" s="1" t="s">
        <v>193</v>
      </c>
      <c r="Q6175" s="1" t="s">
        <v>193</v>
      </c>
      <c r="R6175" s="1" t="s">
        <v>462</v>
      </c>
      <c r="S6175" s="1">
        <f t="array" ref="S6175">COUNTA(_xlfn.UNIQUE(TRANSPOSE(B6175:R6175)))</f>
        <v>0</v>
      </c>
    </row>
    <row r="6176">
      <c r="A6176" s="6"/>
      <c r="M6176" s="1" t="s">
        <v>193</v>
      </c>
      <c r="N6176" s="1" t="s">
        <v>193</v>
      </c>
      <c r="O6176" s="1" t="s">
        <v>193</v>
      </c>
      <c r="P6176" s="1" t="s">
        <v>193</v>
      </c>
      <c r="Q6176" s="1" t="s">
        <v>193</v>
      </c>
      <c r="R6176" s="1" t="s">
        <v>193</v>
      </c>
      <c r="S6176" s="1">
        <f t="array" ref="S6176">COUNTA(_xlfn.UNIQUE(TRANSPOSE(B6176:R6176)))</f>
        <v>0</v>
      </c>
    </row>
    <row r="6177">
      <c r="A6177" s="6"/>
      <c r="M6177" s="1" t="s">
        <v>385</v>
      </c>
      <c r="N6177" s="1" t="s">
        <v>193</v>
      </c>
      <c r="O6177" s="1" t="s">
        <v>385</v>
      </c>
      <c r="P6177" s="1" t="s">
        <v>193</v>
      </c>
      <c r="Q6177" s="1" t="s">
        <v>193</v>
      </c>
      <c r="R6177" s="1" t="s">
        <v>390</v>
      </c>
      <c r="S6177" s="1">
        <f t="array" ref="S6177">COUNTA(_xlfn.UNIQUE(TRANSPOSE(B6177:R6177)))</f>
        <v>0</v>
      </c>
    </row>
    <row r="6178">
      <c r="A6178" s="6"/>
      <c r="M6178" s="1" t="s">
        <v>193</v>
      </c>
      <c r="N6178" s="1" t="s">
        <v>193</v>
      </c>
      <c r="O6178" s="1" t="s">
        <v>193</v>
      </c>
      <c r="P6178" s="1" t="s">
        <v>193</v>
      </c>
      <c r="Q6178" s="1" t="s">
        <v>193</v>
      </c>
      <c r="R6178" s="1" t="s">
        <v>193</v>
      </c>
      <c r="S6178" s="1">
        <f t="array" ref="S6178">COUNTA(_xlfn.UNIQUE(TRANSPOSE(B6178:R6178)))</f>
        <v>0</v>
      </c>
    </row>
    <row r="6179">
      <c r="A6179" s="6"/>
      <c r="M6179" s="1" t="s">
        <v>193</v>
      </c>
      <c r="N6179" s="1" t="s">
        <v>402</v>
      </c>
      <c r="O6179" s="1" t="s">
        <v>193</v>
      </c>
      <c r="P6179" s="1" t="s">
        <v>575</v>
      </c>
      <c r="Q6179" s="1" t="s">
        <v>283</v>
      </c>
      <c r="R6179" s="1" t="s">
        <v>193</v>
      </c>
      <c r="S6179" s="1">
        <f t="array" ref="S6179">COUNTA(_xlfn.UNIQUE(TRANSPOSE(B6179:R6179)))</f>
        <v>0</v>
      </c>
    </row>
    <row r="6180">
      <c r="A6180" s="6"/>
      <c r="M6180" s="1" t="s">
        <v>193</v>
      </c>
      <c r="N6180" s="1" t="s">
        <v>193</v>
      </c>
      <c r="O6180" s="1" t="s">
        <v>193</v>
      </c>
      <c r="P6180" s="1" t="s">
        <v>193</v>
      </c>
      <c r="Q6180" s="1" t="s">
        <v>193</v>
      </c>
      <c r="R6180" s="1" t="s">
        <v>193</v>
      </c>
      <c r="S6180" s="1">
        <f t="array" ref="S6180">COUNTA(_xlfn.UNIQUE(TRANSPOSE(B6180:R6180)))</f>
        <v>0</v>
      </c>
    </row>
    <row r="6181">
      <c r="A6181" s="6"/>
      <c r="M6181" s="1" t="s">
        <v>412</v>
      </c>
      <c r="N6181" s="1" t="s">
        <v>412</v>
      </c>
      <c r="O6181" s="1" t="s">
        <v>412</v>
      </c>
      <c r="P6181" s="1" t="s">
        <v>412</v>
      </c>
      <c r="Q6181" s="1" t="s">
        <v>412</v>
      </c>
      <c r="R6181" s="1" t="s">
        <v>412</v>
      </c>
      <c r="S6181" s="1">
        <f t="array" ref="S6181">COUNTA(_xlfn.UNIQUE(TRANSPOSE(B6181:R6181)))</f>
        <v>0</v>
      </c>
    </row>
    <row r="6182">
      <c r="A6182" s="6"/>
      <c r="M6182" s="1" t="s">
        <v>193</v>
      </c>
      <c r="N6182" s="1" t="s">
        <v>193</v>
      </c>
      <c r="O6182" s="1" t="s">
        <v>193</v>
      </c>
      <c r="P6182" s="1" t="s">
        <v>193</v>
      </c>
      <c r="Q6182" s="1" t="s">
        <v>193</v>
      </c>
      <c r="R6182" s="1" t="s">
        <v>193</v>
      </c>
      <c r="S6182" s="1">
        <f t="array" ref="S6182">COUNTA(_xlfn.UNIQUE(TRANSPOSE(B6182:R6182)))</f>
        <v>0</v>
      </c>
    </row>
    <row r="6183">
      <c r="A6183" s="6"/>
      <c r="M6183" s="1" t="s">
        <v>384</v>
      </c>
      <c r="N6183" s="1" t="s">
        <v>193</v>
      </c>
      <c r="O6183" s="1" t="s">
        <v>384</v>
      </c>
      <c r="P6183" s="1" t="s">
        <v>193</v>
      </c>
      <c r="Q6183" s="1" t="s">
        <v>193</v>
      </c>
      <c r="R6183" s="1" t="s">
        <v>377</v>
      </c>
      <c r="S6183" s="1">
        <f t="array" ref="S6183">COUNTA(_xlfn.UNIQUE(TRANSPOSE(B6183:R6183)))</f>
        <v>0</v>
      </c>
    </row>
    <row r="6184">
      <c r="A6184" s="6"/>
      <c r="M6184" s="1" t="s">
        <v>193</v>
      </c>
      <c r="N6184" s="1" t="s">
        <v>193</v>
      </c>
      <c r="O6184" s="1" t="s">
        <v>193</v>
      </c>
      <c r="P6184" s="1" t="s">
        <v>193</v>
      </c>
      <c r="Q6184" s="1" t="s">
        <v>193</v>
      </c>
      <c r="R6184" s="1" t="s">
        <v>193</v>
      </c>
      <c r="S6184" s="1">
        <f t="array" ref="S6184">COUNTA(_xlfn.UNIQUE(TRANSPOSE(B6184:R6184)))</f>
        <v>0</v>
      </c>
    </row>
    <row r="6185">
      <c r="A6185" s="6"/>
      <c r="M6185" s="1" t="s">
        <v>223</v>
      </c>
      <c r="N6185" s="1" t="s">
        <v>193</v>
      </c>
      <c r="O6185" s="1" t="s">
        <v>223</v>
      </c>
      <c r="P6185" s="1" t="s">
        <v>193</v>
      </c>
      <c r="Q6185" s="1" t="s">
        <v>193</v>
      </c>
      <c r="R6185" s="1" t="s">
        <v>416</v>
      </c>
      <c r="S6185" s="1">
        <f t="array" ref="S6185">COUNTA(_xlfn.UNIQUE(TRANSPOSE(B6185:R6185)))</f>
        <v>0</v>
      </c>
    </row>
    <row r="6186">
      <c r="A6186" s="6"/>
      <c r="M6186" s="1" t="s">
        <v>193</v>
      </c>
      <c r="N6186" s="1" t="s">
        <v>193</v>
      </c>
      <c r="O6186" s="1" t="s">
        <v>193</v>
      </c>
      <c r="P6186" s="1" t="s">
        <v>193</v>
      </c>
      <c r="Q6186" s="1" t="s">
        <v>193</v>
      </c>
      <c r="R6186" s="1" t="s">
        <v>193</v>
      </c>
      <c r="S6186" s="1">
        <f t="array" ref="S6186">COUNTA(_xlfn.UNIQUE(TRANSPOSE(B6186:R6186)))</f>
        <v>0</v>
      </c>
    </row>
    <row r="6187">
      <c r="A6187" s="6"/>
      <c r="M6187" s="1" t="s">
        <v>193</v>
      </c>
      <c r="N6187" s="1" t="s">
        <v>268</v>
      </c>
      <c r="O6187" s="1" t="s">
        <v>193</v>
      </c>
      <c r="P6187" s="1" t="s">
        <v>433</v>
      </c>
      <c r="Q6187" s="1" t="s">
        <v>204</v>
      </c>
      <c r="R6187" s="1" t="s">
        <v>193</v>
      </c>
      <c r="S6187" s="1">
        <f t="array" ref="S6187">COUNTA(_xlfn.UNIQUE(TRANSPOSE(B6187:R6187)))</f>
        <v>0</v>
      </c>
    </row>
    <row r="6188">
      <c r="A6188" s="6"/>
      <c r="M6188" s="1" t="s">
        <v>193</v>
      </c>
      <c r="N6188" s="1" t="s">
        <v>193</v>
      </c>
      <c r="O6188" s="1" t="s">
        <v>193</v>
      </c>
      <c r="P6188" s="1" t="s">
        <v>193</v>
      </c>
      <c r="Q6188" s="1" t="s">
        <v>193</v>
      </c>
      <c r="R6188" s="1" t="s">
        <v>193</v>
      </c>
      <c r="S6188" s="1">
        <f t="array" ref="S6188">COUNTA(_xlfn.UNIQUE(TRANSPOSE(B6188:R6188)))</f>
        <v>0</v>
      </c>
    </row>
    <row r="6189">
      <c r="A6189" s="6"/>
      <c r="M6189" s="1" t="s">
        <v>396</v>
      </c>
      <c r="N6189" s="1" t="s">
        <v>396</v>
      </c>
      <c r="O6189" s="1" t="s">
        <v>396</v>
      </c>
      <c r="P6189" s="1" t="s">
        <v>396</v>
      </c>
      <c r="Q6189" s="1" t="s">
        <v>396</v>
      </c>
      <c r="R6189" s="1" t="s">
        <v>396</v>
      </c>
      <c r="S6189" s="1">
        <f t="array" ref="S6189">COUNTA(_xlfn.UNIQUE(TRANSPOSE(B6189:R6189)))</f>
        <v>0</v>
      </c>
    </row>
    <row r="6190">
      <c r="A6190" s="6"/>
      <c r="M6190" s="1" t="s">
        <v>193</v>
      </c>
      <c r="N6190" s="1" t="s">
        <v>193</v>
      </c>
      <c r="O6190" s="1" t="s">
        <v>193</v>
      </c>
      <c r="P6190" s="1" t="s">
        <v>193</v>
      </c>
      <c r="Q6190" s="1" t="s">
        <v>193</v>
      </c>
      <c r="R6190" s="1" t="s">
        <v>193</v>
      </c>
      <c r="S6190" s="1">
        <f t="array" ref="S6190">COUNTA(_xlfn.UNIQUE(TRANSPOSE(B6190:R6190)))</f>
        <v>0</v>
      </c>
    </row>
    <row r="6191">
      <c r="A6191" s="6"/>
      <c r="M6191" s="1" t="s">
        <v>414</v>
      </c>
      <c r="N6191" s="1" t="s">
        <v>193</v>
      </c>
      <c r="O6191" s="1" t="s">
        <v>414</v>
      </c>
      <c r="P6191" s="1" t="s">
        <v>193</v>
      </c>
      <c r="Q6191" s="1" t="s">
        <v>193</v>
      </c>
      <c r="R6191" s="1" t="s">
        <v>193</v>
      </c>
      <c r="S6191" s="1">
        <f t="array" ref="S6191">COUNTA(_xlfn.UNIQUE(TRANSPOSE(B6191:R6191)))</f>
        <v>0</v>
      </c>
    </row>
    <row r="6192">
      <c r="A6192" s="6"/>
      <c r="M6192" s="1" t="s">
        <v>193</v>
      </c>
      <c r="N6192" s="1" t="s">
        <v>193</v>
      </c>
      <c r="O6192" s="1" t="s">
        <v>193</v>
      </c>
      <c r="P6192" s="1" t="s">
        <v>193</v>
      </c>
      <c r="Q6192" s="1" t="s">
        <v>193</v>
      </c>
      <c r="R6192" s="1" t="s">
        <v>193</v>
      </c>
      <c r="S6192" s="1">
        <f t="array" ref="S6192">COUNTA(_xlfn.UNIQUE(TRANSPOSE(B6192:R6192)))</f>
        <v>0</v>
      </c>
    </row>
    <row r="6193">
      <c r="A6193" s="6"/>
      <c r="M6193" s="1" t="s">
        <v>238</v>
      </c>
      <c r="N6193" s="1" t="s">
        <v>193</v>
      </c>
      <c r="O6193" s="1" t="s">
        <v>238</v>
      </c>
      <c r="P6193" s="1" t="s">
        <v>193</v>
      </c>
      <c r="Q6193" s="1" t="s">
        <v>193</v>
      </c>
      <c r="R6193" s="1" t="s">
        <v>193</v>
      </c>
      <c r="S6193" s="1">
        <f t="array" ref="S6193">COUNTA(_xlfn.UNIQUE(TRANSPOSE(B6193:R6193)))</f>
        <v>0</v>
      </c>
    </row>
    <row r="6194">
      <c r="A6194" s="6"/>
      <c r="M6194" s="1" t="s">
        <v>193</v>
      </c>
      <c r="N6194" s="1" t="s">
        <v>193</v>
      </c>
      <c r="O6194" s="1" t="s">
        <v>193</v>
      </c>
      <c r="P6194" s="1" t="s">
        <v>193</v>
      </c>
      <c r="Q6194" s="1" t="s">
        <v>193</v>
      </c>
      <c r="R6194" s="1" t="s">
        <v>193</v>
      </c>
      <c r="S6194" s="1">
        <f t="array" ref="S6194">COUNTA(_xlfn.UNIQUE(TRANSPOSE(B6194:R6194)))</f>
        <v>0</v>
      </c>
    </row>
    <row r="6195">
      <c r="A6195" s="6"/>
      <c r="M6195" s="1" t="s">
        <v>193</v>
      </c>
      <c r="N6195" s="1" t="s">
        <v>536</v>
      </c>
      <c r="O6195" s="1" t="s">
        <v>193</v>
      </c>
      <c r="P6195" s="1" t="s">
        <v>535</v>
      </c>
      <c r="Q6195" s="1" t="s">
        <v>251</v>
      </c>
      <c r="R6195" s="1" t="s">
        <v>219</v>
      </c>
      <c r="S6195" s="1">
        <f t="array" ref="S6195">COUNTA(_xlfn.UNIQUE(TRANSPOSE(B6195:R6195)))</f>
        <v>0</v>
      </c>
    </row>
    <row r="6196">
      <c r="A6196" s="6"/>
      <c r="M6196" s="1" t="s">
        <v>193</v>
      </c>
      <c r="N6196" s="1" t="s">
        <v>193</v>
      </c>
      <c r="O6196" s="1" t="s">
        <v>193</v>
      </c>
      <c r="P6196" s="1" t="s">
        <v>193</v>
      </c>
      <c r="Q6196" s="1" t="s">
        <v>193</v>
      </c>
      <c r="R6196" s="1" t="s">
        <v>193</v>
      </c>
      <c r="S6196" s="1">
        <f t="array" ref="S6196">COUNTA(_xlfn.UNIQUE(TRANSPOSE(B6196:R6196)))</f>
        <v>0</v>
      </c>
    </row>
    <row r="6197">
      <c r="A6197" s="6"/>
      <c r="M6197" s="1" t="s">
        <v>377</v>
      </c>
      <c r="N6197" s="1" t="s">
        <v>377</v>
      </c>
      <c r="O6197" s="1" t="s">
        <v>377</v>
      </c>
      <c r="P6197" s="1" t="s">
        <v>377</v>
      </c>
      <c r="Q6197" s="1" t="s">
        <v>377</v>
      </c>
      <c r="R6197" s="1" t="s">
        <v>377</v>
      </c>
      <c r="S6197" s="1">
        <f t="array" ref="S6197">COUNTA(_xlfn.UNIQUE(TRANSPOSE(B6197:R6197)))</f>
        <v>0</v>
      </c>
    </row>
    <row r="6198">
      <c r="A6198" s="6"/>
      <c r="M6198" s="1" t="s">
        <v>193</v>
      </c>
      <c r="N6198" s="1" t="s">
        <v>193</v>
      </c>
      <c r="O6198" s="1" t="s">
        <v>193</v>
      </c>
      <c r="P6198" s="1" t="s">
        <v>193</v>
      </c>
      <c r="Q6198" s="1" t="s">
        <v>193</v>
      </c>
      <c r="R6198" s="1" t="s">
        <v>193</v>
      </c>
      <c r="S6198" s="1">
        <f t="array" ref="S6198">COUNTA(_xlfn.UNIQUE(TRANSPOSE(B6198:R6198)))</f>
        <v>0</v>
      </c>
    </row>
    <row r="6199">
      <c r="A6199" s="6"/>
      <c r="M6199" s="1" t="s">
        <v>400</v>
      </c>
      <c r="N6199" s="1" t="s">
        <v>193</v>
      </c>
      <c r="O6199" s="1" t="s">
        <v>400</v>
      </c>
      <c r="P6199" s="1" t="s">
        <v>193</v>
      </c>
      <c r="Q6199" s="1" t="s">
        <v>193</v>
      </c>
      <c r="R6199" s="1" t="s">
        <v>193</v>
      </c>
      <c r="S6199" s="1">
        <f t="array" ref="S6199">COUNTA(_xlfn.UNIQUE(TRANSPOSE(B6199:R6199)))</f>
        <v>0</v>
      </c>
    </row>
    <row r="6200">
      <c r="A6200" s="6"/>
      <c r="M6200" s="1" t="s">
        <v>193</v>
      </c>
      <c r="N6200" s="1" t="s">
        <v>193</v>
      </c>
      <c r="O6200" s="1" t="s">
        <v>193</v>
      </c>
      <c r="P6200" s="1" t="s">
        <v>193</v>
      </c>
      <c r="Q6200" s="1" t="s">
        <v>193</v>
      </c>
      <c r="R6200" s="1" t="s">
        <v>193</v>
      </c>
      <c r="S6200" s="1">
        <f t="array" ref="S6200">COUNTA(_xlfn.UNIQUE(TRANSPOSE(B6200:R6200)))</f>
        <v>0</v>
      </c>
    </row>
    <row r="6201">
      <c r="A6201" s="6"/>
      <c r="M6201" s="1" t="s">
        <v>365</v>
      </c>
      <c r="N6201" s="1" t="s">
        <v>193</v>
      </c>
      <c r="O6201" s="1" t="s">
        <v>365</v>
      </c>
      <c r="P6201" s="1" t="s">
        <v>193</v>
      </c>
      <c r="Q6201" s="1" t="s">
        <v>193</v>
      </c>
      <c r="R6201" s="1" t="s">
        <v>193</v>
      </c>
      <c r="S6201" s="1">
        <f t="array" ref="S6201">COUNTA(_xlfn.UNIQUE(TRANSPOSE(B6201:R6201)))</f>
        <v>0</v>
      </c>
    </row>
    <row r="6202">
      <c r="A6202" s="6"/>
      <c r="M6202" s="1" t="s">
        <v>193</v>
      </c>
      <c r="N6202" s="1" t="s">
        <v>193</v>
      </c>
      <c r="O6202" s="1" t="s">
        <v>193</v>
      </c>
      <c r="P6202" s="1" t="s">
        <v>193</v>
      </c>
      <c r="Q6202" s="1" t="s">
        <v>193</v>
      </c>
      <c r="R6202" s="1" t="s">
        <v>193</v>
      </c>
      <c r="S6202" s="1">
        <f t="array" ref="S6202">COUNTA(_xlfn.UNIQUE(TRANSPOSE(B6202:R6202)))</f>
        <v>0</v>
      </c>
    </row>
    <row r="6203">
      <c r="A6203" s="6"/>
      <c r="M6203" s="1" t="s">
        <v>193</v>
      </c>
      <c r="N6203" s="1" t="s">
        <v>433</v>
      </c>
      <c r="O6203" s="1" t="s">
        <v>193</v>
      </c>
      <c r="P6203" s="1" t="s">
        <v>466</v>
      </c>
      <c r="Q6203" s="1" t="s">
        <v>579</v>
      </c>
      <c r="R6203" s="1" t="s">
        <v>226</v>
      </c>
      <c r="S6203" s="1">
        <f t="array" ref="S6203">COUNTA(_xlfn.UNIQUE(TRANSPOSE(B6203:R6203)))</f>
        <v>0</v>
      </c>
    </row>
    <row r="6204">
      <c r="A6204" s="6"/>
      <c r="M6204" s="1" t="s">
        <v>193</v>
      </c>
      <c r="N6204" s="1" t="s">
        <v>193</v>
      </c>
      <c r="O6204" s="1" t="s">
        <v>193</v>
      </c>
      <c r="P6204" s="1" t="s">
        <v>193</v>
      </c>
      <c r="Q6204" s="1" t="s">
        <v>193</v>
      </c>
      <c r="R6204" s="1" t="s">
        <v>193</v>
      </c>
      <c r="S6204" s="1">
        <f t="array" ref="S6204">COUNTA(_xlfn.UNIQUE(TRANSPOSE(B6204:R6204)))</f>
        <v>0</v>
      </c>
    </row>
    <row r="6205">
      <c r="A6205" s="6"/>
      <c r="M6205" s="1" t="s">
        <v>416</v>
      </c>
      <c r="N6205" s="1" t="s">
        <v>416</v>
      </c>
      <c r="O6205" s="1" t="s">
        <v>416</v>
      </c>
      <c r="P6205" s="1" t="s">
        <v>416</v>
      </c>
      <c r="Q6205" s="1" t="s">
        <v>416</v>
      </c>
      <c r="R6205" s="1" t="s">
        <v>416</v>
      </c>
      <c r="S6205" s="1">
        <f t="array" ref="S6205">COUNTA(_xlfn.UNIQUE(TRANSPOSE(B6205:R6205)))</f>
        <v>0</v>
      </c>
    </row>
    <row r="6206">
      <c r="A6206" s="6"/>
      <c r="M6206" s="1" t="s">
        <v>193</v>
      </c>
      <c r="N6206" s="1" t="s">
        <v>193</v>
      </c>
      <c r="O6206" s="1" t="s">
        <v>193</v>
      </c>
      <c r="P6206" s="1" t="s">
        <v>193</v>
      </c>
      <c r="Q6206" s="1" t="s">
        <v>193</v>
      </c>
      <c r="R6206" s="1" t="s">
        <v>193</v>
      </c>
      <c r="S6206" s="1">
        <f t="array" ref="S6206">COUNTA(_xlfn.UNIQUE(TRANSPOSE(B6206:R6206)))</f>
        <v>0</v>
      </c>
    </row>
    <row r="6207">
      <c r="A6207" s="6"/>
      <c r="M6207" s="1" t="s">
        <v>493</v>
      </c>
      <c r="N6207" s="1" t="s">
        <v>193</v>
      </c>
      <c r="O6207" s="1" t="s">
        <v>493</v>
      </c>
      <c r="P6207" s="1" t="s">
        <v>193</v>
      </c>
      <c r="Q6207" s="1" t="s">
        <v>193</v>
      </c>
      <c r="R6207" s="1" t="s">
        <v>193</v>
      </c>
      <c r="S6207" s="1">
        <f t="array" ref="S6207">COUNTA(_xlfn.UNIQUE(TRANSPOSE(B6207:R6207)))</f>
        <v>0</v>
      </c>
    </row>
    <row r="6208">
      <c r="A6208" s="6"/>
      <c r="M6208" s="1" t="s">
        <v>193</v>
      </c>
      <c r="N6208" s="1" t="s">
        <v>193</v>
      </c>
      <c r="O6208" s="1" t="s">
        <v>193</v>
      </c>
      <c r="P6208" s="1" t="s">
        <v>193</v>
      </c>
      <c r="Q6208" s="1" t="s">
        <v>193</v>
      </c>
      <c r="R6208" s="1" t="s">
        <v>193</v>
      </c>
      <c r="S6208" s="1">
        <f t="array" ref="S6208">COUNTA(_xlfn.UNIQUE(TRANSPOSE(B6208:R6208)))</f>
        <v>0</v>
      </c>
    </row>
    <row r="6209">
      <c r="A6209" s="6"/>
      <c r="M6209" s="1" t="s">
        <v>359</v>
      </c>
      <c r="N6209" s="1" t="s">
        <v>193</v>
      </c>
      <c r="O6209" s="1" t="s">
        <v>359</v>
      </c>
      <c r="P6209" s="1" t="s">
        <v>193</v>
      </c>
      <c r="Q6209" s="1" t="s">
        <v>193</v>
      </c>
      <c r="R6209" s="1" t="s">
        <v>193</v>
      </c>
      <c r="S6209" s="1">
        <f t="array" ref="S6209">COUNTA(_xlfn.UNIQUE(TRANSPOSE(B6209:R6209)))</f>
        <v>0</v>
      </c>
    </row>
    <row r="6210">
      <c r="A6210" s="6"/>
      <c r="M6210" s="1" t="s">
        <v>193</v>
      </c>
      <c r="N6210" s="1" t="s">
        <v>193</v>
      </c>
      <c r="O6210" s="1" t="s">
        <v>193</v>
      </c>
      <c r="P6210" s="1" t="s">
        <v>193</v>
      </c>
      <c r="Q6210" s="1" t="s">
        <v>193</v>
      </c>
      <c r="R6210" s="1" t="s">
        <v>193</v>
      </c>
      <c r="S6210" s="1">
        <f t="array" ref="S6210">COUNTA(_xlfn.UNIQUE(TRANSPOSE(B6210:R6210)))</f>
        <v>0</v>
      </c>
    </row>
    <row r="6211">
      <c r="A6211" s="6"/>
      <c r="M6211" s="1" t="s">
        <v>193</v>
      </c>
      <c r="N6211" s="1" t="s">
        <v>575</v>
      </c>
      <c r="O6211" s="1" t="s">
        <v>193</v>
      </c>
      <c r="P6211" s="1" t="s">
        <v>512</v>
      </c>
      <c r="Q6211" s="1" t="s">
        <v>421</v>
      </c>
      <c r="R6211" s="1" t="s">
        <v>490</v>
      </c>
      <c r="S6211" s="1">
        <f t="array" ref="S6211">COUNTA(_xlfn.UNIQUE(TRANSPOSE(B6211:R6211)))</f>
        <v>0</v>
      </c>
    </row>
    <row r="6212">
      <c r="A6212" s="6"/>
      <c r="M6212" s="1" t="s">
        <v>193</v>
      </c>
      <c r="N6212" s="1" t="s">
        <v>193</v>
      </c>
      <c r="O6212" s="1" t="s">
        <v>193</v>
      </c>
      <c r="P6212" s="1" t="s">
        <v>193</v>
      </c>
      <c r="Q6212" s="1" t="s">
        <v>193</v>
      </c>
      <c r="R6212" s="1" t="s">
        <v>193</v>
      </c>
      <c r="S6212" s="1">
        <f t="array" ref="S6212">COUNTA(_xlfn.UNIQUE(TRANSPOSE(B6212:R6212)))</f>
        <v>0</v>
      </c>
    </row>
    <row r="6213">
      <c r="A6213" s="6"/>
      <c r="M6213" s="1" t="s">
        <v>462</v>
      </c>
      <c r="N6213" s="1" t="s">
        <v>462</v>
      </c>
      <c r="O6213" s="1" t="s">
        <v>462</v>
      </c>
      <c r="P6213" s="1" t="s">
        <v>462</v>
      </c>
      <c r="Q6213" s="1" t="s">
        <v>462</v>
      </c>
      <c r="R6213" s="1" t="s">
        <v>462</v>
      </c>
      <c r="S6213" s="1">
        <f t="array" ref="S6213">COUNTA(_xlfn.UNIQUE(TRANSPOSE(B6213:R6213)))</f>
        <v>0</v>
      </c>
    </row>
    <row r="6214">
      <c r="A6214" s="6"/>
      <c r="M6214" s="1" t="s">
        <v>193</v>
      </c>
      <c r="N6214" s="1" t="s">
        <v>193</v>
      </c>
      <c r="O6214" s="1" t="s">
        <v>193</v>
      </c>
      <c r="P6214" s="1" t="s">
        <v>193</v>
      </c>
      <c r="Q6214" s="1" t="s">
        <v>193</v>
      </c>
      <c r="R6214" s="1" t="s">
        <v>193</v>
      </c>
      <c r="S6214" s="1">
        <f t="array" ref="S6214">COUNTA(_xlfn.UNIQUE(TRANSPOSE(B6214:R6214)))</f>
        <v>0</v>
      </c>
    </row>
    <row r="6215">
      <c r="A6215" s="6"/>
      <c r="M6215" s="1" t="s">
        <v>232</v>
      </c>
      <c r="N6215" s="1" t="s">
        <v>193</v>
      </c>
      <c r="O6215" s="1" t="s">
        <v>232</v>
      </c>
      <c r="P6215" s="1" t="s">
        <v>193</v>
      </c>
      <c r="Q6215" s="1" t="s">
        <v>193</v>
      </c>
      <c r="R6215" s="1" t="s">
        <v>193</v>
      </c>
      <c r="S6215" s="1">
        <f t="array" ref="S6215">COUNTA(_xlfn.UNIQUE(TRANSPOSE(B6215:R6215)))</f>
        <v>0</v>
      </c>
    </row>
    <row r="6216">
      <c r="A6216" s="6"/>
      <c r="M6216" s="1" t="s">
        <v>193</v>
      </c>
      <c r="N6216" s="1" t="s">
        <v>193</v>
      </c>
      <c r="O6216" s="1" t="s">
        <v>193</v>
      </c>
      <c r="P6216" s="1" t="s">
        <v>193</v>
      </c>
      <c r="Q6216" s="1" t="s">
        <v>193</v>
      </c>
      <c r="R6216" s="1" t="s">
        <v>193</v>
      </c>
      <c r="S6216" s="1">
        <f t="array" ref="S6216">COUNTA(_xlfn.UNIQUE(TRANSPOSE(B6216:R6216)))</f>
        <v>0</v>
      </c>
    </row>
    <row r="6217">
      <c r="A6217" s="6"/>
      <c r="M6217" s="1" t="s">
        <v>389</v>
      </c>
      <c r="N6217" s="1" t="s">
        <v>193</v>
      </c>
      <c r="O6217" s="1" t="s">
        <v>389</v>
      </c>
      <c r="P6217" s="1" t="s">
        <v>193</v>
      </c>
      <c r="Q6217" s="1" t="s">
        <v>193</v>
      </c>
      <c r="R6217" s="1" t="s">
        <v>193</v>
      </c>
      <c r="S6217" s="1">
        <f t="array" ref="S6217">COUNTA(_xlfn.UNIQUE(TRANSPOSE(B6217:R6217)))</f>
        <v>0</v>
      </c>
    </row>
    <row r="6218">
      <c r="A6218" s="6"/>
      <c r="M6218" s="1" t="s">
        <v>193</v>
      </c>
      <c r="N6218" s="1" t="s">
        <v>193</v>
      </c>
      <c r="O6218" s="1" t="s">
        <v>193</v>
      </c>
      <c r="P6218" s="1" t="s">
        <v>193</v>
      </c>
      <c r="Q6218" s="1" t="s">
        <v>193</v>
      </c>
      <c r="R6218" s="1" t="s">
        <v>193</v>
      </c>
      <c r="S6218" s="1">
        <f t="array" ref="S6218">COUNTA(_xlfn.UNIQUE(TRANSPOSE(B6218:R6218)))</f>
        <v>0</v>
      </c>
    </row>
    <row r="6219">
      <c r="A6219" s="6"/>
      <c r="M6219" s="1" t="s">
        <v>193</v>
      </c>
      <c r="N6219" s="1" t="s">
        <v>463</v>
      </c>
      <c r="O6219" s="1" t="s">
        <v>193</v>
      </c>
      <c r="P6219" s="1" t="s">
        <v>524</v>
      </c>
      <c r="Q6219" s="1" t="s">
        <v>491</v>
      </c>
      <c r="R6219" s="1" t="s">
        <v>388</v>
      </c>
      <c r="S6219" s="1">
        <f t="array" ref="S6219">COUNTA(_xlfn.UNIQUE(TRANSPOSE(B6219:R6219)))</f>
        <v>0</v>
      </c>
    </row>
    <row r="6220">
      <c r="A6220" s="6"/>
      <c r="M6220" s="1" t="s">
        <v>193</v>
      </c>
      <c r="N6220" s="1" t="s">
        <v>193</v>
      </c>
      <c r="O6220" s="1" t="s">
        <v>193</v>
      </c>
      <c r="P6220" s="1" t="s">
        <v>193</v>
      </c>
      <c r="Q6220" s="1" t="s">
        <v>193</v>
      </c>
      <c r="R6220" s="1" t="s">
        <v>193</v>
      </c>
      <c r="S6220" s="1">
        <f t="array" ref="S6220">COUNTA(_xlfn.UNIQUE(TRANSPOSE(B6220:R6220)))</f>
        <v>0</v>
      </c>
    </row>
    <row r="6221">
      <c r="A6221" s="6"/>
      <c r="M6221" s="1" t="s">
        <v>390</v>
      </c>
      <c r="N6221" s="1" t="s">
        <v>390</v>
      </c>
      <c r="O6221" s="1" t="s">
        <v>390</v>
      </c>
      <c r="P6221" s="1" t="s">
        <v>390</v>
      </c>
      <c r="Q6221" s="1" t="s">
        <v>390</v>
      </c>
      <c r="R6221" s="1" t="s">
        <v>390</v>
      </c>
      <c r="S6221" s="1">
        <f t="array" ref="S6221">COUNTA(_xlfn.UNIQUE(TRANSPOSE(B6221:R6221)))</f>
        <v>0</v>
      </c>
    </row>
    <row r="6222">
      <c r="A6222" s="6"/>
      <c r="M6222" s="1" t="s">
        <v>193</v>
      </c>
      <c r="N6222" s="1" t="s">
        <v>193</v>
      </c>
      <c r="O6222" s="1" t="s">
        <v>193</v>
      </c>
      <c r="P6222" s="1" t="s">
        <v>193</v>
      </c>
      <c r="Q6222" s="1" t="s">
        <v>193</v>
      </c>
      <c r="R6222" s="1" t="s">
        <v>193</v>
      </c>
      <c r="S6222" s="1">
        <f t="array" ref="S6222">COUNTA(_xlfn.UNIQUE(TRANSPOSE(B6222:R6222)))</f>
        <v>0</v>
      </c>
    </row>
    <row r="6223">
      <c r="A6223" s="6"/>
      <c r="M6223" s="1" t="s">
        <v>366</v>
      </c>
      <c r="N6223" s="1" t="s">
        <v>193</v>
      </c>
      <c r="O6223" s="1" t="s">
        <v>366</v>
      </c>
      <c r="P6223" s="1" t="s">
        <v>193</v>
      </c>
      <c r="Q6223" s="1" t="s">
        <v>193</v>
      </c>
      <c r="R6223" s="1" t="s">
        <v>193</v>
      </c>
      <c r="S6223" s="1">
        <f t="array" ref="S6223">COUNTA(_xlfn.UNIQUE(TRANSPOSE(B6223:R6223)))</f>
        <v>0</v>
      </c>
    </row>
    <row r="6224">
      <c r="A6224" s="6"/>
      <c r="M6224" s="1" t="s">
        <v>193</v>
      </c>
      <c r="N6224" s="1" t="s">
        <v>193</v>
      </c>
      <c r="O6224" s="1" t="s">
        <v>193</v>
      </c>
      <c r="P6224" s="1" t="s">
        <v>193</v>
      </c>
      <c r="Q6224" s="1" t="s">
        <v>193</v>
      </c>
      <c r="R6224" s="1" t="s">
        <v>193</v>
      </c>
      <c r="S6224" s="1">
        <f t="array" ref="S6224">COUNTA(_xlfn.UNIQUE(TRANSPOSE(B6224:R6224)))</f>
        <v>0</v>
      </c>
    </row>
    <row r="6225">
      <c r="A6225" s="6"/>
      <c r="M6225" s="1" t="s">
        <v>362</v>
      </c>
      <c r="N6225" s="1" t="s">
        <v>193</v>
      </c>
      <c r="O6225" s="1" t="s">
        <v>362</v>
      </c>
      <c r="P6225" s="1" t="s">
        <v>193</v>
      </c>
      <c r="Q6225" s="1" t="s">
        <v>193</v>
      </c>
      <c r="R6225" s="1" t="s">
        <v>193</v>
      </c>
      <c r="S6225" s="1">
        <f t="array" ref="S6225">COUNTA(_xlfn.UNIQUE(TRANSPOSE(B6225:R6225)))</f>
        <v>0</v>
      </c>
    </row>
    <row r="6226">
      <c r="A6226" s="6"/>
      <c r="M6226" s="1" t="s">
        <v>193</v>
      </c>
      <c r="N6226" s="1" t="s">
        <v>193</v>
      </c>
      <c r="O6226" s="1" t="s">
        <v>193</v>
      </c>
      <c r="P6226" s="1" t="s">
        <v>193</v>
      </c>
      <c r="Q6226" s="1" t="s">
        <v>193</v>
      </c>
      <c r="R6226" s="1" t="s">
        <v>193</v>
      </c>
      <c r="S6226" s="1">
        <f t="array" ref="S6226">COUNTA(_xlfn.UNIQUE(TRANSPOSE(B6226:R6226)))</f>
        <v>0</v>
      </c>
    </row>
    <row r="6227">
      <c r="A6227" s="6"/>
      <c r="M6227" s="1" t="s">
        <v>193</v>
      </c>
      <c r="N6227" s="1" t="s">
        <v>210</v>
      </c>
      <c r="O6227" s="1" t="s">
        <v>193</v>
      </c>
      <c r="P6227" s="1" t="s">
        <v>463</v>
      </c>
      <c r="Q6227" s="1" t="s">
        <v>575</v>
      </c>
      <c r="R6227" s="1" t="s">
        <v>487</v>
      </c>
      <c r="S6227" s="1">
        <f t="array" ref="S6227">COUNTA(_xlfn.UNIQUE(TRANSPOSE(B6227:R6227)))</f>
        <v>0</v>
      </c>
    </row>
    <row r="6228">
      <c r="A6228" s="6"/>
      <c r="M6228" s="1" t="s">
        <v>193</v>
      </c>
      <c r="N6228" s="1" t="s">
        <v>193</v>
      </c>
      <c r="O6228" s="1" t="s">
        <v>193</v>
      </c>
      <c r="P6228" s="1" t="s">
        <v>193</v>
      </c>
      <c r="Q6228" s="1" t="s">
        <v>193</v>
      </c>
      <c r="R6228" s="1" t="s">
        <v>193</v>
      </c>
      <c r="S6228" s="1">
        <f t="array" ref="S6228">COUNTA(_xlfn.UNIQUE(TRANSPOSE(B6228:R6228)))</f>
        <v>0</v>
      </c>
    </row>
    <row r="6229">
      <c r="A6229" s="6"/>
      <c r="M6229" s="1" t="s">
        <v>227</v>
      </c>
      <c r="N6229" s="1" t="s">
        <v>227</v>
      </c>
      <c r="O6229" s="1" t="s">
        <v>227</v>
      </c>
      <c r="P6229" s="1" t="s">
        <v>227</v>
      </c>
      <c r="Q6229" s="1" t="s">
        <v>227</v>
      </c>
      <c r="R6229" s="1" t="s">
        <v>227</v>
      </c>
      <c r="S6229" s="1">
        <f t="array" ref="S6229">COUNTA(_xlfn.UNIQUE(TRANSPOSE(B6229:R6229)))</f>
        <v>0</v>
      </c>
    </row>
    <row r="6230">
      <c r="A6230" s="6"/>
      <c r="M6230" s="1" t="s">
        <v>193</v>
      </c>
      <c r="N6230" s="1" t="s">
        <v>193</v>
      </c>
      <c r="O6230" s="1" t="s">
        <v>193</v>
      </c>
      <c r="P6230" s="1" t="s">
        <v>193</v>
      </c>
      <c r="Q6230" s="1" t="s">
        <v>193</v>
      </c>
      <c r="R6230" s="1" t="s">
        <v>193</v>
      </c>
      <c r="S6230" s="1">
        <f t="array" ref="S6230">COUNTA(_xlfn.UNIQUE(TRANSPOSE(B6230:R6230)))</f>
        <v>0</v>
      </c>
    </row>
    <row r="6231">
      <c r="A6231" s="6"/>
      <c r="M6231" s="1" t="s">
        <v>475</v>
      </c>
      <c r="N6231" s="1" t="s">
        <v>193</v>
      </c>
      <c r="O6231" s="1" t="s">
        <v>475</v>
      </c>
      <c r="P6231" s="1" t="s">
        <v>193</v>
      </c>
      <c r="Q6231" s="1" t="s">
        <v>193</v>
      </c>
      <c r="R6231" s="1" t="s">
        <v>193</v>
      </c>
      <c r="S6231" s="1">
        <f t="array" ref="S6231">COUNTA(_xlfn.UNIQUE(TRANSPOSE(B6231:R6231)))</f>
        <v>0</v>
      </c>
    </row>
    <row r="6232">
      <c r="A6232" s="6"/>
      <c r="M6232" s="1" t="s">
        <v>193</v>
      </c>
      <c r="N6232" s="1" t="s">
        <v>193</v>
      </c>
      <c r="O6232" s="1" t="s">
        <v>193</v>
      </c>
      <c r="P6232" s="1" t="s">
        <v>193</v>
      </c>
      <c r="Q6232" s="1" t="s">
        <v>193</v>
      </c>
      <c r="R6232" s="1" t="s">
        <v>193</v>
      </c>
      <c r="S6232" s="1">
        <f t="array" ref="S6232">COUNTA(_xlfn.UNIQUE(TRANSPOSE(B6232:R6232)))</f>
        <v>0</v>
      </c>
    </row>
    <row r="6233">
      <c r="A6233" s="6"/>
      <c r="M6233" s="1" t="s">
        <v>364</v>
      </c>
      <c r="N6233" s="1" t="s">
        <v>193</v>
      </c>
      <c r="O6233" s="1" t="s">
        <v>364</v>
      </c>
      <c r="P6233" s="1" t="s">
        <v>193</v>
      </c>
      <c r="Q6233" s="1" t="s">
        <v>193</v>
      </c>
      <c r="R6233" s="1" t="s">
        <v>193</v>
      </c>
      <c r="S6233" s="1">
        <f t="array" ref="S6233">COUNTA(_xlfn.UNIQUE(TRANSPOSE(B6233:R6233)))</f>
        <v>0</v>
      </c>
    </row>
    <row r="6234">
      <c r="A6234" s="6"/>
      <c r="M6234" s="1" t="s">
        <v>193</v>
      </c>
      <c r="N6234" s="1" t="s">
        <v>193</v>
      </c>
      <c r="O6234" s="1" t="s">
        <v>193</v>
      </c>
      <c r="P6234" s="1" t="s">
        <v>193</v>
      </c>
      <c r="Q6234" s="1" t="s">
        <v>193</v>
      </c>
      <c r="R6234" s="1" t="s">
        <v>193</v>
      </c>
      <c r="S6234" s="1">
        <f t="array" ref="S6234">COUNTA(_xlfn.UNIQUE(TRANSPOSE(B6234:R6234)))</f>
        <v>0</v>
      </c>
    </row>
    <row r="6235">
      <c r="A6235" s="6"/>
      <c r="M6235" s="1" t="s">
        <v>193</v>
      </c>
      <c r="N6235" s="1" t="s">
        <v>535</v>
      </c>
      <c r="O6235" s="1" t="s">
        <v>193</v>
      </c>
      <c r="P6235" s="1" t="s">
        <v>567</v>
      </c>
      <c r="Q6235" s="1" t="s">
        <v>205</v>
      </c>
      <c r="R6235" s="1" t="s">
        <v>191</v>
      </c>
      <c r="S6235" s="1">
        <f t="array" ref="S6235">COUNTA(_xlfn.UNIQUE(TRANSPOSE(B6235:R6235)))</f>
        <v>0</v>
      </c>
    </row>
    <row r="6236">
      <c r="A6236" s="6"/>
      <c r="M6236" s="1" t="s">
        <v>193</v>
      </c>
      <c r="N6236" s="1" t="s">
        <v>193</v>
      </c>
      <c r="O6236" s="1" t="s">
        <v>193</v>
      </c>
      <c r="P6236" s="1" t="s">
        <v>193</v>
      </c>
      <c r="Q6236" s="1" t="s">
        <v>193</v>
      </c>
      <c r="R6236" s="1" t="s">
        <v>193</v>
      </c>
      <c r="S6236" s="1">
        <f t="array" ref="S6236">COUNTA(_xlfn.UNIQUE(TRANSPOSE(B6236:R6236)))</f>
        <v>0</v>
      </c>
    </row>
    <row r="6237">
      <c r="A6237" s="6"/>
      <c r="M6237" s="1" t="s">
        <v>367</v>
      </c>
      <c r="N6237" s="1" t="s">
        <v>367</v>
      </c>
      <c r="O6237" s="1" t="s">
        <v>367</v>
      </c>
      <c r="P6237" s="1" t="s">
        <v>367</v>
      </c>
      <c r="Q6237" s="1" t="s">
        <v>367</v>
      </c>
      <c r="R6237" s="1" t="s">
        <v>367</v>
      </c>
      <c r="S6237" s="1">
        <f t="array" ref="S6237">COUNTA(_xlfn.UNIQUE(TRANSPOSE(B6237:R6237)))</f>
        <v>0</v>
      </c>
    </row>
    <row r="6238">
      <c r="A6238" s="6"/>
      <c r="M6238" s="1" t="s">
        <v>193</v>
      </c>
      <c r="N6238" s="1" t="s">
        <v>193</v>
      </c>
      <c r="O6238" s="1" t="s">
        <v>193</v>
      </c>
      <c r="P6238" s="1" t="s">
        <v>193</v>
      </c>
      <c r="Q6238" s="1" t="s">
        <v>193</v>
      </c>
      <c r="R6238" s="1" t="s">
        <v>193</v>
      </c>
      <c r="S6238" s="1">
        <f t="array" ref="S6238">COUNTA(_xlfn.UNIQUE(TRANSPOSE(B6238:R6238)))</f>
        <v>0</v>
      </c>
    </row>
    <row r="6239">
      <c r="A6239" s="6"/>
      <c r="M6239" s="1" t="s">
        <v>193</v>
      </c>
      <c r="N6239" s="1" t="s">
        <v>193</v>
      </c>
      <c r="O6239" s="1" t="s">
        <v>193</v>
      </c>
      <c r="P6239" s="1" t="s">
        <v>193</v>
      </c>
      <c r="Q6239" s="1" t="s">
        <v>193</v>
      </c>
      <c r="R6239" s="1" t="s">
        <v>193</v>
      </c>
      <c r="S6239" s="1">
        <f t="array" ref="S6239">COUNTA(_xlfn.UNIQUE(TRANSPOSE(B6239:R6239)))</f>
        <v>0</v>
      </c>
    </row>
    <row r="6240">
      <c r="A6240" s="6"/>
      <c r="M6240" s="1" t="s">
        <v>193</v>
      </c>
      <c r="N6240" s="1" t="s">
        <v>193</v>
      </c>
      <c r="O6240" s="1" t="s">
        <v>193</v>
      </c>
      <c r="P6240" s="1" t="s">
        <v>193</v>
      </c>
      <c r="Q6240" s="1" t="s">
        <v>193</v>
      </c>
      <c r="R6240" s="1" t="s">
        <v>193</v>
      </c>
      <c r="S6240" s="1">
        <f t="array" ref="S6240">COUNTA(_xlfn.UNIQUE(TRANSPOSE(B6240:R6240)))</f>
        <v>0</v>
      </c>
    </row>
    <row r="6241">
      <c r="A6241" s="6"/>
      <c r="M6241" s="1" t="s">
        <v>193</v>
      </c>
      <c r="N6241" s="1" t="s">
        <v>193</v>
      </c>
      <c r="O6241" s="1" t="s">
        <v>193</v>
      </c>
      <c r="P6241" s="1" t="s">
        <v>193</v>
      </c>
      <c r="Q6241" s="1" t="s">
        <v>193</v>
      </c>
      <c r="R6241" s="1" t="s">
        <v>193</v>
      </c>
      <c r="S6241" s="1">
        <f t="array" ref="S6241">COUNTA(_xlfn.UNIQUE(TRANSPOSE(B6241:R6241)))</f>
        <v>0</v>
      </c>
    </row>
    <row r="6242">
      <c r="A6242" s="6"/>
      <c r="M6242" s="1" t="s">
        <v>193</v>
      </c>
      <c r="N6242" s="1" t="s">
        <v>193</v>
      </c>
      <c r="O6242" s="1" t="s">
        <v>193</v>
      </c>
      <c r="P6242" s="1" t="s">
        <v>193</v>
      </c>
      <c r="Q6242" s="1" t="s">
        <v>193</v>
      </c>
      <c r="R6242" s="1" t="s">
        <v>193</v>
      </c>
      <c r="S6242" s="1">
        <f t="array" ref="S6242">COUNTA(_xlfn.UNIQUE(TRANSPOSE(B6242:R6242)))</f>
        <v>0</v>
      </c>
    </row>
    <row r="6243">
      <c r="A6243" s="6"/>
      <c r="M6243" s="1" t="s">
        <v>545</v>
      </c>
      <c r="N6243" s="1" t="s">
        <v>488</v>
      </c>
      <c r="O6243" s="1" t="s">
        <v>226</v>
      </c>
      <c r="P6243" s="1" t="s">
        <v>205</v>
      </c>
      <c r="Q6243" s="1" t="s">
        <v>531</v>
      </c>
      <c r="R6243" s="1" t="s">
        <v>344</v>
      </c>
      <c r="S6243" s="1">
        <f t="array" ref="S6243">COUNTA(_xlfn.UNIQUE(TRANSPOSE(B6243:R6243)))</f>
        <v>0</v>
      </c>
    </row>
    <row r="6244">
      <c r="A6244" s="6"/>
      <c r="M6244" s="1" t="s">
        <v>193</v>
      </c>
      <c r="N6244" s="1" t="s">
        <v>193</v>
      </c>
      <c r="O6244" s="1" t="s">
        <v>193</v>
      </c>
      <c r="P6244" s="1" t="s">
        <v>193</v>
      </c>
      <c r="Q6244" s="1" t="s">
        <v>193</v>
      </c>
      <c r="R6244" s="1" t="s">
        <v>193</v>
      </c>
      <c r="S6244" s="1">
        <f t="array" ref="S6244">COUNTA(_xlfn.UNIQUE(TRANSPOSE(B6244:R6244)))</f>
        <v>0</v>
      </c>
    </row>
    <row r="6245">
      <c r="A6245" s="6"/>
      <c r="M6245" s="1" t="s">
        <v>475</v>
      </c>
      <c r="N6245" s="1" t="s">
        <v>475</v>
      </c>
      <c r="O6245" s="1" t="s">
        <v>475</v>
      </c>
      <c r="P6245" s="1" t="s">
        <v>475</v>
      </c>
      <c r="Q6245" s="1" t="s">
        <v>475</v>
      </c>
      <c r="R6245" s="1" t="s">
        <v>475</v>
      </c>
      <c r="S6245" s="1">
        <f t="array" ref="S6245">COUNTA(_xlfn.UNIQUE(TRANSPOSE(B6245:R6245)))</f>
        <v>0</v>
      </c>
    </row>
    <row r="6246">
      <c r="A6246" s="6"/>
      <c r="M6246" s="1" t="s">
        <v>193</v>
      </c>
      <c r="N6246" s="1" t="s">
        <v>193</v>
      </c>
      <c r="O6246" s="1" t="s">
        <v>193</v>
      </c>
      <c r="P6246" s="1" t="s">
        <v>193</v>
      </c>
      <c r="Q6246" s="1" t="s">
        <v>193</v>
      </c>
      <c r="R6246" s="1" t="s">
        <v>193</v>
      </c>
      <c r="S6246" s="1">
        <f t="array" ref="S6246">COUNTA(_xlfn.UNIQUE(TRANSPOSE(B6246:R6246)))</f>
        <v>0</v>
      </c>
    </row>
    <row r="6247">
      <c r="A6247" s="6"/>
      <c r="M6247" s="1" t="s">
        <v>193</v>
      </c>
      <c r="N6247" s="1" t="s">
        <v>193</v>
      </c>
      <c r="O6247" s="1" t="s">
        <v>193</v>
      </c>
      <c r="P6247" s="1" t="s">
        <v>193</v>
      </c>
      <c r="Q6247" s="1" t="s">
        <v>193</v>
      </c>
      <c r="R6247" s="1" t="s">
        <v>193</v>
      </c>
      <c r="S6247" s="1">
        <f t="array" ref="S6247">COUNTA(_xlfn.UNIQUE(TRANSPOSE(B6247:R6247)))</f>
        <v>0</v>
      </c>
    </row>
    <row r="6248">
      <c r="A6248" s="6"/>
      <c r="M6248" s="1" t="s">
        <v>193</v>
      </c>
      <c r="N6248" s="1" t="s">
        <v>193</v>
      </c>
      <c r="O6248" s="1" t="s">
        <v>193</v>
      </c>
      <c r="P6248" s="1" t="s">
        <v>193</v>
      </c>
      <c r="Q6248" s="1" t="s">
        <v>193</v>
      </c>
      <c r="R6248" s="1" t="s">
        <v>193</v>
      </c>
      <c r="S6248" s="1">
        <f t="array" ref="S6248">COUNTA(_xlfn.UNIQUE(TRANSPOSE(B6248:R6248)))</f>
        <v>0</v>
      </c>
    </row>
    <row r="6249">
      <c r="A6249" s="6"/>
      <c r="M6249" s="1" t="s">
        <v>193</v>
      </c>
      <c r="N6249" s="1" t="s">
        <v>193</v>
      </c>
      <c r="O6249" s="1" t="s">
        <v>193</v>
      </c>
      <c r="P6249" s="1" t="s">
        <v>193</v>
      </c>
      <c r="Q6249" s="1" t="s">
        <v>193</v>
      </c>
      <c r="R6249" s="1" t="s">
        <v>193</v>
      </c>
      <c r="S6249" s="1">
        <f t="array" ref="S6249">COUNTA(_xlfn.UNIQUE(TRANSPOSE(B6249:R6249)))</f>
        <v>0</v>
      </c>
    </row>
    <row r="6250">
      <c r="A6250" s="6"/>
      <c r="M6250" s="1" t="s">
        <v>193</v>
      </c>
      <c r="N6250" s="1" t="s">
        <v>193</v>
      </c>
      <c r="O6250" s="1" t="s">
        <v>193</v>
      </c>
      <c r="P6250" s="1" t="s">
        <v>193</v>
      </c>
      <c r="Q6250" s="1" t="s">
        <v>193</v>
      </c>
      <c r="R6250" s="1" t="s">
        <v>193</v>
      </c>
      <c r="S6250" s="1">
        <f t="array" ref="S6250">COUNTA(_xlfn.UNIQUE(TRANSPOSE(B6250:R6250)))</f>
        <v>0</v>
      </c>
    </row>
    <row r="6251">
      <c r="A6251" s="6"/>
      <c r="M6251" s="1" t="s">
        <v>428</v>
      </c>
      <c r="N6251" s="1" t="s">
        <v>506</v>
      </c>
      <c r="O6251" s="1" t="s">
        <v>490</v>
      </c>
      <c r="P6251" s="1" t="s">
        <v>537</v>
      </c>
      <c r="Q6251" s="1" t="s">
        <v>241</v>
      </c>
      <c r="R6251" s="1" t="s">
        <v>237</v>
      </c>
      <c r="S6251" s="1">
        <f t="array" ref="S6251">COUNTA(_xlfn.UNIQUE(TRANSPOSE(B6251:R6251)))</f>
        <v>0</v>
      </c>
    </row>
    <row r="6252">
      <c r="A6252" s="6"/>
      <c r="M6252" s="1" t="s">
        <v>193</v>
      </c>
      <c r="N6252" s="1" t="s">
        <v>193</v>
      </c>
      <c r="O6252" s="1" t="s">
        <v>193</v>
      </c>
      <c r="P6252" s="1" t="s">
        <v>193</v>
      </c>
      <c r="Q6252" s="1" t="s">
        <v>193</v>
      </c>
      <c r="R6252" s="1" t="s">
        <v>193</v>
      </c>
      <c r="S6252" s="1">
        <f t="array" ref="S6252">COUNTA(_xlfn.UNIQUE(TRANSPOSE(B6252:R6252)))</f>
        <v>0</v>
      </c>
    </row>
    <row r="6253">
      <c r="A6253" s="6"/>
      <c r="M6253" s="1" t="s">
        <v>364</v>
      </c>
      <c r="N6253" s="1" t="s">
        <v>364</v>
      </c>
      <c r="O6253" s="1" t="s">
        <v>364</v>
      </c>
      <c r="P6253" s="1" t="s">
        <v>364</v>
      </c>
      <c r="Q6253" s="1" t="s">
        <v>364</v>
      </c>
      <c r="R6253" s="1" t="s">
        <v>364</v>
      </c>
      <c r="S6253" s="1">
        <f t="array" ref="S6253">COUNTA(_xlfn.UNIQUE(TRANSPOSE(B6253:R6253)))</f>
        <v>0</v>
      </c>
    </row>
    <row r="6254">
      <c r="A6254" s="6"/>
      <c r="M6254" s="1" t="s">
        <v>193</v>
      </c>
      <c r="N6254" s="1" t="s">
        <v>193</v>
      </c>
      <c r="O6254" s="1" t="s">
        <v>193</v>
      </c>
      <c r="P6254" s="1" t="s">
        <v>193</v>
      </c>
      <c r="Q6254" s="1" t="s">
        <v>193</v>
      </c>
      <c r="R6254" s="1" t="s">
        <v>193</v>
      </c>
      <c r="S6254" s="1">
        <f t="array" ref="S6254">COUNTA(_xlfn.UNIQUE(TRANSPOSE(B6254:R6254)))</f>
        <v>0</v>
      </c>
    </row>
    <row r="6255">
      <c r="A6255" s="6"/>
      <c r="M6255" s="1" t="s">
        <v>193</v>
      </c>
      <c r="N6255" s="1" t="s">
        <v>193</v>
      </c>
      <c r="O6255" s="1" t="s">
        <v>193</v>
      </c>
      <c r="P6255" s="1" t="s">
        <v>193</v>
      </c>
      <c r="Q6255" s="1" t="s">
        <v>193</v>
      </c>
      <c r="R6255" s="1" t="s">
        <v>193</v>
      </c>
      <c r="S6255" s="1">
        <f t="array" ref="S6255">COUNTA(_xlfn.UNIQUE(TRANSPOSE(B6255:R6255)))</f>
        <v>0</v>
      </c>
    </row>
    <row r="6256">
      <c r="A6256" s="6"/>
      <c r="M6256" s="1" t="s">
        <v>193</v>
      </c>
      <c r="N6256" s="1" t="s">
        <v>193</v>
      </c>
      <c r="O6256" s="1" t="s">
        <v>193</v>
      </c>
      <c r="P6256" s="1" t="s">
        <v>193</v>
      </c>
      <c r="Q6256" s="1" t="s">
        <v>193</v>
      </c>
      <c r="R6256" s="1" t="s">
        <v>193</v>
      </c>
      <c r="S6256" s="1">
        <f t="array" ref="S6256">COUNTA(_xlfn.UNIQUE(TRANSPOSE(B6256:R6256)))</f>
        <v>0</v>
      </c>
    </row>
    <row r="6257">
      <c r="A6257" s="6"/>
      <c r="M6257" s="1" t="s">
        <v>193</v>
      </c>
      <c r="N6257" s="1" t="s">
        <v>193</v>
      </c>
      <c r="O6257" s="1" t="s">
        <v>193</v>
      </c>
      <c r="P6257" s="1" t="s">
        <v>193</v>
      </c>
      <c r="Q6257" s="1" t="s">
        <v>193</v>
      </c>
      <c r="R6257" s="1" t="s">
        <v>193</v>
      </c>
      <c r="S6257" s="1">
        <f t="array" ref="S6257">COUNTA(_xlfn.UNIQUE(TRANSPOSE(B6257:R6257)))</f>
        <v>0</v>
      </c>
    </row>
    <row r="6258">
      <c r="A6258" s="6"/>
      <c r="M6258" s="1" t="s">
        <v>193</v>
      </c>
      <c r="N6258" s="1" t="s">
        <v>193</v>
      </c>
      <c r="O6258" s="1" t="s">
        <v>193</v>
      </c>
      <c r="P6258" s="1" t="s">
        <v>193</v>
      </c>
      <c r="Q6258" s="1" t="s">
        <v>193</v>
      </c>
      <c r="R6258" s="1" t="s">
        <v>193</v>
      </c>
      <c r="S6258" s="1">
        <f t="array" ref="S6258">COUNTA(_xlfn.UNIQUE(TRANSPOSE(B6258:R6258)))</f>
        <v>0</v>
      </c>
    </row>
    <row r="6259">
      <c r="A6259" s="6"/>
      <c r="M6259" s="1" t="s">
        <v>224</v>
      </c>
      <c r="N6259" s="1" t="s">
        <v>567</v>
      </c>
      <c r="O6259" s="1" t="s">
        <v>388</v>
      </c>
      <c r="P6259" s="1" t="s">
        <v>252</v>
      </c>
      <c r="Q6259" s="1" t="s">
        <v>538</v>
      </c>
      <c r="R6259" s="1" t="s">
        <v>463</v>
      </c>
      <c r="S6259" s="1">
        <f t="array" ref="S6259">COUNTA(_xlfn.UNIQUE(TRANSPOSE(B6259:R6259)))</f>
        <v>0</v>
      </c>
    </row>
    <row r="6260">
      <c r="A6260" s="6"/>
      <c r="M6260" s="1" t="s">
        <v>193</v>
      </c>
      <c r="N6260" s="1" t="s">
        <v>193</v>
      </c>
      <c r="O6260" s="1" t="s">
        <v>193</v>
      </c>
      <c r="P6260" s="1" t="s">
        <v>193</v>
      </c>
      <c r="Q6260" s="1" t="s">
        <v>193</v>
      </c>
      <c r="R6260" s="1" t="s">
        <v>193</v>
      </c>
      <c r="S6260" s="1">
        <f t="array" ref="S6260">COUNTA(_xlfn.UNIQUE(TRANSPOSE(B6260:R6260)))</f>
        <v>0</v>
      </c>
    </row>
    <row r="6261">
      <c r="A6261" s="6"/>
      <c r="M6261" s="1" t="s">
        <v>366</v>
      </c>
      <c r="N6261" s="1" t="s">
        <v>366</v>
      </c>
      <c r="O6261" s="1" t="s">
        <v>366</v>
      </c>
      <c r="P6261" s="1" t="s">
        <v>366</v>
      </c>
      <c r="Q6261" s="1" t="s">
        <v>366</v>
      </c>
      <c r="R6261" s="1" t="s">
        <v>366</v>
      </c>
      <c r="S6261" s="1">
        <f t="array" ref="S6261">COUNTA(_xlfn.UNIQUE(TRANSPOSE(B6261:R6261)))</f>
        <v>0</v>
      </c>
    </row>
    <row r="6262">
      <c r="A6262" s="6"/>
      <c r="M6262" s="1" t="s">
        <v>193</v>
      </c>
      <c r="N6262" s="1" t="s">
        <v>193</v>
      </c>
      <c r="O6262" s="1" t="s">
        <v>193</v>
      </c>
      <c r="P6262" s="1" t="s">
        <v>193</v>
      </c>
      <c r="Q6262" s="1" t="s">
        <v>193</v>
      </c>
      <c r="R6262" s="1" t="s">
        <v>193</v>
      </c>
      <c r="S6262" s="1">
        <f t="array" ref="S6262">COUNTA(_xlfn.UNIQUE(TRANSPOSE(B6262:R6262)))</f>
        <v>0</v>
      </c>
    </row>
    <row r="6263">
      <c r="A6263" s="6"/>
      <c r="M6263" s="1" t="s">
        <v>193</v>
      </c>
      <c r="N6263" s="1" t="s">
        <v>193</v>
      </c>
      <c r="O6263" s="1" t="s">
        <v>193</v>
      </c>
      <c r="P6263" s="1" t="s">
        <v>193</v>
      </c>
      <c r="Q6263" s="1" t="s">
        <v>193</v>
      </c>
      <c r="R6263" s="1" t="s">
        <v>193</v>
      </c>
      <c r="S6263" s="1">
        <f t="array" ref="S6263">COUNTA(_xlfn.UNIQUE(TRANSPOSE(B6263:R6263)))</f>
        <v>0</v>
      </c>
    </row>
    <row r="6264">
      <c r="A6264" s="6"/>
      <c r="M6264" s="1" t="s">
        <v>193</v>
      </c>
      <c r="N6264" s="1" t="s">
        <v>193</v>
      </c>
      <c r="O6264" s="1" t="s">
        <v>193</v>
      </c>
      <c r="P6264" s="1" t="s">
        <v>193</v>
      </c>
      <c r="Q6264" s="1" t="s">
        <v>193</v>
      </c>
      <c r="R6264" s="1" t="s">
        <v>193</v>
      </c>
      <c r="S6264" s="1">
        <f t="array" ref="S6264">COUNTA(_xlfn.UNIQUE(TRANSPOSE(B6264:R6264)))</f>
        <v>0</v>
      </c>
    </row>
    <row r="6265">
      <c r="A6265" s="6"/>
      <c r="M6265" s="1" t="s">
        <v>193</v>
      </c>
      <c r="N6265" s="1" t="s">
        <v>193</v>
      </c>
      <c r="O6265" s="1" t="s">
        <v>193</v>
      </c>
      <c r="P6265" s="1" t="s">
        <v>193</v>
      </c>
      <c r="Q6265" s="1" t="s">
        <v>193</v>
      </c>
      <c r="R6265" s="1" t="s">
        <v>193</v>
      </c>
      <c r="S6265" s="1">
        <f t="array" ref="S6265">COUNTA(_xlfn.UNIQUE(TRANSPOSE(B6265:R6265)))</f>
        <v>0</v>
      </c>
    </row>
    <row r="6266">
      <c r="A6266" s="6"/>
      <c r="M6266" s="1" t="s">
        <v>193</v>
      </c>
      <c r="N6266" s="1" t="s">
        <v>193</v>
      </c>
      <c r="O6266" s="1" t="s">
        <v>193</v>
      </c>
      <c r="P6266" s="1" t="s">
        <v>193</v>
      </c>
      <c r="Q6266" s="1" t="s">
        <v>193</v>
      </c>
      <c r="R6266" s="1" t="s">
        <v>193</v>
      </c>
      <c r="S6266" s="1">
        <f t="array" ref="S6266">COUNTA(_xlfn.UNIQUE(TRANSPOSE(B6266:R6266)))</f>
        <v>0</v>
      </c>
    </row>
    <row r="6267">
      <c r="A6267" s="6"/>
      <c r="M6267" s="1" t="s">
        <v>226</v>
      </c>
      <c r="N6267" s="1" t="s">
        <v>455</v>
      </c>
      <c r="O6267" s="1" t="s">
        <v>229</v>
      </c>
      <c r="P6267" s="1" t="s">
        <v>268</v>
      </c>
      <c r="Q6267" s="1" t="s">
        <v>533</v>
      </c>
      <c r="R6267" s="1" t="s">
        <v>492</v>
      </c>
      <c r="S6267" s="1">
        <f t="array" ref="S6267">COUNTA(_xlfn.UNIQUE(TRANSPOSE(B6267:R6267)))</f>
        <v>0</v>
      </c>
    </row>
    <row r="6268">
      <c r="A6268" s="6"/>
      <c r="M6268" s="1" t="s">
        <v>193</v>
      </c>
      <c r="N6268" s="1" t="s">
        <v>193</v>
      </c>
      <c r="O6268" s="1" t="s">
        <v>193</v>
      </c>
      <c r="P6268" s="1" t="s">
        <v>193</v>
      </c>
      <c r="Q6268" s="1" t="s">
        <v>193</v>
      </c>
      <c r="R6268" s="1" t="s">
        <v>193</v>
      </c>
      <c r="S6268" s="1">
        <f t="array" ref="S6268">COUNTA(_xlfn.UNIQUE(TRANSPOSE(B6268:R6268)))</f>
        <v>0</v>
      </c>
    </row>
    <row r="6269">
      <c r="A6269" s="6"/>
      <c r="M6269" s="1" t="s">
        <v>362</v>
      </c>
      <c r="N6269" s="1" t="s">
        <v>362</v>
      </c>
      <c r="O6269" s="1" t="s">
        <v>362</v>
      </c>
      <c r="P6269" s="1" t="s">
        <v>362</v>
      </c>
      <c r="Q6269" s="1" t="s">
        <v>362</v>
      </c>
      <c r="R6269" s="1" t="s">
        <v>362</v>
      </c>
      <c r="S6269" s="1">
        <f t="array" ref="S6269">COUNTA(_xlfn.UNIQUE(TRANSPOSE(B6269:R6269)))</f>
        <v>0</v>
      </c>
    </row>
    <row r="6270">
      <c r="A6270" s="6"/>
      <c r="M6270" s="1" t="s">
        <v>193</v>
      </c>
      <c r="N6270" s="1" t="s">
        <v>193</v>
      </c>
      <c r="O6270" s="1" t="s">
        <v>193</v>
      </c>
      <c r="P6270" s="1" t="s">
        <v>193</v>
      </c>
      <c r="Q6270" s="1" t="s">
        <v>193</v>
      </c>
      <c r="R6270" s="1" t="s">
        <v>193</v>
      </c>
      <c r="S6270" s="1">
        <f t="array" ref="S6270">COUNTA(_xlfn.UNIQUE(TRANSPOSE(B6270:R6270)))</f>
        <v>0</v>
      </c>
    </row>
    <row r="6271">
      <c r="A6271" s="6"/>
      <c r="M6271" s="1" t="s">
        <v>193</v>
      </c>
      <c r="N6271" s="1" t="s">
        <v>193</v>
      </c>
      <c r="O6271" s="1" t="s">
        <v>193</v>
      </c>
      <c r="P6271" s="1" t="s">
        <v>193</v>
      </c>
      <c r="Q6271" s="1" t="s">
        <v>193</v>
      </c>
      <c r="R6271" s="1" t="s">
        <v>193</v>
      </c>
      <c r="S6271" s="1">
        <f t="array" ref="S6271">COUNTA(_xlfn.UNIQUE(TRANSPOSE(B6271:R6271)))</f>
        <v>0</v>
      </c>
    </row>
    <row r="6272">
      <c r="A6272" s="6"/>
      <c r="M6272" s="1" t="s">
        <v>193</v>
      </c>
      <c r="N6272" s="1" t="s">
        <v>193</v>
      </c>
      <c r="O6272" s="1" t="s">
        <v>193</v>
      </c>
      <c r="P6272" s="1" t="s">
        <v>193</v>
      </c>
      <c r="Q6272" s="1" t="s">
        <v>193</v>
      </c>
      <c r="R6272" s="1" t="s">
        <v>193</v>
      </c>
      <c r="S6272" s="1">
        <f t="array" ref="S6272">COUNTA(_xlfn.UNIQUE(TRANSPOSE(B6272:R6272)))</f>
        <v>0</v>
      </c>
    </row>
    <row r="6273">
      <c r="A6273" s="6"/>
      <c r="M6273" s="1" t="s">
        <v>193</v>
      </c>
      <c r="N6273" s="1" t="s">
        <v>193</v>
      </c>
      <c r="O6273" s="1" t="s">
        <v>193</v>
      </c>
      <c r="P6273" s="1" t="s">
        <v>193</v>
      </c>
      <c r="Q6273" s="1" t="s">
        <v>193</v>
      </c>
      <c r="R6273" s="1" t="s">
        <v>193</v>
      </c>
      <c r="S6273" s="1">
        <f t="array" ref="S6273">COUNTA(_xlfn.UNIQUE(TRANSPOSE(B6273:R6273)))</f>
        <v>0</v>
      </c>
    </row>
    <row r="6274">
      <c r="A6274" s="6"/>
      <c r="M6274" s="1" t="s">
        <v>193</v>
      </c>
      <c r="N6274" s="1" t="s">
        <v>193</v>
      </c>
      <c r="O6274" s="1" t="s">
        <v>193</v>
      </c>
      <c r="P6274" s="1" t="s">
        <v>193</v>
      </c>
      <c r="Q6274" s="1" t="s">
        <v>193</v>
      </c>
      <c r="R6274" s="1" t="s">
        <v>193</v>
      </c>
      <c r="S6274" s="1">
        <f t="array" ref="S6274">COUNTA(_xlfn.UNIQUE(TRANSPOSE(B6274:R6274)))</f>
        <v>0</v>
      </c>
    </row>
    <row r="6275">
      <c r="A6275" s="6"/>
      <c r="M6275" s="1" t="s">
        <v>348</v>
      </c>
      <c r="N6275" s="1" t="s">
        <v>503</v>
      </c>
      <c r="O6275" s="1" t="s">
        <v>561</v>
      </c>
      <c r="P6275" s="1" t="s">
        <v>210</v>
      </c>
      <c r="Q6275" s="1" t="s">
        <v>268</v>
      </c>
      <c r="R6275" s="1" t="s">
        <v>506</v>
      </c>
      <c r="S6275" s="1">
        <f t="array" ref="S6275">COUNTA(_xlfn.UNIQUE(TRANSPOSE(B6275:R6275)))</f>
        <v>0</v>
      </c>
    </row>
    <row r="6276">
      <c r="A6276" s="6"/>
      <c r="M6276" s="1" t="s">
        <v>193</v>
      </c>
      <c r="N6276" s="1" t="s">
        <v>193</v>
      </c>
      <c r="O6276" s="1" t="s">
        <v>193</v>
      </c>
      <c r="P6276" s="1" t="s">
        <v>193</v>
      </c>
      <c r="Q6276" s="1" t="s">
        <v>193</v>
      </c>
      <c r="R6276" s="1" t="s">
        <v>193</v>
      </c>
      <c r="S6276" s="1">
        <f t="array" ref="S6276">COUNTA(_xlfn.UNIQUE(TRANSPOSE(B6276:R6276)))</f>
        <v>0</v>
      </c>
    </row>
    <row r="6277">
      <c r="A6277" s="6"/>
      <c r="M6277" s="1" t="s">
        <v>232</v>
      </c>
      <c r="N6277" s="1" t="s">
        <v>389</v>
      </c>
      <c r="O6277" s="1" t="s">
        <v>232</v>
      </c>
      <c r="P6277" s="1" t="s">
        <v>192</v>
      </c>
      <c r="Q6277" s="1" t="s">
        <v>232</v>
      </c>
      <c r="R6277" s="1" t="s">
        <v>232</v>
      </c>
      <c r="S6277" s="1">
        <f t="array" ref="S6277">COUNTA(_xlfn.UNIQUE(TRANSPOSE(B6277:R6277)))</f>
        <v>0</v>
      </c>
    </row>
    <row r="6278">
      <c r="A6278" s="6"/>
      <c r="M6278" s="1" t="s">
        <v>193</v>
      </c>
      <c r="N6278" s="1" t="s">
        <v>548</v>
      </c>
      <c r="O6278" s="1" t="s">
        <v>193</v>
      </c>
      <c r="P6278" s="1" t="s">
        <v>255</v>
      </c>
      <c r="Q6278" s="1" t="s">
        <v>193</v>
      </c>
      <c r="R6278" s="1" t="s">
        <v>193</v>
      </c>
      <c r="S6278" s="1">
        <f t="array" ref="S6278">COUNTA(_xlfn.UNIQUE(TRANSPOSE(B6278:R6278)))</f>
        <v>0</v>
      </c>
    </row>
    <row r="6279">
      <c r="A6279" s="6"/>
      <c r="M6279" s="1" t="s">
        <v>193</v>
      </c>
      <c r="N6279" s="1" t="s">
        <v>377</v>
      </c>
      <c r="O6279" s="1" t="s">
        <v>193</v>
      </c>
      <c r="P6279" s="1" t="s">
        <v>264</v>
      </c>
      <c r="Q6279" s="1" t="s">
        <v>193</v>
      </c>
      <c r="R6279" s="1" t="s">
        <v>193</v>
      </c>
      <c r="S6279" s="1">
        <f t="array" ref="S6279">COUNTA(_xlfn.UNIQUE(TRANSPOSE(B6279:R6279)))</f>
        <v>0</v>
      </c>
    </row>
    <row r="6280">
      <c r="A6280" s="6"/>
      <c r="M6280" s="1" t="s">
        <v>193</v>
      </c>
      <c r="N6280" s="1" t="s">
        <v>548</v>
      </c>
      <c r="O6280" s="1" t="s">
        <v>193</v>
      </c>
      <c r="P6280" s="1" t="s">
        <v>471</v>
      </c>
      <c r="Q6280" s="1" t="s">
        <v>193</v>
      </c>
      <c r="R6280" s="1" t="s">
        <v>193</v>
      </c>
      <c r="S6280" s="1">
        <f t="array" ref="S6280">COUNTA(_xlfn.UNIQUE(TRANSPOSE(B6280:R6280)))</f>
        <v>0</v>
      </c>
    </row>
    <row r="6281">
      <c r="A6281" s="6"/>
      <c r="M6281" s="1" t="s">
        <v>193</v>
      </c>
      <c r="N6281" s="1" t="s">
        <v>226</v>
      </c>
      <c r="O6281" s="1" t="s">
        <v>193</v>
      </c>
      <c r="P6281" s="1" t="s">
        <v>193</v>
      </c>
      <c r="Q6281" s="1" t="s">
        <v>193</v>
      </c>
      <c r="R6281" s="1" t="s">
        <v>193</v>
      </c>
      <c r="S6281" s="1">
        <f t="array" ref="S6281">COUNTA(_xlfn.UNIQUE(TRANSPOSE(B6281:R6281)))</f>
        <v>0</v>
      </c>
    </row>
    <row r="6282">
      <c r="A6282" s="6"/>
      <c r="M6282" s="1" t="s">
        <v>193</v>
      </c>
      <c r="N6282" s="1" t="s">
        <v>362</v>
      </c>
      <c r="O6282" s="1" t="s">
        <v>193</v>
      </c>
      <c r="P6282" s="1" t="s">
        <v>200</v>
      </c>
      <c r="Q6282" s="1" t="s">
        <v>193</v>
      </c>
      <c r="R6282" s="1" t="s">
        <v>193</v>
      </c>
      <c r="S6282" s="1">
        <f t="array" ref="S6282">COUNTA(_xlfn.UNIQUE(TRANSPOSE(B6282:R6282)))</f>
        <v>0</v>
      </c>
    </row>
    <row r="6283">
      <c r="A6283" s="6"/>
      <c r="M6283" s="1" t="s">
        <v>200</v>
      </c>
      <c r="N6283" s="1" t="s">
        <v>191</v>
      </c>
      <c r="O6283" s="1" t="s">
        <v>239</v>
      </c>
      <c r="P6283" s="1" t="s">
        <v>222</v>
      </c>
      <c r="Q6283" s="1" t="s">
        <v>517</v>
      </c>
      <c r="R6283" s="1" t="s">
        <v>231</v>
      </c>
      <c r="S6283" s="1">
        <f t="array" ref="S6283">COUNTA(_xlfn.UNIQUE(TRANSPOSE(B6283:R6283)))</f>
        <v>0</v>
      </c>
    </row>
    <row r="6284">
      <c r="A6284" s="6"/>
      <c r="M6284" s="1" t="s">
        <v>193</v>
      </c>
      <c r="N6284" s="1" t="s">
        <v>373</v>
      </c>
      <c r="O6284" s="1" t="s">
        <v>193</v>
      </c>
      <c r="P6284" s="1" t="s">
        <v>258</v>
      </c>
      <c r="Q6284" s="1" t="s">
        <v>193</v>
      </c>
      <c r="R6284" s="1" t="s">
        <v>193</v>
      </c>
      <c r="S6284" s="1">
        <f t="array" ref="S6284">COUNTA(_xlfn.UNIQUE(TRANSPOSE(B6284:R6284)))</f>
        <v>0</v>
      </c>
    </row>
    <row r="6285">
      <c r="A6285" s="6"/>
      <c r="M6285" s="1" t="s">
        <v>389</v>
      </c>
      <c r="N6285" s="1" t="s">
        <v>400</v>
      </c>
      <c r="O6285" s="1" t="s">
        <v>389</v>
      </c>
      <c r="P6285" s="1" t="s">
        <v>258</v>
      </c>
      <c r="Q6285" s="1" t="s">
        <v>389</v>
      </c>
      <c r="R6285" s="1" t="s">
        <v>389</v>
      </c>
      <c r="S6285" s="1">
        <f t="array" ref="S6285">COUNTA(_xlfn.UNIQUE(TRANSPOSE(B6285:R6285)))</f>
        <v>0</v>
      </c>
    </row>
    <row r="6286">
      <c r="A6286" s="6"/>
      <c r="M6286" s="1" t="s">
        <v>193</v>
      </c>
      <c r="N6286" s="1" t="s">
        <v>493</v>
      </c>
      <c r="O6286" s="1" t="s">
        <v>193</v>
      </c>
      <c r="P6286" s="1" t="s">
        <v>224</v>
      </c>
      <c r="Q6286" s="1" t="s">
        <v>193</v>
      </c>
      <c r="R6286" s="1" t="s">
        <v>193</v>
      </c>
      <c r="S6286" s="1">
        <f t="array" ref="S6286">COUNTA(_xlfn.UNIQUE(TRANSPOSE(B6286:R6286)))</f>
        <v>0</v>
      </c>
    </row>
    <row r="6287">
      <c r="A6287" s="6"/>
      <c r="M6287" s="1" t="s">
        <v>193</v>
      </c>
      <c r="N6287" s="1" t="s">
        <v>531</v>
      </c>
      <c r="O6287" s="1" t="s">
        <v>193</v>
      </c>
      <c r="P6287" s="1" t="s">
        <v>435</v>
      </c>
      <c r="Q6287" s="1" t="s">
        <v>193</v>
      </c>
      <c r="R6287" s="1" t="s">
        <v>193</v>
      </c>
      <c r="S6287" s="1">
        <f t="array" ref="S6287">COUNTA(_xlfn.UNIQUE(TRANSPOSE(B6287:R6287)))</f>
        <v>0</v>
      </c>
    </row>
    <row r="6288">
      <c r="A6288" s="6"/>
      <c r="M6288" s="1" t="s">
        <v>193</v>
      </c>
      <c r="N6288" s="1" t="s">
        <v>561</v>
      </c>
      <c r="O6288" s="1" t="s">
        <v>193</v>
      </c>
      <c r="P6288" s="1" t="s">
        <v>251</v>
      </c>
      <c r="Q6288" s="1" t="s">
        <v>193</v>
      </c>
      <c r="R6288" s="1" t="s">
        <v>193</v>
      </c>
      <c r="S6288" s="1">
        <f t="array" ref="S6288">COUNTA(_xlfn.UNIQUE(TRANSPOSE(B6288:R6288)))</f>
        <v>0</v>
      </c>
    </row>
    <row r="6289">
      <c r="A6289" s="6"/>
      <c r="M6289" s="1" t="s">
        <v>193</v>
      </c>
      <c r="N6289" s="1" t="s">
        <v>462</v>
      </c>
      <c r="O6289" s="1" t="s">
        <v>193</v>
      </c>
      <c r="P6289" s="1" t="s">
        <v>458</v>
      </c>
      <c r="Q6289" s="1" t="s">
        <v>193</v>
      </c>
      <c r="R6289" s="1" t="s">
        <v>193</v>
      </c>
      <c r="S6289" s="1">
        <f t="array" ref="S6289">COUNTA(_xlfn.UNIQUE(TRANSPOSE(B6289:R6289)))</f>
        <v>0</v>
      </c>
    </row>
    <row r="6290">
      <c r="A6290" s="6"/>
      <c r="M6290" s="1" t="s">
        <v>193</v>
      </c>
      <c r="N6290" s="1" t="s">
        <v>252</v>
      </c>
      <c r="O6290" s="1" t="s">
        <v>193</v>
      </c>
      <c r="P6290" s="1" t="s">
        <v>193</v>
      </c>
      <c r="Q6290" s="1" t="s">
        <v>193</v>
      </c>
      <c r="R6290" s="1" t="s">
        <v>193</v>
      </c>
      <c r="S6290" s="1">
        <f t="array" ref="S6290">COUNTA(_xlfn.UNIQUE(TRANSPOSE(B6290:R6290)))</f>
        <v>0</v>
      </c>
    </row>
    <row r="6291">
      <c r="A6291" s="6"/>
      <c r="M6291" s="1" t="s">
        <v>517</v>
      </c>
      <c r="N6291" s="1" t="s">
        <v>552</v>
      </c>
      <c r="O6291" s="1" t="s">
        <v>451</v>
      </c>
      <c r="P6291" s="1" t="s">
        <v>367</v>
      </c>
      <c r="Q6291" s="1" t="s">
        <v>513</v>
      </c>
      <c r="R6291" s="1" t="s">
        <v>251</v>
      </c>
      <c r="S6291" s="1">
        <f t="array" ref="S6291">COUNTA(_xlfn.UNIQUE(TRANSPOSE(B6291:R6291)))</f>
        <v>0</v>
      </c>
    </row>
    <row r="6292">
      <c r="A6292" s="6"/>
      <c r="M6292" s="1" t="s">
        <v>193</v>
      </c>
      <c r="N6292" s="1" t="s">
        <v>344</v>
      </c>
      <c r="O6292" s="1" t="s">
        <v>193</v>
      </c>
      <c r="P6292" s="1" t="s">
        <v>565</v>
      </c>
      <c r="Q6292" s="1" t="s">
        <v>193</v>
      </c>
      <c r="R6292" s="1" t="s">
        <v>193</v>
      </c>
      <c r="S6292" s="1">
        <f t="array" ref="S6292">COUNTA(_xlfn.UNIQUE(TRANSPOSE(B6292:R6292)))</f>
        <v>0</v>
      </c>
    </row>
    <row r="6293">
      <c r="A6293" s="6"/>
      <c r="M6293" s="1" t="s">
        <v>493</v>
      </c>
      <c r="N6293" s="1" t="s">
        <v>482</v>
      </c>
      <c r="O6293" s="1" t="s">
        <v>493</v>
      </c>
      <c r="P6293" s="1" t="s">
        <v>488</v>
      </c>
      <c r="Q6293" s="1" t="s">
        <v>493</v>
      </c>
      <c r="R6293" s="1" t="s">
        <v>471</v>
      </c>
      <c r="S6293" s="1">
        <f t="array" ref="S6293">COUNTA(_xlfn.UNIQUE(TRANSPOSE(B6293:R6293)))</f>
        <v>0</v>
      </c>
    </row>
    <row r="6294">
      <c r="A6294" s="6"/>
      <c r="M6294" s="1" t="s">
        <v>193</v>
      </c>
      <c r="N6294" s="1" t="s">
        <v>401</v>
      </c>
      <c r="O6294" s="1" t="s">
        <v>193</v>
      </c>
      <c r="P6294" s="1" t="s">
        <v>545</v>
      </c>
      <c r="Q6294" s="1" t="s">
        <v>193</v>
      </c>
      <c r="R6294" s="1" t="s">
        <v>570</v>
      </c>
      <c r="S6294" s="1">
        <f t="array" ref="S6294">COUNTA(_xlfn.UNIQUE(TRANSPOSE(B6294:R6294)))</f>
        <v>0</v>
      </c>
    </row>
    <row r="6295">
      <c r="A6295" s="6"/>
      <c r="M6295" s="1" t="s">
        <v>193</v>
      </c>
      <c r="N6295" s="1" t="s">
        <v>252</v>
      </c>
      <c r="O6295" s="1" t="s">
        <v>193</v>
      </c>
      <c r="P6295" s="1" t="s">
        <v>248</v>
      </c>
      <c r="Q6295" s="1" t="s">
        <v>193</v>
      </c>
      <c r="R6295" s="1" t="s">
        <v>478</v>
      </c>
      <c r="S6295" s="1">
        <f t="array" ref="S6295">COUNTA(_xlfn.UNIQUE(TRANSPOSE(B6295:R6295)))</f>
        <v>0</v>
      </c>
    </row>
    <row r="6296">
      <c r="A6296" s="6"/>
      <c r="M6296" s="1" t="s">
        <v>193</v>
      </c>
      <c r="N6296" s="1" t="s">
        <v>503</v>
      </c>
      <c r="O6296" s="1" t="s">
        <v>193</v>
      </c>
      <c r="P6296" s="1" t="s">
        <v>475</v>
      </c>
      <c r="Q6296" s="1" t="s">
        <v>193</v>
      </c>
      <c r="R6296" s="1" t="s">
        <v>568</v>
      </c>
      <c r="S6296" s="1">
        <f t="array" ref="S6296">COUNTA(_xlfn.UNIQUE(TRANSPOSE(B6296:R6296)))</f>
        <v>0</v>
      </c>
    </row>
    <row r="6297">
      <c r="A6297" s="6"/>
      <c r="M6297" s="1" t="s">
        <v>193</v>
      </c>
      <c r="N6297" s="1" t="s">
        <v>362</v>
      </c>
      <c r="O6297" s="1" t="s">
        <v>193</v>
      </c>
      <c r="P6297" s="1" t="s">
        <v>557</v>
      </c>
      <c r="Q6297" s="1" t="s">
        <v>193</v>
      </c>
      <c r="R6297" s="1" t="s">
        <v>524</v>
      </c>
      <c r="S6297" s="1">
        <f t="array" ref="S6297">COUNTA(_xlfn.UNIQUE(TRANSPOSE(B6297:R6297)))</f>
        <v>0</v>
      </c>
    </row>
    <row r="6298">
      <c r="A6298" s="6"/>
      <c r="M6298" s="1" t="s">
        <v>193</v>
      </c>
      <c r="N6298" s="1" t="s">
        <v>529</v>
      </c>
      <c r="O6298" s="1" t="s">
        <v>193</v>
      </c>
      <c r="P6298" s="1" t="s">
        <v>484</v>
      </c>
      <c r="Q6298" s="1" t="s">
        <v>193</v>
      </c>
      <c r="R6298" s="1" t="s">
        <v>458</v>
      </c>
      <c r="S6298" s="1">
        <f t="array" ref="S6298">COUNTA(_xlfn.UNIQUE(TRANSPOSE(B6298:R6298)))</f>
        <v>0</v>
      </c>
    </row>
    <row r="6299">
      <c r="A6299" s="6"/>
      <c r="M6299" s="1" t="s">
        <v>518</v>
      </c>
      <c r="N6299" s="1" t="s">
        <v>542</v>
      </c>
      <c r="O6299" s="1" t="s">
        <v>344</v>
      </c>
      <c r="P6299" s="1" t="s">
        <v>252</v>
      </c>
      <c r="Q6299" s="1" t="s">
        <v>210</v>
      </c>
      <c r="R6299" s="1" t="s">
        <v>235</v>
      </c>
      <c r="S6299" s="1">
        <f t="array" ref="S6299">COUNTA(_xlfn.UNIQUE(TRANSPOSE(B6299:R6299)))</f>
        <v>0</v>
      </c>
    </row>
    <row r="6300">
      <c r="A6300" s="6"/>
      <c r="M6300" s="1" t="s">
        <v>193</v>
      </c>
      <c r="N6300" s="1" t="s">
        <v>193</v>
      </c>
      <c r="O6300" s="1" t="s">
        <v>193</v>
      </c>
      <c r="P6300" s="1" t="s">
        <v>394</v>
      </c>
      <c r="Q6300" s="1" t="s">
        <v>193</v>
      </c>
      <c r="R6300" s="1" t="s">
        <v>224</v>
      </c>
      <c r="S6300" s="1">
        <f t="array" ref="S6300">COUNTA(_xlfn.UNIQUE(TRANSPOSE(B6300:R6300)))</f>
        <v>0</v>
      </c>
    </row>
    <row r="6301">
      <c r="A6301" s="6"/>
      <c r="M6301" s="1" t="s">
        <v>359</v>
      </c>
      <c r="N6301" s="1" t="s">
        <v>468</v>
      </c>
      <c r="O6301" s="1" t="s">
        <v>359</v>
      </c>
      <c r="P6301" s="1" t="s">
        <v>210</v>
      </c>
      <c r="Q6301" s="1" t="s">
        <v>359</v>
      </c>
      <c r="R6301" s="1" t="s">
        <v>404</v>
      </c>
      <c r="S6301" s="1">
        <f t="array" ref="S6301">COUNTA(_xlfn.UNIQUE(TRANSPOSE(B6301:R6301)))</f>
        <v>0</v>
      </c>
    </row>
    <row r="6302">
      <c r="A6302" s="6"/>
      <c r="M6302" s="1" t="s">
        <v>193</v>
      </c>
      <c r="N6302" s="1" t="s">
        <v>492</v>
      </c>
      <c r="O6302" s="1" t="s">
        <v>193</v>
      </c>
      <c r="P6302" s="1" t="s">
        <v>578</v>
      </c>
      <c r="Q6302" s="1" t="s">
        <v>193</v>
      </c>
      <c r="R6302" s="1" t="s">
        <v>255</v>
      </c>
      <c r="S6302" s="1">
        <f t="array" ref="S6302">COUNTA(_xlfn.UNIQUE(TRANSPOSE(B6302:R6302)))</f>
        <v>0</v>
      </c>
    </row>
    <row r="6303">
      <c r="A6303" s="6"/>
      <c r="M6303" s="1" t="s">
        <v>193</v>
      </c>
      <c r="N6303" s="1" t="s">
        <v>548</v>
      </c>
      <c r="O6303" s="1" t="s">
        <v>193</v>
      </c>
      <c r="P6303" s="1" t="s">
        <v>545</v>
      </c>
      <c r="Q6303" s="1" t="s">
        <v>193</v>
      </c>
      <c r="R6303" s="1" t="s">
        <v>453</v>
      </c>
      <c r="S6303" s="1">
        <f t="array" ref="S6303">COUNTA(_xlfn.UNIQUE(TRANSPOSE(B6303:R6303)))</f>
        <v>0</v>
      </c>
    </row>
    <row r="6304">
      <c r="A6304" s="6"/>
      <c r="M6304" s="1" t="s">
        <v>193</v>
      </c>
      <c r="N6304" s="1" t="s">
        <v>495</v>
      </c>
      <c r="O6304" s="1" t="s">
        <v>193</v>
      </c>
      <c r="P6304" s="1" t="s">
        <v>241</v>
      </c>
      <c r="Q6304" s="1" t="s">
        <v>193</v>
      </c>
      <c r="R6304" s="1" t="s">
        <v>550</v>
      </c>
      <c r="S6304" s="1">
        <f t="array" ref="S6304">COUNTA(_xlfn.UNIQUE(TRANSPOSE(B6304:R6304)))</f>
        <v>0</v>
      </c>
    </row>
    <row r="6305">
      <c r="A6305" s="6"/>
      <c r="M6305" s="1" t="s">
        <v>193</v>
      </c>
      <c r="N6305" s="1" t="s">
        <v>490</v>
      </c>
      <c r="O6305" s="1" t="s">
        <v>193</v>
      </c>
      <c r="P6305" s="1" t="s">
        <v>557</v>
      </c>
      <c r="Q6305" s="1" t="s">
        <v>193</v>
      </c>
      <c r="R6305" s="1" t="s">
        <v>421</v>
      </c>
      <c r="S6305" s="1">
        <f t="array" ref="S6305">COUNTA(_xlfn.UNIQUE(TRANSPOSE(B6305:R6305)))</f>
        <v>0</v>
      </c>
    </row>
    <row r="6306">
      <c r="A6306" s="6"/>
      <c r="M6306" s="1" t="s">
        <v>193</v>
      </c>
      <c r="N6306" s="1" t="s">
        <v>344</v>
      </c>
      <c r="O6306" s="1" t="s">
        <v>193</v>
      </c>
      <c r="P6306" s="1" t="s">
        <v>467</v>
      </c>
      <c r="Q6306" s="1" t="s">
        <v>193</v>
      </c>
      <c r="R6306" s="1" t="s">
        <v>470</v>
      </c>
      <c r="S6306" s="1">
        <f t="array" ref="S6306">COUNTA(_xlfn.UNIQUE(TRANSPOSE(B6306:R6306)))</f>
        <v>0</v>
      </c>
    </row>
    <row r="6307">
      <c r="A6307" s="6"/>
      <c r="M6307" s="1" t="s">
        <v>205</v>
      </c>
      <c r="N6307" s="1" t="s">
        <v>515</v>
      </c>
      <c r="O6307" s="1" t="s">
        <v>237</v>
      </c>
      <c r="P6307" s="1" t="s">
        <v>490</v>
      </c>
      <c r="Q6307" s="1" t="s">
        <v>252</v>
      </c>
      <c r="R6307" s="1" t="s">
        <v>254</v>
      </c>
      <c r="S6307" s="1">
        <f t="array" ref="S6307">COUNTA(_xlfn.UNIQUE(TRANSPOSE(B6307:R6307)))</f>
        <v>0</v>
      </c>
    </row>
    <row r="6308">
      <c r="A6308" s="6"/>
      <c r="M6308" s="1" t="s">
        <v>193</v>
      </c>
      <c r="N6308" s="1" t="s">
        <v>493</v>
      </c>
      <c r="O6308" s="1" t="s">
        <v>193</v>
      </c>
      <c r="P6308" s="1" t="s">
        <v>519</v>
      </c>
      <c r="Q6308" s="1" t="s">
        <v>193</v>
      </c>
      <c r="R6308" s="1" t="s">
        <v>235</v>
      </c>
      <c r="S6308" s="1">
        <f t="array" ref="S6308">COUNTA(_xlfn.UNIQUE(TRANSPOSE(B6308:R6308)))</f>
        <v>0</v>
      </c>
    </row>
    <row r="6309">
      <c r="A6309" s="6"/>
      <c r="M6309" s="1" t="s">
        <v>400</v>
      </c>
      <c r="N6309" s="1" t="s">
        <v>400</v>
      </c>
      <c r="O6309" s="1" t="s">
        <v>400</v>
      </c>
      <c r="P6309" s="1" t="s">
        <v>516</v>
      </c>
      <c r="Q6309" s="1" t="s">
        <v>468</v>
      </c>
      <c r="R6309" s="1" t="s">
        <v>519</v>
      </c>
      <c r="S6309" s="1">
        <f t="array" ref="S6309">COUNTA(_xlfn.UNIQUE(TRANSPOSE(B6309:R6309)))</f>
        <v>0</v>
      </c>
    </row>
    <row r="6310">
      <c r="A6310" s="6"/>
      <c r="M6310" s="1" t="s">
        <v>193</v>
      </c>
      <c r="N6310" s="1" t="s">
        <v>491</v>
      </c>
      <c r="O6310" s="1" t="s">
        <v>193</v>
      </c>
      <c r="P6310" s="1" t="s">
        <v>230</v>
      </c>
      <c r="Q6310" s="1" t="s">
        <v>237</v>
      </c>
      <c r="R6310" s="1" t="s">
        <v>564</v>
      </c>
      <c r="S6310" s="1">
        <f t="array" ref="S6310">COUNTA(_xlfn.UNIQUE(TRANSPOSE(B6310:R6310)))</f>
        <v>0</v>
      </c>
    </row>
    <row r="6311">
      <c r="A6311" s="6"/>
      <c r="M6311" s="1" t="s">
        <v>193</v>
      </c>
      <c r="N6311" s="1" t="s">
        <v>252</v>
      </c>
      <c r="O6311" s="1" t="s">
        <v>193</v>
      </c>
      <c r="P6311" s="1" t="s">
        <v>504</v>
      </c>
      <c r="Q6311" s="1" t="s">
        <v>489</v>
      </c>
      <c r="R6311" s="1" t="s">
        <v>562</v>
      </c>
      <c r="S6311" s="1">
        <f t="array" ref="S6311">COUNTA(_xlfn.UNIQUE(TRANSPOSE(B6311:R6311)))</f>
        <v>0</v>
      </c>
    </row>
    <row r="6312">
      <c r="A6312" s="6"/>
      <c r="M6312" s="1" t="s">
        <v>193</v>
      </c>
      <c r="N6312" s="1" t="s">
        <v>487</v>
      </c>
      <c r="O6312" s="1" t="s">
        <v>193</v>
      </c>
      <c r="P6312" s="1" t="s">
        <v>192</v>
      </c>
      <c r="Q6312" s="1" t="s">
        <v>525</v>
      </c>
      <c r="R6312" s="1" t="s">
        <v>384</v>
      </c>
      <c r="S6312" s="1">
        <f t="array" ref="S6312">COUNTA(_xlfn.UNIQUE(TRANSPOSE(B6312:R6312)))</f>
        <v>0</v>
      </c>
    </row>
    <row r="6313">
      <c r="A6313" s="6"/>
      <c r="M6313" s="1" t="s">
        <v>193</v>
      </c>
      <c r="N6313" s="1" t="s">
        <v>214</v>
      </c>
      <c r="O6313" s="1" t="s">
        <v>193</v>
      </c>
      <c r="P6313" s="1" t="s">
        <v>212</v>
      </c>
      <c r="Q6313" s="1" t="s">
        <v>383</v>
      </c>
      <c r="R6313" s="1" t="s">
        <v>193</v>
      </c>
      <c r="S6313" s="1">
        <f t="array" ref="S6313">COUNTA(_xlfn.UNIQUE(TRANSPOSE(B6313:R6313)))</f>
        <v>0</v>
      </c>
    </row>
    <row r="6314">
      <c r="A6314" s="6"/>
      <c r="M6314" s="1" t="s">
        <v>193</v>
      </c>
      <c r="N6314" s="1" t="s">
        <v>492</v>
      </c>
      <c r="O6314" s="1" t="s">
        <v>193</v>
      </c>
      <c r="P6314" s="1" t="s">
        <v>209</v>
      </c>
      <c r="Q6314" s="1" t="s">
        <v>420</v>
      </c>
      <c r="R6314" s="1" t="s">
        <v>453</v>
      </c>
      <c r="S6314" s="1">
        <f t="array" ref="S6314">COUNTA(_xlfn.UNIQUE(TRANSPOSE(B6314:R6314)))</f>
        <v>0</v>
      </c>
    </row>
    <row r="6315">
      <c r="A6315" s="6"/>
      <c r="M6315" s="1" t="s">
        <v>251</v>
      </c>
      <c r="N6315" s="1" t="s">
        <v>482</v>
      </c>
      <c r="O6315" s="1" t="s">
        <v>567</v>
      </c>
      <c r="P6315" s="1" t="s">
        <v>494</v>
      </c>
      <c r="Q6315" s="1" t="s">
        <v>398</v>
      </c>
      <c r="R6315" s="1" t="s">
        <v>404</v>
      </c>
      <c r="S6315" s="1">
        <f t="array" ref="S6315">COUNTA(_xlfn.UNIQUE(TRANSPOSE(B6315:R6315)))</f>
        <v>0</v>
      </c>
    </row>
    <row r="6316">
      <c r="A6316" s="6"/>
      <c r="M6316" s="1" t="s">
        <v>193</v>
      </c>
      <c r="N6316" s="1" t="s">
        <v>202</v>
      </c>
      <c r="O6316" s="1" t="s">
        <v>193</v>
      </c>
      <c r="P6316" s="1" t="s">
        <v>258</v>
      </c>
      <c r="Q6316" s="1" t="s">
        <v>402</v>
      </c>
      <c r="R6316" s="1" t="s">
        <v>569</v>
      </c>
      <c r="S6316" s="1">
        <f t="array" ref="S6316">COUNTA(_xlfn.UNIQUE(TRANSPOSE(B6316:R6316)))</f>
        <v>0</v>
      </c>
    </row>
    <row r="6317">
      <c r="A6317" s="6"/>
      <c r="M6317" s="1" t="s">
        <v>365</v>
      </c>
      <c r="N6317" s="1" t="s">
        <v>247</v>
      </c>
      <c r="O6317" s="1" t="s">
        <v>365</v>
      </c>
      <c r="P6317" s="1" t="s">
        <v>234</v>
      </c>
      <c r="Q6317" s="1" t="s">
        <v>500</v>
      </c>
      <c r="R6317" s="1" t="s">
        <v>401</v>
      </c>
      <c r="S6317" s="1">
        <f t="array" ref="S6317">COUNTA(_xlfn.UNIQUE(TRANSPOSE(B6317:R6317)))</f>
        <v>0</v>
      </c>
    </row>
    <row r="6318">
      <c r="A6318" s="6"/>
      <c r="M6318" s="1" t="s">
        <v>193</v>
      </c>
      <c r="N6318" s="1" t="s">
        <v>493</v>
      </c>
      <c r="O6318" s="1" t="s">
        <v>193</v>
      </c>
      <c r="P6318" s="1" t="s">
        <v>196</v>
      </c>
      <c r="Q6318" s="1" t="s">
        <v>460</v>
      </c>
      <c r="R6318" s="1" t="s">
        <v>193</v>
      </c>
      <c r="S6318" s="1">
        <f t="array" ref="S6318">COUNTA(_xlfn.UNIQUE(TRANSPOSE(B6318:R6318)))</f>
        <v>0</v>
      </c>
    </row>
    <row r="6319">
      <c r="A6319" s="6"/>
      <c r="M6319" s="1" t="s">
        <v>193</v>
      </c>
      <c r="N6319" s="1" t="s">
        <v>344</v>
      </c>
      <c r="O6319" s="1" t="s">
        <v>193</v>
      </c>
      <c r="P6319" s="1" t="s">
        <v>560</v>
      </c>
      <c r="Q6319" s="1" t="s">
        <v>540</v>
      </c>
      <c r="R6319" s="1" t="s">
        <v>212</v>
      </c>
      <c r="S6319" s="1">
        <f t="array" ref="S6319">COUNTA(_xlfn.UNIQUE(TRANSPOSE(B6319:R6319)))</f>
        <v>0</v>
      </c>
    </row>
    <row r="6320">
      <c r="A6320" s="6"/>
      <c r="M6320" s="1" t="s">
        <v>193</v>
      </c>
      <c r="N6320" s="1" t="s">
        <v>491</v>
      </c>
      <c r="O6320" s="1" t="s">
        <v>193</v>
      </c>
      <c r="P6320" s="1" t="s">
        <v>545</v>
      </c>
      <c r="Q6320" s="1" t="s">
        <v>217</v>
      </c>
      <c r="R6320" s="1" t="s">
        <v>240</v>
      </c>
      <c r="S6320" s="1">
        <f t="array" ref="S6320">COUNTA(_xlfn.UNIQUE(TRANSPOSE(B6320:R6320)))</f>
        <v>0</v>
      </c>
    </row>
    <row r="6321">
      <c r="A6321" s="6"/>
      <c r="M6321" s="1" t="s">
        <v>193</v>
      </c>
      <c r="N6321" s="1" t="s">
        <v>202</v>
      </c>
      <c r="O6321" s="1" t="s">
        <v>193</v>
      </c>
      <c r="P6321" s="1" t="s">
        <v>362</v>
      </c>
      <c r="Q6321" s="1" t="s">
        <v>498</v>
      </c>
      <c r="R6321" s="1" t="s">
        <v>237</v>
      </c>
      <c r="S6321" s="1">
        <f t="array" ref="S6321">COUNTA(_xlfn.UNIQUE(TRANSPOSE(B6321:R6321)))</f>
        <v>0</v>
      </c>
    </row>
    <row r="6322">
      <c r="A6322" s="6"/>
      <c r="M6322" s="1" t="s">
        <v>193</v>
      </c>
      <c r="N6322" s="1" t="s">
        <v>475</v>
      </c>
      <c r="O6322" s="1" t="s">
        <v>193</v>
      </c>
      <c r="P6322" s="1" t="s">
        <v>490</v>
      </c>
      <c r="Q6322" s="1" t="s">
        <v>578</v>
      </c>
      <c r="R6322" s="1" t="s">
        <v>399</v>
      </c>
      <c r="S6322" s="1">
        <f t="array" ref="S6322">COUNTA(_xlfn.UNIQUE(TRANSPOSE(B6322:R6322)))</f>
        <v>0</v>
      </c>
    </row>
    <row r="6323">
      <c r="A6323" s="6"/>
      <c r="M6323" s="1" t="s">
        <v>513</v>
      </c>
      <c r="N6323" s="1" t="s">
        <v>232</v>
      </c>
      <c r="O6323" s="1" t="s">
        <v>517</v>
      </c>
      <c r="P6323" s="1" t="s">
        <v>528</v>
      </c>
      <c r="Q6323" s="1" t="s">
        <v>385</v>
      </c>
      <c r="R6323" s="1" t="s">
        <v>196</v>
      </c>
      <c r="S6323" s="1">
        <f t="array" ref="S6323">COUNTA(_xlfn.UNIQUE(TRANSPOSE(B6323:R6323)))</f>
        <v>0</v>
      </c>
    </row>
    <row r="6324">
      <c r="A6324" s="6"/>
      <c r="M6324" s="1" t="s">
        <v>193</v>
      </c>
      <c r="N6324" s="1" t="s">
        <v>546</v>
      </c>
      <c r="O6324" s="1" t="s">
        <v>193</v>
      </c>
      <c r="P6324" s="1" t="s">
        <v>193</v>
      </c>
      <c r="Q6324" s="1" t="s">
        <v>252</v>
      </c>
      <c r="R6324" s="1" t="s">
        <v>414</v>
      </c>
      <c r="S6324" s="1">
        <f t="array" ref="S6324">COUNTA(_xlfn.UNIQUE(TRANSPOSE(B6324:R6324)))</f>
        <v>0</v>
      </c>
    </row>
    <row r="6325">
      <c r="A6325" s="6"/>
      <c r="M6325" s="1" t="s">
        <v>414</v>
      </c>
      <c r="N6325" s="1" t="s">
        <v>494</v>
      </c>
      <c r="O6325" s="1" t="s">
        <v>414</v>
      </c>
      <c r="P6325" s="1" t="s">
        <v>260</v>
      </c>
      <c r="Q6325" s="1" t="s">
        <v>528</v>
      </c>
      <c r="R6325" s="1" t="s">
        <v>564</v>
      </c>
      <c r="S6325" s="1">
        <f t="array" ref="S6325">COUNTA(_xlfn.UNIQUE(TRANSPOSE(B6325:R6325)))</f>
        <v>0</v>
      </c>
    </row>
    <row r="6326">
      <c r="A6326" s="6"/>
      <c r="M6326" s="1" t="s">
        <v>193</v>
      </c>
      <c r="N6326" s="1" t="s">
        <v>193</v>
      </c>
      <c r="O6326" s="1" t="s">
        <v>193</v>
      </c>
      <c r="P6326" s="1" t="s">
        <v>527</v>
      </c>
      <c r="Q6326" s="1" t="s">
        <v>389</v>
      </c>
      <c r="R6326" s="1" t="s">
        <v>579</v>
      </c>
      <c r="S6326" s="1">
        <f t="array" ref="S6326">COUNTA(_xlfn.UNIQUE(TRANSPOSE(B6326:R6326)))</f>
        <v>0</v>
      </c>
    </row>
    <row r="6327">
      <c r="A6327" s="6"/>
      <c r="M6327" s="1" t="s">
        <v>193</v>
      </c>
      <c r="N6327" s="1" t="s">
        <v>193</v>
      </c>
      <c r="O6327" s="1" t="s">
        <v>193</v>
      </c>
      <c r="P6327" s="1" t="s">
        <v>255</v>
      </c>
      <c r="Q6327" s="1" t="s">
        <v>202</v>
      </c>
      <c r="R6327" s="1" t="s">
        <v>399</v>
      </c>
      <c r="S6327" s="1">
        <f t="array" ref="S6327">COUNTA(_xlfn.UNIQUE(TRANSPOSE(B6327:R6327)))</f>
        <v>0</v>
      </c>
    </row>
    <row r="6328">
      <c r="A6328" s="6"/>
      <c r="M6328" s="1" t="s">
        <v>193</v>
      </c>
      <c r="N6328" s="1" t="s">
        <v>193</v>
      </c>
      <c r="O6328" s="1" t="s">
        <v>193</v>
      </c>
      <c r="P6328" s="1" t="s">
        <v>530</v>
      </c>
      <c r="Q6328" s="1" t="s">
        <v>438</v>
      </c>
      <c r="R6328" s="1" t="s">
        <v>196</v>
      </c>
      <c r="S6328" s="1">
        <f t="array" ref="S6328">COUNTA(_xlfn.UNIQUE(TRANSPOSE(B6328:R6328)))</f>
        <v>0</v>
      </c>
    </row>
    <row r="6329">
      <c r="A6329" s="6"/>
      <c r="M6329" s="1" t="s">
        <v>193</v>
      </c>
      <c r="N6329" s="1" t="s">
        <v>482</v>
      </c>
      <c r="O6329" s="1" t="s">
        <v>193</v>
      </c>
      <c r="P6329" s="1" t="s">
        <v>485</v>
      </c>
      <c r="Q6329" s="1" t="s">
        <v>359</v>
      </c>
      <c r="R6329" s="1" t="s">
        <v>495</v>
      </c>
      <c r="S6329" s="1">
        <f t="array" ref="S6329">COUNTA(_xlfn.UNIQUE(TRANSPOSE(B6329:R6329)))</f>
        <v>0</v>
      </c>
    </row>
    <row r="6330">
      <c r="A6330" s="6"/>
      <c r="M6330" s="1" t="s">
        <v>193</v>
      </c>
      <c r="N6330" s="1" t="s">
        <v>194</v>
      </c>
      <c r="O6330" s="1" t="s">
        <v>193</v>
      </c>
      <c r="P6330" s="1" t="s">
        <v>217</v>
      </c>
      <c r="Q6330" s="1" t="s">
        <v>521</v>
      </c>
      <c r="R6330" s="1" t="s">
        <v>385</v>
      </c>
      <c r="S6330" s="1">
        <f t="array" ref="S6330">COUNTA(_xlfn.UNIQUE(TRANSPOSE(B6330:R6330)))</f>
        <v>0</v>
      </c>
    </row>
    <row r="6331">
      <c r="A6331" s="6"/>
      <c r="M6331" s="1" t="s">
        <v>546</v>
      </c>
      <c r="N6331" s="1" t="s">
        <v>193</v>
      </c>
      <c r="O6331" s="1" t="s">
        <v>514</v>
      </c>
      <c r="P6331" s="1" t="s">
        <v>549</v>
      </c>
      <c r="Q6331" s="1" t="s">
        <v>495</v>
      </c>
      <c r="R6331" s="1" t="s">
        <v>500</v>
      </c>
      <c r="S6331" s="1">
        <f t="array" ref="S6331">COUNTA(_xlfn.UNIQUE(TRANSPOSE(B6331:R6331)))</f>
        <v>0</v>
      </c>
    </row>
    <row r="6332">
      <c r="A6332" s="6"/>
      <c r="M6332" s="1" t="s">
        <v>193</v>
      </c>
      <c r="N6332" s="1" t="s">
        <v>192</v>
      </c>
      <c r="O6332" s="1" t="s">
        <v>193</v>
      </c>
      <c r="P6332" s="1" t="s">
        <v>344</v>
      </c>
      <c r="Q6332" s="1" t="s">
        <v>490</v>
      </c>
      <c r="R6332" s="1" t="s">
        <v>193</v>
      </c>
      <c r="S6332" s="1">
        <f t="array" ref="S6332">COUNTA(_xlfn.UNIQUE(TRANSPOSE(B6332:R6332)))</f>
        <v>0</v>
      </c>
    </row>
    <row r="6333">
      <c r="A6333" s="6"/>
      <c r="M6333" s="1" t="s">
        <v>238</v>
      </c>
      <c r="N6333" s="1" t="s">
        <v>385</v>
      </c>
      <c r="O6333" s="1" t="s">
        <v>238</v>
      </c>
      <c r="P6333" s="1" t="s">
        <v>223</v>
      </c>
      <c r="Q6333" s="1" t="s">
        <v>202</v>
      </c>
      <c r="R6333" s="1" t="s">
        <v>506</v>
      </c>
      <c r="S6333" s="1">
        <f t="array" ref="S6333">COUNTA(_xlfn.UNIQUE(TRANSPOSE(B6333:R6333)))</f>
        <v>0</v>
      </c>
    </row>
    <row r="6334">
      <c r="A6334" s="6"/>
      <c r="M6334" s="1" t="s">
        <v>193</v>
      </c>
      <c r="N6334" s="1" t="s">
        <v>531</v>
      </c>
      <c r="O6334" s="1" t="s">
        <v>193</v>
      </c>
      <c r="P6334" s="1" t="s">
        <v>193</v>
      </c>
      <c r="Q6334" s="1" t="s">
        <v>544</v>
      </c>
      <c r="R6334" s="1" t="s">
        <v>558</v>
      </c>
      <c r="S6334" s="1">
        <f t="array" ref="S6334">COUNTA(_xlfn.UNIQUE(TRANSPOSE(B6334:R6334)))</f>
        <v>0</v>
      </c>
    </row>
    <row r="6335">
      <c r="A6335" s="6"/>
      <c r="M6335" s="1" t="s">
        <v>193</v>
      </c>
      <c r="N6335" s="1" t="s">
        <v>227</v>
      </c>
      <c r="O6335" s="1" t="s">
        <v>193</v>
      </c>
      <c r="P6335" s="1" t="s">
        <v>523</v>
      </c>
      <c r="Q6335" s="1" t="s">
        <v>498</v>
      </c>
      <c r="R6335" s="1" t="s">
        <v>500</v>
      </c>
      <c r="S6335" s="1">
        <f t="array" ref="S6335">COUNTA(_xlfn.UNIQUE(TRANSPOSE(B6335:R6335)))</f>
        <v>0</v>
      </c>
    </row>
    <row r="6336">
      <c r="A6336" s="6"/>
      <c r="M6336" s="1" t="s">
        <v>193</v>
      </c>
      <c r="N6336" s="1" t="s">
        <v>238</v>
      </c>
      <c r="O6336" s="1" t="s">
        <v>193</v>
      </c>
      <c r="P6336" s="1" t="s">
        <v>193</v>
      </c>
      <c r="Q6336" s="1" t="s">
        <v>487</v>
      </c>
      <c r="R6336" s="1" t="s">
        <v>509</v>
      </c>
      <c r="S6336" s="1">
        <f t="array" ref="S6336">COUNTA(_xlfn.UNIQUE(TRANSPOSE(B6336:R6336)))</f>
        <v>0</v>
      </c>
    </row>
    <row r="6337">
      <c r="A6337" s="6"/>
      <c r="M6337" s="1" t="s">
        <v>193</v>
      </c>
      <c r="N6337" s="1" t="s">
        <v>193</v>
      </c>
      <c r="O6337" s="1" t="s">
        <v>193</v>
      </c>
      <c r="P6337" s="1" t="s">
        <v>494</v>
      </c>
      <c r="Q6337" s="1" t="s">
        <v>454</v>
      </c>
      <c r="R6337" s="1" t="s">
        <v>202</v>
      </c>
      <c r="S6337" s="1">
        <f t="array" ref="S6337">COUNTA(_xlfn.UNIQUE(TRANSPOSE(B6337:R6337)))</f>
        <v>0</v>
      </c>
    </row>
    <row r="6338">
      <c r="A6338" s="6"/>
      <c r="M6338" s="1" t="s">
        <v>193</v>
      </c>
      <c r="N6338" s="1" t="s">
        <v>359</v>
      </c>
      <c r="O6338" s="1" t="s">
        <v>193</v>
      </c>
      <c r="P6338" s="1" t="s">
        <v>193</v>
      </c>
      <c r="Q6338" s="1" t="s">
        <v>193</v>
      </c>
      <c r="R6338" s="1" t="s">
        <v>562</v>
      </c>
      <c r="S6338" s="1">
        <f t="array" ref="S6338">COUNTA(_xlfn.UNIQUE(TRANSPOSE(B6338:R6338)))</f>
        <v>0</v>
      </c>
    </row>
    <row r="6339">
      <c r="A6339" s="6"/>
      <c r="M6339" s="1" t="s">
        <v>235</v>
      </c>
      <c r="N6339" s="1" t="s">
        <v>490</v>
      </c>
      <c r="O6339" s="1" t="s">
        <v>433</v>
      </c>
      <c r="P6339" s="1" t="s">
        <v>208</v>
      </c>
      <c r="Q6339" s="1" t="s">
        <v>508</v>
      </c>
      <c r="R6339" s="1" t="s">
        <v>519</v>
      </c>
      <c r="S6339" s="1">
        <f t="array" ref="S6339">COUNTA(_xlfn.UNIQUE(TRANSPOSE(B6339:R6339)))</f>
        <v>0</v>
      </c>
    </row>
    <row r="6340">
      <c r="A6340" s="6"/>
      <c r="M6340" s="1" t="s">
        <v>193</v>
      </c>
      <c r="N6340" s="1" t="s">
        <v>235</v>
      </c>
      <c r="O6340" s="1" t="s">
        <v>193</v>
      </c>
      <c r="P6340" s="1" t="s">
        <v>552</v>
      </c>
      <c r="Q6340" s="1" t="s">
        <v>493</v>
      </c>
      <c r="R6340" s="1" t="s">
        <v>490</v>
      </c>
      <c r="S6340" s="1">
        <f t="array" ref="S6340">COUNTA(_xlfn.UNIQUE(TRANSPOSE(B6340:R6340)))</f>
        <v>0</v>
      </c>
    </row>
    <row r="6341">
      <c r="A6341" s="6"/>
      <c r="M6341" s="1" t="s">
        <v>384</v>
      </c>
      <c r="N6341" s="1" t="s">
        <v>194</v>
      </c>
      <c r="O6341" s="1" t="s">
        <v>384</v>
      </c>
      <c r="P6341" s="1" t="s">
        <v>566</v>
      </c>
      <c r="Q6341" s="1" t="s">
        <v>218</v>
      </c>
      <c r="R6341" s="1" t="s">
        <v>490</v>
      </c>
      <c r="S6341" s="1">
        <f t="array" ref="S6341">COUNTA(_xlfn.UNIQUE(TRANSPOSE(B6341:R6341)))</f>
        <v>0</v>
      </c>
    </row>
    <row r="6342">
      <c r="A6342" s="6"/>
      <c r="M6342" s="1" t="s">
        <v>193</v>
      </c>
      <c r="N6342" s="1" t="s">
        <v>220</v>
      </c>
      <c r="O6342" s="1" t="s">
        <v>193</v>
      </c>
      <c r="P6342" s="1" t="s">
        <v>246</v>
      </c>
      <c r="Q6342" s="1" t="s">
        <v>223</v>
      </c>
      <c r="R6342" s="1" t="s">
        <v>193</v>
      </c>
      <c r="S6342" s="1">
        <f t="array" ref="S6342">COUNTA(_xlfn.UNIQUE(TRANSPOSE(B6342:R6342)))</f>
        <v>0</v>
      </c>
    </row>
    <row r="6343">
      <c r="A6343" s="6"/>
      <c r="M6343" s="1" t="s">
        <v>193</v>
      </c>
      <c r="N6343" s="1" t="s">
        <v>196</v>
      </c>
      <c r="O6343" s="1" t="s">
        <v>193</v>
      </c>
      <c r="P6343" s="1" t="s">
        <v>576</v>
      </c>
      <c r="Q6343" s="1" t="s">
        <v>490</v>
      </c>
      <c r="R6343" s="1" t="s">
        <v>549</v>
      </c>
      <c r="S6343" s="1">
        <f t="array" ref="S6343">COUNTA(_xlfn.UNIQUE(TRANSPOSE(B6343:R6343)))</f>
        <v>0</v>
      </c>
    </row>
    <row r="6344">
      <c r="A6344" s="6"/>
      <c r="M6344" s="1" t="s">
        <v>193</v>
      </c>
      <c r="N6344" s="1" t="s">
        <v>260</v>
      </c>
      <c r="O6344" s="1" t="s">
        <v>193</v>
      </c>
      <c r="P6344" s="1" t="s">
        <v>502</v>
      </c>
      <c r="Q6344" s="1" t="s">
        <v>344</v>
      </c>
      <c r="R6344" s="1" t="s">
        <v>193</v>
      </c>
      <c r="S6344" s="1">
        <f t="array" ref="S6344">COUNTA(_xlfn.UNIQUE(TRANSPOSE(B6344:R6344)))</f>
        <v>0</v>
      </c>
    </row>
    <row r="6345">
      <c r="A6345" s="6"/>
      <c r="M6345" s="1" t="s">
        <v>193</v>
      </c>
      <c r="N6345" s="1" t="s">
        <v>192</v>
      </c>
      <c r="O6345" s="1" t="s">
        <v>193</v>
      </c>
      <c r="P6345" s="1" t="s">
        <v>416</v>
      </c>
      <c r="Q6345" s="1" t="s">
        <v>404</v>
      </c>
      <c r="R6345" s="1" t="s">
        <v>193</v>
      </c>
      <c r="S6345" s="1">
        <f t="array" ref="S6345">COUNTA(_xlfn.UNIQUE(TRANSPOSE(B6345:R6345)))</f>
        <v>0</v>
      </c>
    </row>
    <row r="6346">
      <c r="A6346" s="6"/>
      <c r="M6346" s="1" t="s">
        <v>193</v>
      </c>
      <c r="N6346" s="1" t="s">
        <v>232</v>
      </c>
      <c r="O6346" s="1" t="s">
        <v>193</v>
      </c>
      <c r="P6346" s="1" t="s">
        <v>566</v>
      </c>
      <c r="Q6346" s="1" t="s">
        <v>228</v>
      </c>
      <c r="R6346" s="1" t="s">
        <v>451</v>
      </c>
      <c r="S6346" s="1">
        <f t="array" ref="S6346">COUNTA(_xlfn.UNIQUE(TRANSPOSE(B6346:R6346)))</f>
        <v>0</v>
      </c>
    </row>
    <row r="6347">
      <c r="A6347" s="6"/>
      <c r="M6347" s="1" t="s">
        <v>512</v>
      </c>
      <c r="N6347" s="1" t="s">
        <v>531</v>
      </c>
      <c r="O6347" s="1" t="s">
        <v>533</v>
      </c>
      <c r="P6347" s="1" t="s">
        <v>549</v>
      </c>
      <c r="Q6347" s="1" t="s">
        <v>538</v>
      </c>
      <c r="R6347" s="1" t="s">
        <v>524</v>
      </c>
      <c r="S6347" s="1">
        <f t="array" ref="S6347">COUNTA(_xlfn.UNIQUE(TRANSPOSE(B6347:R6347)))</f>
        <v>0</v>
      </c>
    </row>
    <row r="6348">
      <c r="A6348" s="6"/>
      <c r="M6348" s="1" t="s">
        <v>193</v>
      </c>
      <c r="N6348" s="1" t="s">
        <v>561</v>
      </c>
      <c r="O6348" s="1" t="s">
        <v>193</v>
      </c>
      <c r="P6348" s="1" t="s">
        <v>457</v>
      </c>
      <c r="Q6348" s="1" t="s">
        <v>191</v>
      </c>
      <c r="R6348" s="1" t="s">
        <v>484</v>
      </c>
      <c r="S6348" s="1">
        <f t="array" ref="S6348">COUNTA(_xlfn.UNIQUE(TRANSPOSE(B6348:R6348)))</f>
        <v>0</v>
      </c>
    </row>
    <row r="6349">
      <c r="A6349" s="6"/>
      <c r="M6349" s="1" t="s">
        <v>223</v>
      </c>
      <c r="N6349" s="1" t="s">
        <v>384</v>
      </c>
      <c r="O6349" s="1" t="s">
        <v>223</v>
      </c>
      <c r="P6349" s="1" t="s">
        <v>566</v>
      </c>
      <c r="Q6349" s="1" t="s">
        <v>252</v>
      </c>
      <c r="R6349" s="1" t="s">
        <v>489</v>
      </c>
      <c r="S6349" s="1">
        <f t="array" ref="S6349">COUNTA(_xlfn.UNIQUE(TRANSPOSE(B6349:R6349)))</f>
        <v>0</v>
      </c>
    </row>
    <row r="6350">
      <c r="A6350" s="6"/>
      <c r="M6350" s="1" t="s">
        <v>193</v>
      </c>
      <c r="N6350" s="1" t="s">
        <v>192</v>
      </c>
      <c r="O6350" s="1" t="s">
        <v>193</v>
      </c>
      <c r="P6350" s="1" t="s">
        <v>246</v>
      </c>
      <c r="Q6350" s="1" t="s">
        <v>523</v>
      </c>
      <c r="R6350" s="1" t="s">
        <v>220</v>
      </c>
      <c r="S6350" s="1">
        <f t="array" ref="S6350">COUNTA(_xlfn.UNIQUE(TRANSPOSE(B6350:R6350)))</f>
        <v>0</v>
      </c>
    </row>
    <row r="6351">
      <c r="A6351" s="6"/>
      <c r="M6351" s="1" t="s">
        <v>193</v>
      </c>
      <c r="N6351" s="1" t="s">
        <v>246</v>
      </c>
      <c r="O6351" s="1" t="s">
        <v>193</v>
      </c>
      <c r="P6351" s="1" t="s">
        <v>457</v>
      </c>
      <c r="Q6351" s="1" t="s">
        <v>385</v>
      </c>
      <c r="R6351" s="1" t="s">
        <v>455</v>
      </c>
      <c r="S6351" s="1">
        <f t="array" ref="S6351">COUNTA(_xlfn.UNIQUE(TRANSPOSE(B6351:R6351)))</f>
        <v>0</v>
      </c>
    </row>
    <row r="6352">
      <c r="A6352" s="6"/>
      <c r="M6352" s="1" t="s">
        <v>193</v>
      </c>
      <c r="N6352" s="1" t="s">
        <v>216</v>
      </c>
      <c r="O6352" s="1" t="s">
        <v>193</v>
      </c>
      <c r="P6352" s="1" t="s">
        <v>193</v>
      </c>
      <c r="Q6352" s="1" t="s">
        <v>400</v>
      </c>
      <c r="R6352" s="1" t="s">
        <v>398</v>
      </c>
      <c r="S6352" s="1">
        <f t="array" ref="S6352">COUNTA(_xlfn.UNIQUE(TRANSPOSE(B6352:R6352)))</f>
        <v>0</v>
      </c>
    </row>
    <row r="6353">
      <c r="A6353" s="6"/>
      <c r="M6353" s="1" t="s">
        <v>193</v>
      </c>
      <c r="N6353" s="1" t="s">
        <v>195</v>
      </c>
      <c r="O6353" s="1" t="s">
        <v>193</v>
      </c>
      <c r="P6353" s="1" t="s">
        <v>235</v>
      </c>
      <c r="Q6353" s="1" t="s">
        <v>319</v>
      </c>
      <c r="R6353" s="1" t="s">
        <v>235</v>
      </c>
      <c r="S6353" s="1">
        <f t="array" ref="S6353">COUNTA(_xlfn.UNIQUE(TRANSPOSE(B6353:R6353)))</f>
        <v>0</v>
      </c>
    </row>
    <row r="6354">
      <c r="A6354" s="6"/>
      <c r="M6354" s="1" t="s">
        <v>193</v>
      </c>
      <c r="N6354" s="1" t="s">
        <v>220</v>
      </c>
      <c r="O6354" s="1" t="s">
        <v>193</v>
      </c>
      <c r="P6354" s="1" t="s">
        <v>479</v>
      </c>
      <c r="Q6354" s="1" t="s">
        <v>252</v>
      </c>
      <c r="R6354" s="1" t="s">
        <v>193</v>
      </c>
      <c r="S6354" s="1">
        <f t="array" ref="S6354">COUNTA(_xlfn.UNIQUE(TRANSPOSE(B6354:R6354)))</f>
        <v>0</v>
      </c>
    </row>
    <row r="6355">
      <c r="A6355" s="6"/>
      <c r="M6355" s="1" t="s">
        <v>222</v>
      </c>
      <c r="N6355" s="1" t="s">
        <v>193</v>
      </c>
      <c r="O6355" s="1" t="s">
        <v>538</v>
      </c>
      <c r="P6355" s="1" t="s">
        <v>527</v>
      </c>
      <c r="Q6355" s="1" t="s">
        <v>208</v>
      </c>
      <c r="R6355" s="1" t="s">
        <v>195</v>
      </c>
      <c r="S6355" s="1">
        <f t="array" ref="S6355">COUNTA(_xlfn.UNIQUE(TRANSPOSE(B6355:R6355)))</f>
        <v>0</v>
      </c>
    </row>
    <row r="6356">
      <c r="A6356" s="6"/>
      <c r="M6356" s="1" t="s">
        <v>193</v>
      </c>
      <c r="N6356" s="1" t="s">
        <v>223</v>
      </c>
      <c r="O6356" s="1" t="s">
        <v>193</v>
      </c>
      <c r="P6356" s="1" t="s">
        <v>545</v>
      </c>
      <c r="Q6356" s="1" t="s">
        <v>365</v>
      </c>
      <c r="R6356" s="1" t="s">
        <v>365</v>
      </c>
      <c r="S6356" s="1">
        <f t="array" ref="S6356">COUNTA(_xlfn.UNIQUE(TRANSPOSE(B6356:R6356)))</f>
        <v>0</v>
      </c>
    </row>
    <row r="6357">
      <c r="A6357" s="6"/>
      <c r="M6357" s="1" t="s">
        <v>505</v>
      </c>
      <c r="N6357" s="1" t="s">
        <v>490</v>
      </c>
      <c r="O6357" s="1" t="s">
        <v>505</v>
      </c>
      <c r="P6357" s="1" t="s">
        <v>366</v>
      </c>
      <c r="Q6357" s="1" t="s">
        <v>468</v>
      </c>
      <c r="R6357" s="1" t="s">
        <v>193</v>
      </c>
      <c r="S6357" s="1">
        <f t="array" ref="S6357">COUNTA(_xlfn.UNIQUE(TRANSPOSE(B6357:R6357)))</f>
        <v>0</v>
      </c>
    </row>
    <row r="6358">
      <c r="A6358" s="6"/>
      <c r="M6358" s="1" t="s">
        <v>193</v>
      </c>
      <c r="N6358" s="1" t="s">
        <v>268</v>
      </c>
      <c r="O6358" s="1" t="s">
        <v>193</v>
      </c>
      <c r="P6358" s="1" t="s">
        <v>435</v>
      </c>
      <c r="Q6358" s="1" t="s">
        <v>192</v>
      </c>
      <c r="R6358" s="1" t="s">
        <v>416</v>
      </c>
      <c r="S6358" s="1">
        <f t="array" ref="S6358">COUNTA(_xlfn.UNIQUE(TRANSPOSE(B6358:R6358)))</f>
        <v>0</v>
      </c>
    </row>
    <row r="6359">
      <c r="A6359" s="6"/>
      <c r="M6359" s="1" t="s">
        <v>193</v>
      </c>
      <c r="N6359" s="1" t="s">
        <v>490</v>
      </c>
      <c r="O6359" s="1" t="s">
        <v>193</v>
      </c>
      <c r="P6359" s="1" t="s">
        <v>396</v>
      </c>
      <c r="Q6359" s="1" t="s">
        <v>193</v>
      </c>
      <c r="R6359" s="1" t="s">
        <v>193</v>
      </c>
      <c r="S6359" s="1">
        <f t="array" ref="S6359">COUNTA(_xlfn.UNIQUE(TRANSPOSE(B6359:R6359)))</f>
        <v>0</v>
      </c>
    </row>
    <row r="6360">
      <c r="A6360" s="6"/>
      <c r="M6360" s="1" t="s">
        <v>193</v>
      </c>
      <c r="N6360" s="1" t="s">
        <v>493</v>
      </c>
      <c r="O6360" s="1" t="s">
        <v>193</v>
      </c>
      <c r="P6360" s="1" t="s">
        <v>257</v>
      </c>
      <c r="Q6360" s="1" t="s">
        <v>235</v>
      </c>
      <c r="R6360" s="1" t="s">
        <v>506</v>
      </c>
      <c r="S6360" s="1">
        <f t="array" ref="S6360">COUNTA(_xlfn.UNIQUE(TRANSPOSE(B6360:R6360)))</f>
        <v>0</v>
      </c>
    </row>
    <row r="6361">
      <c r="A6361" s="6"/>
      <c r="M6361" s="1" t="s">
        <v>193</v>
      </c>
      <c r="N6361" s="1" t="s">
        <v>544</v>
      </c>
      <c r="O6361" s="1" t="s">
        <v>193</v>
      </c>
      <c r="P6361" s="1" t="s">
        <v>193</v>
      </c>
      <c r="Q6361" s="1" t="s">
        <v>191</v>
      </c>
      <c r="R6361" s="1" t="s">
        <v>463</v>
      </c>
      <c r="S6361" s="1">
        <f t="array" ref="S6361">COUNTA(_xlfn.UNIQUE(TRANSPOSE(B6361:R6361)))</f>
        <v>0</v>
      </c>
    </row>
    <row r="6362">
      <c r="A6362" s="6"/>
      <c r="M6362" s="1" t="s">
        <v>193</v>
      </c>
      <c r="N6362" s="1" t="s">
        <v>362</v>
      </c>
      <c r="O6362" s="1" t="s">
        <v>193</v>
      </c>
      <c r="P6362" s="1" t="s">
        <v>325</v>
      </c>
      <c r="Q6362" s="1" t="s">
        <v>521</v>
      </c>
      <c r="R6362" s="1" t="s">
        <v>534</v>
      </c>
      <c r="S6362" s="1">
        <f t="array" ref="S6362">COUNTA(_xlfn.UNIQUE(TRANSPOSE(B6362:R6362)))</f>
        <v>0</v>
      </c>
    </row>
    <row r="6363">
      <c r="A6363" s="6"/>
      <c r="M6363" s="1" t="s">
        <v>198</v>
      </c>
      <c r="N6363" s="1" t="s">
        <v>207</v>
      </c>
      <c r="O6363" s="1" t="s">
        <v>506</v>
      </c>
      <c r="P6363" s="1" t="s">
        <v>193</v>
      </c>
      <c r="Q6363" s="1" t="s">
        <v>260</v>
      </c>
      <c r="R6363" s="1" t="s">
        <v>490</v>
      </c>
      <c r="S6363" s="1">
        <f t="array" ref="S6363">COUNTA(_xlfn.UNIQUE(TRANSPOSE(B6363:R6363)))</f>
        <v>0</v>
      </c>
    </row>
    <row r="6364">
      <c r="A6364" s="6"/>
      <c r="M6364" s="1" t="s">
        <v>193</v>
      </c>
      <c r="N6364" s="1" t="s">
        <v>482</v>
      </c>
      <c r="O6364" s="1" t="s">
        <v>193</v>
      </c>
      <c r="P6364" s="1" t="s">
        <v>193</v>
      </c>
      <c r="Q6364" s="1" t="s">
        <v>193</v>
      </c>
      <c r="R6364" s="1" t="s">
        <v>257</v>
      </c>
      <c r="S6364" s="1">
        <f t="array" ref="S6364">COUNTA(_xlfn.UNIQUE(TRANSPOSE(B6364:R6364)))</f>
        <v>0</v>
      </c>
    </row>
    <row r="6365">
      <c r="A6365" s="6"/>
      <c r="M6365" s="1" t="s">
        <v>385</v>
      </c>
      <c r="N6365" s="1" t="s">
        <v>198</v>
      </c>
      <c r="O6365" s="1" t="s">
        <v>385</v>
      </c>
      <c r="P6365" s="1" t="s">
        <v>196</v>
      </c>
      <c r="Q6365" s="1" t="s">
        <v>205</v>
      </c>
      <c r="R6365" s="1" t="s">
        <v>503</v>
      </c>
      <c r="S6365" s="1">
        <f t="array" ref="S6365">COUNTA(_xlfn.UNIQUE(TRANSPOSE(B6365:R6365)))</f>
        <v>0</v>
      </c>
    </row>
    <row r="6366">
      <c r="A6366" s="6"/>
      <c r="M6366" s="1" t="s">
        <v>193</v>
      </c>
      <c r="N6366" s="1" t="s">
        <v>223</v>
      </c>
      <c r="O6366" s="1" t="s">
        <v>193</v>
      </c>
      <c r="P6366" s="1" t="s">
        <v>254</v>
      </c>
      <c r="Q6366" s="1" t="s">
        <v>555</v>
      </c>
      <c r="R6366" s="1" t="s">
        <v>494</v>
      </c>
      <c r="S6366" s="1">
        <f t="array" ref="S6366">COUNTA(_xlfn.UNIQUE(TRANSPOSE(B6366:R6366)))</f>
        <v>0</v>
      </c>
    </row>
    <row r="6367">
      <c r="A6367" s="6"/>
      <c r="M6367" s="1" t="s">
        <v>193</v>
      </c>
      <c r="N6367" s="1" t="s">
        <v>193</v>
      </c>
      <c r="O6367" s="1" t="s">
        <v>193</v>
      </c>
      <c r="P6367" s="1" t="s">
        <v>264</v>
      </c>
      <c r="Q6367" s="1" t="s">
        <v>226</v>
      </c>
      <c r="R6367" s="1" t="s">
        <v>191</v>
      </c>
      <c r="S6367" s="1">
        <f t="array" ref="S6367">COUNTA(_xlfn.UNIQUE(TRANSPOSE(B6367:R6367)))</f>
        <v>0</v>
      </c>
    </row>
    <row r="6368">
      <c r="A6368" s="6"/>
      <c r="M6368" s="1" t="s">
        <v>193</v>
      </c>
      <c r="N6368" s="1" t="s">
        <v>230</v>
      </c>
      <c r="O6368" s="1" t="s">
        <v>193</v>
      </c>
      <c r="P6368" s="1" t="s">
        <v>283</v>
      </c>
      <c r="Q6368" s="1" t="s">
        <v>385</v>
      </c>
      <c r="R6368" s="1" t="s">
        <v>490</v>
      </c>
      <c r="S6368" s="1">
        <f t="array" ref="S6368">COUNTA(_xlfn.UNIQUE(TRANSPOSE(B6368:R6368)))</f>
        <v>0</v>
      </c>
    </row>
    <row r="6369">
      <c r="A6369" s="6"/>
      <c r="M6369" s="1" t="s">
        <v>193</v>
      </c>
      <c r="N6369" s="1" t="s">
        <v>196</v>
      </c>
      <c r="O6369" s="1" t="s">
        <v>193</v>
      </c>
      <c r="P6369" s="1" t="s">
        <v>396</v>
      </c>
      <c r="Q6369" s="1" t="s">
        <v>538</v>
      </c>
      <c r="R6369" s="1" t="s">
        <v>416</v>
      </c>
      <c r="S6369" s="1">
        <f t="array" ref="S6369">COUNTA(_xlfn.UNIQUE(TRANSPOSE(B6369:R6369)))</f>
        <v>0</v>
      </c>
    </row>
    <row r="6370">
      <c r="A6370" s="6"/>
      <c r="M6370" s="1" t="s">
        <v>193</v>
      </c>
      <c r="N6370" s="1" t="s">
        <v>349</v>
      </c>
      <c r="O6370" s="1" t="s">
        <v>193</v>
      </c>
      <c r="P6370" s="1" t="s">
        <v>283</v>
      </c>
      <c r="Q6370" s="1" t="s">
        <v>512</v>
      </c>
      <c r="R6370" s="1" t="s">
        <v>490</v>
      </c>
      <c r="S6370" s="1">
        <f t="array" ref="S6370">COUNTA(_xlfn.UNIQUE(TRANSPOSE(B6370:R6370)))</f>
        <v>0</v>
      </c>
    </row>
    <row r="6371">
      <c r="A6371" s="6"/>
      <c r="M6371" s="1" t="s">
        <v>526</v>
      </c>
      <c r="N6371" s="1" t="s">
        <v>208</v>
      </c>
      <c r="O6371" s="1" t="s">
        <v>205</v>
      </c>
      <c r="P6371" s="1" t="s">
        <v>217</v>
      </c>
      <c r="Q6371" s="1" t="s">
        <v>325</v>
      </c>
      <c r="R6371" s="1" t="s">
        <v>358</v>
      </c>
      <c r="S6371" s="1">
        <f t="array" ref="S6371">COUNTA(_xlfn.UNIQUE(TRANSPOSE(B6371:R6371)))</f>
        <v>0</v>
      </c>
    </row>
    <row r="6372">
      <c r="A6372" s="6"/>
      <c r="M6372" s="1" t="s">
        <v>193</v>
      </c>
      <c r="N6372" s="1" t="s">
        <v>200</v>
      </c>
      <c r="O6372" s="1" t="s">
        <v>193</v>
      </c>
      <c r="P6372" s="1" t="s">
        <v>524</v>
      </c>
      <c r="Q6372" s="1" t="s">
        <v>367</v>
      </c>
      <c r="R6372" s="1" t="s">
        <v>489</v>
      </c>
      <c r="S6372" s="1">
        <f t="array" ref="S6372">COUNTA(_xlfn.UNIQUE(TRANSPOSE(B6372:R6372)))</f>
        <v>0</v>
      </c>
    </row>
    <row r="6373">
      <c r="A6373" s="6"/>
      <c r="M6373" s="1" t="s">
        <v>373</v>
      </c>
      <c r="N6373" s="1" t="s">
        <v>490</v>
      </c>
      <c r="O6373" s="1" t="s">
        <v>223</v>
      </c>
      <c r="P6373" s="1" t="s">
        <v>193</v>
      </c>
      <c r="Q6373" s="1" t="s">
        <v>192</v>
      </c>
      <c r="R6373" s="1" t="s">
        <v>192</v>
      </c>
      <c r="S6373" s="1">
        <f t="array" ref="S6373">COUNTA(_xlfn.UNIQUE(TRANSPOSE(B6373:R6373)))</f>
        <v>0</v>
      </c>
    </row>
    <row r="6374">
      <c r="A6374" s="6"/>
      <c r="M6374" s="1" t="s">
        <v>193</v>
      </c>
      <c r="N6374" s="1" t="s">
        <v>350</v>
      </c>
      <c r="O6374" s="1" t="s">
        <v>402</v>
      </c>
      <c r="P6374" s="1" t="s">
        <v>232</v>
      </c>
      <c r="Q6374" s="1" t="s">
        <v>428</v>
      </c>
      <c r="R6374" s="1" t="s">
        <v>517</v>
      </c>
      <c r="S6374" s="1">
        <f t="array" ref="S6374">COUNTA(_xlfn.UNIQUE(TRANSPOSE(B6374:R6374)))</f>
        <v>0</v>
      </c>
    </row>
    <row r="6375">
      <c r="A6375" s="6"/>
      <c r="M6375" s="1" t="s">
        <v>193</v>
      </c>
      <c r="N6375" s="1" t="s">
        <v>475</v>
      </c>
      <c r="O6375" s="1" t="s">
        <v>368</v>
      </c>
      <c r="P6375" s="1" t="s">
        <v>419</v>
      </c>
      <c r="Q6375" s="1" t="s">
        <v>193</v>
      </c>
      <c r="R6375" s="1" t="s">
        <v>488</v>
      </c>
      <c r="S6375" s="1">
        <f t="array" ref="S6375">COUNTA(_xlfn.UNIQUE(TRANSPOSE(B6375:R6375)))</f>
        <v>0</v>
      </c>
    </row>
    <row r="6376">
      <c r="A6376" s="6"/>
      <c r="M6376" s="1" t="s">
        <v>193</v>
      </c>
      <c r="N6376" s="1" t="s">
        <v>389</v>
      </c>
      <c r="O6376" s="1" t="s">
        <v>223</v>
      </c>
      <c r="P6376" s="1" t="s">
        <v>506</v>
      </c>
      <c r="Q6376" s="1" t="s">
        <v>388</v>
      </c>
      <c r="R6376" s="1" t="s">
        <v>507</v>
      </c>
      <c r="S6376" s="1">
        <f t="array" ref="S6376">COUNTA(_xlfn.UNIQUE(TRANSPOSE(B6376:R6376)))</f>
        <v>0</v>
      </c>
    </row>
    <row r="6377">
      <c r="A6377" s="6"/>
      <c r="M6377" s="1" t="s">
        <v>193</v>
      </c>
      <c r="N6377" s="1" t="s">
        <v>214</v>
      </c>
      <c r="O6377" s="1" t="s">
        <v>481</v>
      </c>
      <c r="P6377" s="1" t="s">
        <v>516</v>
      </c>
      <c r="Q6377" s="1" t="s">
        <v>554</v>
      </c>
      <c r="R6377" s="1" t="s">
        <v>399</v>
      </c>
      <c r="S6377" s="1">
        <f t="array" ref="S6377">COUNTA(_xlfn.UNIQUE(TRANSPOSE(B6377:R6377)))</f>
        <v>0</v>
      </c>
    </row>
    <row r="6378">
      <c r="A6378" s="6"/>
      <c r="M6378" s="1" t="s">
        <v>193</v>
      </c>
      <c r="N6378" s="1" t="s">
        <v>217</v>
      </c>
      <c r="O6378" s="1" t="s">
        <v>540</v>
      </c>
      <c r="P6378" s="1" t="s">
        <v>204</v>
      </c>
      <c r="Q6378" s="1" t="s">
        <v>251</v>
      </c>
      <c r="R6378" s="1" t="s">
        <v>252</v>
      </c>
      <c r="S6378" s="1">
        <f t="array" ref="S6378">COUNTA(_xlfn.UNIQUE(TRANSPOSE(B6378:R6378)))</f>
        <v>0</v>
      </c>
    </row>
    <row r="6379">
      <c r="A6379" s="6"/>
      <c r="M6379" s="1" t="s">
        <v>483</v>
      </c>
      <c r="N6379" s="1" t="s">
        <v>200</v>
      </c>
      <c r="O6379" s="1" t="s">
        <v>569</v>
      </c>
      <c r="P6379" s="1" t="s">
        <v>265</v>
      </c>
      <c r="Q6379" s="1" t="s">
        <v>265</v>
      </c>
      <c r="R6379" s="1" t="s">
        <v>455</v>
      </c>
      <c r="S6379" s="1">
        <f t="array" ref="S6379">COUNTA(_xlfn.UNIQUE(TRANSPOSE(B6379:R6379)))</f>
        <v>0</v>
      </c>
    </row>
    <row r="6380">
      <c r="A6380" s="6"/>
      <c r="M6380" s="1" t="s">
        <v>193</v>
      </c>
      <c r="N6380" s="1" t="s">
        <v>548</v>
      </c>
      <c r="O6380" s="1" t="s">
        <v>367</v>
      </c>
      <c r="P6380" s="1" t="s">
        <v>232</v>
      </c>
      <c r="Q6380" s="1" t="s">
        <v>220</v>
      </c>
      <c r="R6380" s="1" t="s">
        <v>572</v>
      </c>
      <c r="S6380" s="1">
        <f t="array" ref="S6380">COUNTA(_xlfn.UNIQUE(TRANSPOSE(B6380:R6380)))</f>
        <v>0</v>
      </c>
    </row>
    <row r="6381">
      <c r="A6381" s="6"/>
      <c r="M6381" s="1" t="s">
        <v>482</v>
      </c>
      <c r="N6381" s="1" t="s">
        <v>202</v>
      </c>
      <c r="O6381" s="1" t="s">
        <v>466</v>
      </c>
      <c r="P6381" s="1" t="s">
        <v>532</v>
      </c>
      <c r="Q6381" s="1" t="s">
        <v>320</v>
      </c>
      <c r="R6381" s="1" t="s">
        <v>192</v>
      </c>
      <c r="S6381" s="1">
        <f t="array" ref="S6381">COUNTA(_xlfn.UNIQUE(TRANSPOSE(B6381:R6381)))</f>
        <v>0</v>
      </c>
    </row>
    <row r="6382">
      <c r="A6382" s="6"/>
      <c r="M6382" s="1" t="s">
        <v>193</v>
      </c>
      <c r="N6382" s="1" t="s">
        <v>464</v>
      </c>
      <c r="O6382" s="1" t="s">
        <v>568</v>
      </c>
      <c r="P6382" s="1" t="s">
        <v>491</v>
      </c>
      <c r="Q6382" s="1" t="s">
        <v>468</v>
      </c>
      <c r="R6382" s="1" t="s">
        <v>364</v>
      </c>
      <c r="S6382" s="1">
        <f t="array" ref="S6382">COUNTA(_xlfn.UNIQUE(TRANSPOSE(B6382:R6382)))</f>
        <v>0</v>
      </c>
    </row>
    <row r="6383">
      <c r="A6383" s="6"/>
      <c r="M6383" s="1" t="s">
        <v>193</v>
      </c>
      <c r="N6383" s="1" t="s">
        <v>207</v>
      </c>
      <c r="O6383" s="1" t="s">
        <v>485</v>
      </c>
      <c r="P6383" s="1" t="s">
        <v>467</v>
      </c>
      <c r="Q6383" s="1" t="s">
        <v>579</v>
      </c>
      <c r="R6383" s="1" t="s">
        <v>193</v>
      </c>
      <c r="S6383" s="1">
        <f t="array" ref="S6383">COUNTA(_xlfn.UNIQUE(TRANSPOSE(B6383:R6383)))</f>
        <v>0</v>
      </c>
    </row>
    <row r="6384">
      <c r="A6384" s="6"/>
      <c r="M6384" s="1" t="s">
        <v>193</v>
      </c>
      <c r="N6384" s="1" t="s">
        <v>230</v>
      </c>
      <c r="O6384" s="1" t="s">
        <v>238</v>
      </c>
      <c r="P6384" s="1" t="s">
        <v>495</v>
      </c>
      <c r="Q6384" s="1" t="s">
        <v>524</v>
      </c>
      <c r="R6384" s="1" t="s">
        <v>358</v>
      </c>
      <c r="S6384" s="1">
        <f t="array" ref="S6384">COUNTA(_xlfn.UNIQUE(TRANSPOSE(B6384:R6384)))</f>
        <v>0</v>
      </c>
    </row>
    <row r="6385">
      <c r="A6385" s="6"/>
      <c r="M6385" s="1" t="s">
        <v>193</v>
      </c>
      <c r="N6385" s="1" t="s">
        <v>561</v>
      </c>
      <c r="O6385" s="1" t="s">
        <v>364</v>
      </c>
      <c r="P6385" s="1" t="s">
        <v>249</v>
      </c>
      <c r="Q6385" s="1" t="s">
        <v>498</v>
      </c>
      <c r="R6385" s="1" t="s">
        <v>195</v>
      </c>
      <c r="S6385" s="1">
        <f t="array" ref="S6385">COUNTA(_xlfn.UNIQUE(TRANSPOSE(B6385:R6385)))</f>
        <v>0</v>
      </c>
    </row>
    <row r="6386">
      <c r="A6386" s="6"/>
      <c r="M6386" s="1" t="s">
        <v>193</v>
      </c>
      <c r="N6386" s="1" t="s">
        <v>520</v>
      </c>
      <c r="O6386" s="1" t="s">
        <v>217</v>
      </c>
      <c r="P6386" s="1" t="s">
        <v>461</v>
      </c>
      <c r="Q6386" s="1" t="s">
        <v>236</v>
      </c>
      <c r="R6386" s="1" t="s">
        <v>193</v>
      </c>
      <c r="S6386" s="1">
        <f t="array" ref="S6386">COUNTA(_xlfn.UNIQUE(TRANSPOSE(B6386:R6386)))</f>
        <v>0</v>
      </c>
    </row>
    <row r="6387">
      <c r="A6387" s="6"/>
      <c r="M6387" s="1" t="s">
        <v>237</v>
      </c>
      <c r="N6387" s="1" t="s">
        <v>319</v>
      </c>
      <c r="O6387" s="1" t="s">
        <v>202</v>
      </c>
      <c r="P6387" s="1" t="s">
        <v>366</v>
      </c>
      <c r="Q6387" s="1" t="s">
        <v>259</v>
      </c>
      <c r="R6387" s="1" t="s">
        <v>196</v>
      </c>
      <c r="S6387" s="1">
        <f t="array" ref="S6387">COUNTA(_xlfn.UNIQUE(TRANSPOSE(B6387:R6387)))</f>
        <v>0</v>
      </c>
    </row>
    <row r="6388">
      <c r="A6388" s="6"/>
      <c r="M6388" s="1" t="s">
        <v>193</v>
      </c>
      <c r="N6388" s="1" t="s">
        <v>234</v>
      </c>
      <c r="O6388" s="1" t="s">
        <v>394</v>
      </c>
      <c r="P6388" s="1" t="s">
        <v>234</v>
      </c>
      <c r="Q6388" s="1" t="s">
        <v>419</v>
      </c>
      <c r="R6388" s="1" t="s">
        <v>223</v>
      </c>
      <c r="S6388" s="1">
        <f t="array" ref="S6388">COUNTA(_xlfn.UNIQUE(TRANSPOSE(B6388:R6388)))</f>
        <v>0</v>
      </c>
    </row>
    <row r="6389">
      <c r="A6389" s="6"/>
      <c r="M6389" s="1" t="s">
        <v>383</v>
      </c>
      <c r="N6389" s="1" t="s">
        <v>193</v>
      </c>
      <c r="O6389" s="1" t="s">
        <v>365</v>
      </c>
      <c r="P6389" s="1" t="s">
        <v>200</v>
      </c>
      <c r="Q6389" s="1" t="s">
        <v>495</v>
      </c>
      <c r="R6389" s="1" t="s">
        <v>488</v>
      </c>
      <c r="S6389" s="1">
        <f t="array" ref="S6389">COUNTA(_xlfn.UNIQUE(TRANSPOSE(B6389:R6389)))</f>
        <v>0</v>
      </c>
    </row>
    <row r="6390">
      <c r="A6390" s="6"/>
      <c r="M6390" s="1" t="s">
        <v>193</v>
      </c>
      <c r="N6390" s="1" t="s">
        <v>434</v>
      </c>
      <c r="O6390" s="1" t="s">
        <v>202</v>
      </c>
      <c r="P6390" s="1" t="s">
        <v>268</v>
      </c>
      <c r="Q6390" s="1" t="s">
        <v>191</v>
      </c>
      <c r="R6390" s="1" t="s">
        <v>514</v>
      </c>
      <c r="S6390" s="1">
        <f t="array" ref="S6390">COUNTA(_xlfn.UNIQUE(TRANSPOSE(B6390:R6390)))</f>
        <v>0</v>
      </c>
    </row>
    <row r="6391">
      <c r="A6391" s="6"/>
      <c r="M6391" s="1" t="s">
        <v>193</v>
      </c>
      <c r="N6391" s="1" t="s">
        <v>325</v>
      </c>
      <c r="O6391" s="1" t="s">
        <v>208</v>
      </c>
      <c r="P6391" s="1" t="s">
        <v>451</v>
      </c>
      <c r="Q6391" s="1" t="s">
        <v>558</v>
      </c>
      <c r="R6391" s="1" t="s">
        <v>373</v>
      </c>
      <c r="S6391" s="1">
        <f t="array" ref="S6391">COUNTA(_xlfn.UNIQUE(TRANSPOSE(B6391:R6391)))</f>
        <v>0</v>
      </c>
    </row>
    <row r="6392">
      <c r="A6392" s="6"/>
      <c r="M6392" s="1" t="s">
        <v>193</v>
      </c>
      <c r="N6392" s="1" t="s">
        <v>220</v>
      </c>
      <c r="O6392" s="1" t="s">
        <v>238</v>
      </c>
      <c r="P6392" s="1" t="s">
        <v>520</v>
      </c>
      <c r="Q6392" s="1" t="s">
        <v>383</v>
      </c>
      <c r="R6392" s="1" t="s">
        <v>190</v>
      </c>
      <c r="S6392" s="1">
        <f t="array" ref="S6392">COUNTA(_xlfn.UNIQUE(TRANSPOSE(B6392:R6392)))</f>
        <v>0</v>
      </c>
    </row>
    <row r="6393">
      <c r="A6393" s="6"/>
      <c r="M6393" s="1" t="s">
        <v>193</v>
      </c>
      <c r="N6393" s="1" t="s">
        <v>493</v>
      </c>
      <c r="O6393" s="1" t="s">
        <v>223</v>
      </c>
      <c r="P6393" s="1" t="s">
        <v>200</v>
      </c>
      <c r="Q6393" s="1" t="s">
        <v>235</v>
      </c>
      <c r="R6393" s="1" t="s">
        <v>412</v>
      </c>
      <c r="S6393" s="1">
        <f t="array" ref="S6393">COUNTA(_xlfn.UNIQUE(TRANSPOSE(B6393:R6393)))</f>
        <v>0</v>
      </c>
    </row>
    <row r="6394">
      <c r="A6394" s="6"/>
      <c r="M6394" s="1" t="s">
        <v>193</v>
      </c>
      <c r="N6394" s="1" t="s">
        <v>344</v>
      </c>
      <c r="O6394" s="1" t="s">
        <v>547</v>
      </c>
      <c r="P6394" s="1" t="s">
        <v>402</v>
      </c>
      <c r="Q6394" s="1" t="s">
        <v>396</v>
      </c>
      <c r="R6394" s="1" t="s">
        <v>461</v>
      </c>
      <c r="S6394" s="1">
        <f t="array" ref="S6394">COUNTA(_xlfn.UNIQUE(TRANSPOSE(B6394:R6394)))</f>
        <v>0</v>
      </c>
    </row>
    <row r="6395">
      <c r="A6395" s="6"/>
      <c r="M6395" s="1" t="s">
        <v>190</v>
      </c>
      <c r="N6395" s="1" t="s">
        <v>366</v>
      </c>
      <c r="O6395" s="1" t="s">
        <v>236</v>
      </c>
      <c r="P6395" s="1" t="s">
        <v>265</v>
      </c>
      <c r="Q6395" s="1" t="s">
        <v>385</v>
      </c>
      <c r="R6395" s="1" t="s">
        <v>460</v>
      </c>
      <c r="S6395" s="1">
        <f t="array" ref="S6395">COUNTA(_xlfn.UNIQUE(TRANSPOSE(B6395:R6395)))</f>
        <v>0</v>
      </c>
    </row>
    <row r="6396">
      <c r="A6396" s="6"/>
      <c r="M6396" s="1" t="s">
        <v>193</v>
      </c>
      <c r="N6396" s="1" t="s">
        <v>531</v>
      </c>
      <c r="O6396" s="1" t="s">
        <v>192</v>
      </c>
      <c r="P6396" s="1" t="s">
        <v>193</v>
      </c>
      <c r="Q6396" s="1" t="s">
        <v>268</v>
      </c>
      <c r="R6396" s="1" t="s">
        <v>194</v>
      </c>
      <c r="S6396" s="1">
        <f t="array" ref="S6396">COUNTA(_xlfn.UNIQUE(TRANSPOSE(B6396:R6396)))</f>
        <v>0</v>
      </c>
    </row>
    <row r="6397">
      <c r="A6397" s="6"/>
      <c r="M6397" s="1" t="s">
        <v>428</v>
      </c>
      <c r="N6397" s="1" t="s">
        <v>195</v>
      </c>
      <c r="O6397" s="1" t="s">
        <v>420</v>
      </c>
      <c r="P6397" s="1" t="s">
        <v>494</v>
      </c>
      <c r="Q6397" s="1" t="s">
        <v>529</v>
      </c>
      <c r="R6397" s="1" t="s">
        <v>556</v>
      </c>
      <c r="S6397" s="1">
        <f t="array" ref="S6397">COUNTA(_xlfn.UNIQUE(TRANSPOSE(B6397:R6397)))</f>
        <v>0</v>
      </c>
    </row>
    <row r="6398">
      <c r="A6398" s="6"/>
      <c r="M6398" s="1" t="s">
        <v>193</v>
      </c>
      <c r="N6398" s="1" t="s">
        <v>194</v>
      </c>
      <c r="O6398" s="1" t="s">
        <v>498</v>
      </c>
      <c r="P6398" s="1" t="s">
        <v>226</v>
      </c>
      <c r="Q6398" s="1" t="s">
        <v>194</v>
      </c>
      <c r="R6398" s="1" t="s">
        <v>412</v>
      </c>
      <c r="S6398" s="1">
        <f t="array" ref="S6398">COUNTA(_xlfn.UNIQUE(TRANSPOSE(B6398:R6398)))</f>
        <v>0</v>
      </c>
    </row>
    <row r="6399">
      <c r="A6399" s="6"/>
      <c r="M6399" s="1" t="s">
        <v>193</v>
      </c>
      <c r="N6399" s="1" t="s">
        <v>252</v>
      </c>
      <c r="O6399" s="1" t="s">
        <v>236</v>
      </c>
      <c r="P6399" s="1" t="s">
        <v>242</v>
      </c>
      <c r="Q6399" s="1" t="s">
        <v>218</v>
      </c>
      <c r="R6399" s="1" t="s">
        <v>437</v>
      </c>
      <c r="S6399" s="1">
        <f t="array" ref="S6399">COUNTA(_xlfn.UNIQUE(TRANSPOSE(B6399:R6399)))</f>
        <v>0</v>
      </c>
    </row>
    <row r="6400">
      <c r="A6400" s="6"/>
      <c r="M6400" s="1" t="s">
        <v>193</v>
      </c>
      <c r="N6400" s="1" t="s">
        <v>556</v>
      </c>
      <c r="O6400" s="1" t="s">
        <v>546</v>
      </c>
      <c r="P6400" s="1" t="s">
        <v>462</v>
      </c>
      <c r="Q6400" s="1" t="s">
        <v>508</v>
      </c>
      <c r="R6400" s="1" t="s">
        <v>549</v>
      </c>
      <c r="S6400" s="1">
        <f t="array" ref="S6400">COUNTA(_xlfn.UNIQUE(TRANSPOSE(B6400:R6400)))</f>
        <v>0</v>
      </c>
    </row>
    <row r="6401">
      <c r="A6401" s="6"/>
      <c r="M6401" s="1" t="s">
        <v>193</v>
      </c>
      <c r="N6401" s="1" t="s">
        <v>196</v>
      </c>
      <c r="O6401" s="1" t="s">
        <v>260</v>
      </c>
      <c r="P6401" s="1" t="s">
        <v>564</v>
      </c>
      <c r="Q6401" s="1" t="s">
        <v>453</v>
      </c>
      <c r="R6401" s="1" t="s">
        <v>193</v>
      </c>
      <c r="S6401" s="1">
        <f t="array" ref="S6401">COUNTA(_xlfn.UNIQUE(TRANSPOSE(B6401:R6401)))</f>
        <v>0</v>
      </c>
    </row>
    <row r="6402">
      <c r="A6402" s="6"/>
      <c r="M6402" s="1" t="s">
        <v>193</v>
      </c>
      <c r="N6402" s="1" t="s">
        <v>246</v>
      </c>
      <c r="O6402" s="1" t="s">
        <v>283</v>
      </c>
      <c r="P6402" s="1" t="s">
        <v>483</v>
      </c>
      <c r="Q6402" s="1" t="s">
        <v>522</v>
      </c>
      <c r="R6402" s="1" t="s">
        <v>419</v>
      </c>
      <c r="S6402" s="1">
        <f t="array" ref="S6402">COUNTA(_xlfn.UNIQUE(TRANSPOSE(B6402:R6402)))</f>
        <v>0</v>
      </c>
    </row>
    <row r="6403">
      <c r="A6403" s="6"/>
      <c r="M6403" s="1" t="s">
        <v>507</v>
      </c>
      <c r="N6403" s="1" t="s">
        <v>491</v>
      </c>
      <c r="O6403" s="1" t="s">
        <v>576</v>
      </c>
      <c r="P6403" s="1" t="s">
        <v>191</v>
      </c>
      <c r="Q6403" s="1" t="s">
        <v>190</v>
      </c>
      <c r="R6403" s="1" t="s">
        <v>193</v>
      </c>
      <c r="S6403" s="1">
        <f t="array" ref="S6403">COUNTA(_xlfn.UNIQUE(TRANSPOSE(B6403:R6403)))</f>
        <v>0</v>
      </c>
    </row>
    <row r="6404">
      <c r="A6404" s="6"/>
      <c r="M6404" s="1" t="s">
        <v>193</v>
      </c>
      <c r="N6404" s="1" t="s">
        <v>196</v>
      </c>
      <c r="O6404" s="1" t="s">
        <v>483</v>
      </c>
      <c r="P6404" s="1" t="s">
        <v>550</v>
      </c>
      <c r="Q6404" s="1" t="s">
        <v>504</v>
      </c>
      <c r="R6404" s="1" t="s">
        <v>452</v>
      </c>
      <c r="S6404" s="1">
        <f t="array" ref="S6404">COUNTA(_xlfn.UNIQUE(TRANSPOSE(B6404:R6404)))</f>
        <v>0</v>
      </c>
    </row>
    <row r="6405">
      <c r="A6405" s="6"/>
      <c r="M6405" s="1" t="s">
        <v>196</v>
      </c>
      <c r="N6405" s="1" t="s">
        <v>464</v>
      </c>
      <c r="O6405" s="1" t="s">
        <v>496</v>
      </c>
      <c r="P6405" s="1" t="s">
        <v>558</v>
      </c>
      <c r="Q6405" s="1" t="s">
        <v>359</v>
      </c>
      <c r="R6405" s="1" t="s">
        <v>542</v>
      </c>
      <c r="S6405" s="1">
        <f t="array" ref="S6405">COUNTA(_xlfn.UNIQUE(TRANSPOSE(B6405:R6405)))</f>
        <v>0</v>
      </c>
    </row>
    <row r="6406">
      <c r="A6406" s="6"/>
      <c r="M6406" s="1" t="s">
        <v>414</v>
      </c>
      <c r="N6406" s="1" t="s">
        <v>193</v>
      </c>
      <c r="O6406" s="1" t="s">
        <v>527</v>
      </c>
      <c r="P6406" s="1" t="s">
        <v>404</v>
      </c>
      <c r="Q6406" s="1" t="s">
        <v>525</v>
      </c>
      <c r="R6406" s="1" t="s">
        <v>254</v>
      </c>
      <c r="S6406" s="1">
        <f t="array" ref="S6406">COUNTA(_xlfn.UNIQUE(TRANSPOSE(B6406:R6406)))</f>
        <v>0</v>
      </c>
    </row>
    <row r="6407">
      <c r="A6407" s="6"/>
      <c r="M6407" s="1" t="s">
        <v>244</v>
      </c>
      <c r="N6407" s="1" t="s">
        <v>545</v>
      </c>
      <c r="O6407" s="1" t="s">
        <v>194</v>
      </c>
      <c r="P6407" s="1" t="s">
        <v>535</v>
      </c>
      <c r="Q6407" s="1" t="s">
        <v>345</v>
      </c>
      <c r="R6407" s="1" t="s">
        <v>520</v>
      </c>
      <c r="S6407" s="1">
        <f t="array" ref="S6407">COUNTA(_xlfn.UNIQUE(TRANSPOSE(B6407:R6407)))</f>
        <v>0</v>
      </c>
    </row>
    <row r="6408">
      <c r="A6408" s="6"/>
      <c r="M6408" s="1" t="s">
        <v>488</v>
      </c>
      <c r="N6408" s="1" t="s">
        <v>195</v>
      </c>
      <c r="O6408" s="1" t="s">
        <v>539</v>
      </c>
      <c r="P6408" s="1" t="s">
        <v>234</v>
      </c>
      <c r="Q6408" s="1" t="s">
        <v>364</v>
      </c>
      <c r="R6408" s="1" t="s">
        <v>529</v>
      </c>
      <c r="S6408" s="1">
        <f t="array" ref="S6408">COUNTA(_xlfn.UNIQUE(TRANSPOSE(B6408:R6408)))</f>
        <v>0</v>
      </c>
    </row>
    <row r="6409">
      <c r="A6409" s="6"/>
      <c r="M6409" s="1" t="s">
        <v>490</v>
      </c>
      <c r="N6409" s="1" t="s">
        <v>214</v>
      </c>
      <c r="O6409" s="1" t="s">
        <v>213</v>
      </c>
      <c r="P6409" s="1" t="s">
        <v>350</v>
      </c>
      <c r="Q6409" s="1" t="s">
        <v>521</v>
      </c>
      <c r="R6409" s="1" t="s">
        <v>368</v>
      </c>
      <c r="S6409" s="1">
        <f t="array" ref="S6409">COUNTA(_xlfn.UNIQUE(TRANSPOSE(B6409:R6409)))</f>
        <v>0</v>
      </c>
    </row>
    <row r="6410">
      <c r="A6410" s="6"/>
      <c r="M6410" s="1" t="s">
        <v>475</v>
      </c>
      <c r="N6410" s="1" t="s">
        <v>255</v>
      </c>
      <c r="O6410" s="1" t="s">
        <v>500</v>
      </c>
      <c r="P6410" s="1" t="s">
        <v>258</v>
      </c>
      <c r="Q6410" s="1" t="s">
        <v>225</v>
      </c>
      <c r="R6410" s="1" t="s">
        <v>255</v>
      </c>
      <c r="S6410" s="1">
        <f t="array" ref="S6410">COUNTA(_xlfn.UNIQUE(TRANSPOSE(B6410:R6410)))</f>
        <v>0</v>
      </c>
    </row>
    <row r="6411">
      <c r="A6411" s="6"/>
      <c r="M6411" s="1" t="s">
        <v>509</v>
      </c>
      <c r="N6411" s="1" t="s">
        <v>486</v>
      </c>
      <c r="O6411" s="1" t="s">
        <v>457</v>
      </c>
      <c r="P6411" s="1" t="s">
        <v>259</v>
      </c>
      <c r="Q6411" s="1" t="s">
        <v>388</v>
      </c>
      <c r="R6411" s="1" t="s">
        <v>363</v>
      </c>
      <c r="S6411" s="1">
        <f t="array" ref="S6411">COUNTA(_xlfn.UNIQUE(TRANSPOSE(B6411:R6411)))</f>
        <v>0</v>
      </c>
    </row>
    <row r="6412">
      <c r="A6412" s="6"/>
      <c r="M6412" s="1" t="s">
        <v>482</v>
      </c>
      <c r="N6412" s="1" t="s">
        <v>214</v>
      </c>
      <c r="O6412" s="1" t="s">
        <v>192</v>
      </c>
      <c r="P6412" s="1" t="s">
        <v>206</v>
      </c>
      <c r="Q6412" s="1" t="s">
        <v>554</v>
      </c>
      <c r="R6412" s="1" t="s">
        <v>545</v>
      </c>
      <c r="S6412" s="1">
        <f t="array" ref="S6412">COUNTA(_xlfn.UNIQUE(TRANSPOSE(B6412:R6412)))</f>
        <v>0</v>
      </c>
    </row>
    <row r="6413">
      <c r="A6413" s="6"/>
      <c r="M6413" s="1" t="s">
        <v>208</v>
      </c>
      <c r="N6413" s="1" t="s">
        <v>431</v>
      </c>
      <c r="O6413" s="1" t="s">
        <v>325</v>
      </c>
      <c r="P6413" s="1" t="s">
        <v>467</v>
      </c>
      <c r="Q6413" s="1" t="s">
        <v>265</v>
      </c>
      <c r="R6413" s="1" t="s">
        <v>399</v>
      </c>
      <c r="S6413" s="1">
        <f t="array" ref="S6413">COUNTA(_xlfn.UNIQUE(TRANSPOSE(B6413:R6413)))</f>
        <v>0</v>
      </c>
    </row>
    <row r="6414">
      <c r="A6414" s="6"/>
      <c r="M6414" s="1" t="s">
        <v>437</v>
      </c>
      <c r="N6414" s="1" t="s">
        <v>251</v>
      </c>
      <c r="O6414" s="1" t="s">
        <v>579</v>
      </c>
      <c r="P6414" s="1" t="s">
        <v>434</v>
      </c>
      <c r="Q6414" s="1" t="s">
        <v>471</v>
      </c>
      <c r="R6414" s="1" t="s">
        <v>485</v>
      </c>
      <c r="S6414" s="1">
        <f t="array" ref="S6414">COUNTA(_xlfn.UNIQUE(TRANSPOSE(B6414:R6414)))</f>
        <v>0</v>
      </c>
    </row>
    <row r="6415">
      <c r="A6415" s="6"/>
      <c r="M6415" s="1" t="s">
        <v>516</v>
      </c>
      <c r="N6415" s="1" t="s">
        <v>498</v>
      </c>
      <c r="O6415" s="1" t="s">
        <v>544</v>
      </c>
      <c r="P6415" s="1" t="s">
        <v>575</v>
      </c>
      <c r="Q6415" s="1" t="s">
        <v>402</v>
      </c>
      <c r="R6415" s="1" t="s">
        <v>512</v>
      </c>
      <c r="S6415" s="1">
        <f t="array" ref="S6415">COUNTA(_xlfn.UNIQUE(TRANSPOSE(B6415:R6415)))</f>
        <v>0</v>
      </c>
    </row>
    <row r="6416">
      <c r="A6416" s="6"/>
      <c r="M6416" s="1" t="s">
        <v>398</v>
      </c>
      <c r="N6416" s="1" t="s">
        <v>252</v>
      </c>
      <c r="O6416" s="1" t="s">
        <v>532</v>
      </c>
      <c r="P6416" s="1" t="s">
        <v>548</v>
      </c>
      <c r="Q6416" s="1" t="s">
        <v>202</v>
      </c>
      <c r="R6416" s="1" t="s">
        <v>475</v>
      </c>
      <c r="S6416" s="1">
        <f t="array" ref="S6416">COUNTA(_xlfn.UNIQUE(TRANSPOSE(B6416:R6416)))</f>
        <v>0</v>
      </c>
    </row>
    <row r="6417">
      <c r="A6417" s="6"/>
      <c r="M6417" s="1" t="s">
        <v>478</v>
      </c>
      <c r="N6417" s="1" t="s">
        <v>559</v>
      </c>
      <c r="O6417" s="1" t="s">
        <v>192</v>
      </c>
      <c r="P6417" s="1" t="s">
        <v>358</v>
      </c>
      <c r="Q6417" s="1" t="s">
        <v>410</v>
      </c>
      <c r="R6417" s="1" t="s">
        <v>190</v>
      </c>
      <c r="S6417" s="1">
        <f t="array" ref="S6417">COUNTA(_xlfn.UNIQUE(TRANSPOSE(B6417:R6417)))</f>
        <v>0</v>
      </c>
    </row>
    <row r="6418">
      <c r="A6418" s="6"/>
      <c r="M6418" s="1" t="s">
        <v>198</v>
      </c>
      <c r="N6418" s="1" t="s">
        <v>419</v>
      </c>
      <c r="O6418" s="1" t="s">
        <v>349</v>
      </c>
      <c r="P6418" s="1" t="s">
        <v>232</v>
      </c>
      <c r="Q6418" s="1" t="s">
        <v>238</v>
      </c>
      <c r="R6418" s="1" t="s">
        <v>372</v>
      </c>
      <c r="S6418" s="1">
        <f t="array" ref="S6418">COUNTA(_xlfn.UNIQUE(TRANSPOSE(B6418:R6418)))</f>
        <v>0</v>
      </c>
    </row>
    <row r="6419">
      <c r="A6419" s="6"/>
      <c r="M6419" s="1" t="s">
        <v>503</v>
      </c>
      <c r="N6419" s="1" t="s">
        <v>508</v>
      </c>
      <c r="O6419" s="1" t="s">
        <v>517</v>
      </c>
      <c r="P6419" s="1" t="s">
        <v>549</v>
      </c>
      <c r="Q6419" s="1" t="s">
        <v>453</v>
      </c>
      <c r="R6419" s="1" t="s">
        <v>433</v>
      </c>
      <c r="S6419" s="1">
        <f t="array" ref="S6419">COUNTA(_xlfn.UNIQUE(TRANSPOSE(B6419:R6419)))</f>
        <v>0</v>
      </c>
    </row>
    <row r="6420">
      <c r="A6420" s="6"/>
      <c r="M6420" s="1" t="s">
        <v>573</v>
      </c>
      <c r="N6420" s="1" t="s">
        <v>543</v>
      </c>
      <c r="O6420" s="1" t="s">
        <v>402</v>
      </c>
      <c r="P6420" s="1" t="s">
        <v>538</v>
      </c>
      <c r="Q6420" s="1" t="s">
        <v>401</v>
      </c>
      <c r="R6420" s="1" t="s">
        <v>251</v>
      </c>
      <c r="S6420" s="1">
        <f t="array" ref="S6420">COUNTA(_xlfn.UNIQUE(TRANSPOSE(B6420:R6420)))</f>
        <v>0</v>
      </c>
    </row>
    <row r="6421">
      <c r="A6421" s="6"/>
      <c r="M6421" s="1" t="s">
        <v>567</v>
      </c>
      <c r="N6421" s="1" t="s">
        <v>464</v>
      </c>
      <c r="O6421" s="1" t="s">
        <v>365</v>
      </c>
      <c r="Q6421" s="1" t="s">
        <v>226</v>
      </c>
      <c r="R6421" s="1" t="s">
        <v>348</v>
      </c>
      <c r="S6421" s="1">
        <f t="array" ref="S6421">COUNTA(_xlfn.UNIQUE(TRANSPOSE(B6421:R6421)))</f>
        <v>0</v>
      </c>
    </row>
    <row r="6422">
      <c r="A6422" s="6"/>
      <c r="M6422" s="1" t="s">
        <v>230</v>
      </c>
      <c r="N6422" s="1" t="s">
        <v>486</v>
      </c>
      <c r="O6422" s="1" t="s">
        <v>527</v>
      </c>
      <c r="Q6422" s="1" t="s">
        <v>204</v>
      </c>
      <c r="R6422" s="1" t="s">
        <v>416</v>
      </c>
      <c r="S6422" s="1">
        <f t="array" ref="S6422">COUNTA(_xlfn.UNIQUE(TRANSPOSE(B6422:R6422)))</f>
        <v>0</v>
      </c>
    </row>
    <row r="6423">
      <c r="A6423" s="6"/>
      <c r="M6423" s="1" t="s">
        <v>569</v>
      </c>
      <c r="N6423" s="1" t="s">
        <v>260</v>
      </c>
      <c r="O6423" s="1" t="s">
        <v>283</v>
      </c>
      <c r="Q6423" s="1" t="s">
        <v>362</v>
      </c>
      <c r="R6423" s="1" t="s">
        <v>193</v>
      </c>
      <c r="S6423" s="1">
        <f t="array" ref="S6423">COUNTA(_xlfn.UNIQUE(TRANSPOSE(B6423:R6423)))</f>
        <v>0</v>
      </c>
    </row>
    <row r="6424">
      <c r="A6424" s="6"/>
      <c r="M6424" s="1" t="s">
        <v>256</v>
      </c>
      <c r="N6424" s="1" t="s">
        <v>243</v>
      </c>
      <c r="O6424" s="1" t="s">
        <v>456</v>
      </c>
      <c r="Q6424" s="1" t="s">
        <v>401</v>
      </c>
      <c r="R6424" s="1" t="s">
        <v>451</v>
      </c>
      <c r="S6424" s="1">
        <f t="array" ref="S6424">COUNTA(_xlfn.UNIQUE(TRANSPOSE(B6424:R6424)))</f>
        <v>0</v>
      </c>
    </row>
    <row r="6425">
      <c r="A6425" s="6"/>
      <c r="M6425" s="1" t="s">
        <v>268</v>
      </c>
      <c r="N6425" s="1" t="s">
        <v>558</v>
      </c>
      <c r="O6425" s="1" t="s">
        <v>229</v>
      </c>
      <c r="Q6425" s="1" t="s">
        <v>461</v>
      </c>
      <c r="R6425" s="1" t="s">
        <v>244</v>
      </c>
      <c r="S6425" s="1">
        <f t="array" ref="S6425">COUNTA(_xlfn.UNIQUE(TRANSPOSE(B6425:R6425)))</f>
        <v>0</v>
      </c>
    </row>
    <row r="6426">
      <c r="A6426" s="6"/>
      <c r="M6426" s="1" t="s">
        <v>456</v>
      </c>
      <c r="N6426" s="1" t="s">
        <v>204</v>
      </c>
      <c r="O6426" s="1" t="s">
        <v>260</v>
      </c>
      <c r="Q6426" s="1" t="s">
        <v>487</v>
      </c>
      <c r="R6426" s="1" t="s">
        <v>206</v>
      </c>
      <c r="S6426" s="1">
        <f t="array" ref="S6426">COUNTA(_xlfn.UNIQUE(TRANSPOSE(B6426:R6426)))</f>
        <v>0</v>
      </c>
    </row>
    <row r="6427">
      <c r="A6427" s="6"/>
      <c r="M6427" s="1" t="s">
        <v>283</v>
      </c>
      <c r="N6427" s="1" t="s">
        <v>532</v>
      </c>
      <c r="O6427" s="1" t="s">
        <v>545</v>
      </c>
      <c r="Q6427" s="1" t="s">
        <v>551</v>
      </c>
      <c r="R6427" s="1" t="s">
        <v>541</v>
      </c>
      <c r="S6427" s="1">
        <f t="array" ref="S6427">COUNTA(_xlfn.UNIQUE(TRANSPOSE(B6427:R6427)))</f>
        <v>0</v>
      </c>
    </row>
    <row r="6428">
      <c r="A6428" s="6"/>
      <c r="M6428" s="1" t="s">
        <v>230</v>
      </c>
      <c r="N6428" s="1" t="s">
        <v>196</v>
      </c>
      <c r="O6428" s="1" t="s">
        <v>266</v>
      </c>
      <c r="Q6428" s="1" t="s">
        <v>349</v>
      </c>
      <c r="R6428" s="1" t="s">
        <v>428</v>
      </c>
      <c r="S6428" s="1">
        <f t="array" ref="S6428">COUNTA(_xlfn.UNIQUE(TRANSPOSE(B6428:R6428)))</f>
        <v>0</v>
      </c>
    </row>
    <row r="6429">
      <c r="A6429" s="6"/>
      <c r="M6429" s="1" t="s">
        <v>523</v>
      </c>
      <c r="N6429" s="1" t="s">
        <v>367</v>
      </c>
      <c r="O6429" s="1" t="s">
        <v>490</v>
      </c>
      <c r="Q6429" s="1" t="s">
        <v>572</v>
      </c>
      <c r="R6429" s="1" t="s">
        <v>552</v>
      </c>
      <c r="S6429" s="1">
        <f t="array" ref="S6429">COUNTA(_xlfn.UNIQUE(TRANSPOSE(B6429:R6429)))</f>
        <v>0</v>
      </c>
    </row>
    <row r="6430">
      <c r="A6430" s="6"/>
      <c r="M6430" s="1" t="s">
        <v>226</v>
      </c>
      <c r="N6430" s="1" t="s">
        <v>193</v>
      </c>
      <c r="O6430" s="1" t="s">
        <v>235</v>
      </c>
      <c r="Q6430" s="1" t="s">
        <v>568</v>
      </c>
      <c r="R6430" s="1" t="s">
        <v>372</v>
      </c>
      <c r="S6430" s="1">
        <f t="array" ref="S6430">COUNTA(_xlfn.UNIQUE(TRANSPOSE(B6430:R6430)))</f>
        <v>0</v>
      </c>
    </row>
    <row r="6431">
      <c r="A6431" s="6"/>
      <c r="M6431" s="1" t="s">
        <v>194</v>
      </c>
      <c r="N6431" s="1" t="s">
        <v>212</v>
      </c>
      <c r="O6431" s="1" t="s">
        <v>193</v>
      </c>
      <c r="Q6431" s="1" t="s">
        <v>245</v>
      </c>
      <c r="R6431" s="1" t="s">
        <v>215</v>
      </c>
      <c r="S6431" s="1">
        <f t="array" ref="S6431">COUNTA(_xlfn.UNIQUE(TRANSPOSE(B6431:R6431)))</f>
        <v>0</v>
      </c>
    </row>
    <row r="6432">
      <c r="A6432" s="6"/>
      <c r="M6432" s="1" t="s">
        <v>242</v>
      </c>
      <c r="N6432" s="1" t="s">
        <v>193</v>
      </c>
      <c r="O6432" s="1" t="s">
        <v>217</v>
      </c>
      <c r="Q6432" s="1" t="s">
        <v>247</v>
      </c>
      <c r="R6432" s="1" t="s">
        <v>223</v>
      </c>
      <c r="S6432" s="1">
        <f t="array" ref="S6432">COUNTA(_xlfn.UNIQUE(TRANSPOSE(B6432:R6432)))</f>
        <v>0</v>
      </c>
    </row>
    <row r="6433">
      <c r="A6433" s="6"/>
      <c r="M6433" s="1" t="s">
        <v>235</v>
      </c>
      <c r="N6433" s="1" t="s">
        <v>193</v>
      </c>
      <c r="O6433" s="1" t="s">
        <v>496</v>
      </c>
      <c r="Q6433" s="1" t="s">
        <v>320</v>
      </c>
      <c r="R6433" s="1" t="s">
        <v>543</v>
      </c>
      <c r="S6433" s="1">
        <f t="array" ref="S6433">COUNTA(_xlfn.UNIQUE(TRANSPOSE(B6433:R6433)))</f>
        <v>0</v>
      </c>
    </row>
    <row r="6434">
      <c r="A6434" s="6"/>
      <c r="M6434" s="1" t="s">
        <v>365</v>
      </c>
      <c r="N6434" s="1" t="s">
        <v>205</v>
      </c>
      <c r="O6434" s="1" t="s">
        <v>345</v>
      </c>
      <c r="Q6434" s="1" t="s">
        <v>369</v>
      </c>
      <c r="R6434" s="1" t="s">
        <v>502</v>
      </c>
      <c r="S6434" s="1">
        <f t="array" ref="S6434">COUNTA(_xlfn.UNIQUE(TRANSPOSE(B6434:R6434)))</f>
        <v>0</v>
      </c>
    </row>
    <row r="6435">
      <c r="A6435" s="6"/>
      <c r="M6435" s="1" t="s">
        <v>470</v>
      </c>
      <c r="N6435" s="1" t="s">
        <v>191</v>
      </c>
      <c r="O6435" s="1" t="s">
        <v>554</v>
      </c>
      <c r="Q6435" s="1" t="s">
        <v>468</v>
      </c>
      <c r="R6435" s="1" t="s">
        <v>209</v>
      </c>
      <c r="S6435" s="1">
        <f t="array" ref="S6435">COUNTA(_xlfn.UNIQUE(TRANSPOSE(B6435:R6435)))</f>
        <v>0</v>
      </c>
    </row>
    <row r="6436">
      <c r="A6436" s="6"/>
      <c r="M6436" s="1" t="s">
        <v>414</v>
      </c>
      <c r="N6436" s="1" t="s">
        <v>196</v>
      </c>
      <c r="O6436" s="1" t="s">
        <v>504</v>
      </c>
      <c r="Q6436" s="1" t="s">
        <v>525</v>
      </c>
      <c r="R6436" s="1" t="s">
        <v>508</v>
      </c>
      <c r="S6436" s="1">
        <f t="array" ref="S6436">COUNTA(_xlfn.UNIQUE(TRANSPOSE(B6436:R6436)))</f>
        <v>0</v>
      </c>
    </row>
    <row r="6437">
      <c r="A6437" s="6"/>
      <c r="M6437" s="1" t="s">
        <v>346</v>
      </c>
      <c r="N6437" s="1" t="s">
        <v>509</v>
      </c>
      <c r="O6437" s="1" t="s">
        <v>346</v>
      </c>
      <c r="Q6437" s="1" t="s">
        <v>420</v>
      </c>
      <c r="R6437" s="1" t="s">
        <v>220</v>
      </c>
      <c r="S6437" s="1">
        <f t="array" ref="S6437">COUNTA(_xlfn.UNIQUE(TRANSPOSE(B6437:R6437)))</f>
        <v>0</v>
      </c>
    </row>
    <row r="6438">
      <c r="A6438" s="6"/>
      <c r="M6438" s="1" t="s">
        <v>456</v>
      </c>
      <c r="N6438" s="1" t="s">
        <v>193</v>
      </c>
      <c r="O6438" s="1" t="s">
        <v>565</v>
      </c>
      <c r="Q6438" s="1" t="s">
        <v>538</v>
      </c>
      <c r="R6438" s="1" t="s">
        <v>258</v>
      </c>
      <c r="S6438" s="1">
        <f t="array" ref="S6438">COUNTA(_xlfn.UNIQUE(TRANSPOSE(B6438:R6438)))</f>
        <v>0</v>
      </c>
    </row>
    <row r="6439">
      <c r="A6439" s="6"/>
      <c r="M6439" s="1" t="s">
        <v>419</v>
      </c>
      <c r="N6439" s="1" t="s">
        <v>193</v>
      </c>
      <c r="O6439" s="1" t="s">
        <v>559</v>
      </c>
      <c r="Q6439" s="1" t="s">
        <v>502</v>
      </c>
      <c r="R6439" s="1" t="s">
        <v>516</v>
      </c>
      <c r="S6439" s="1">
        <f t="array" ref="S6439">COUNTA(_xlfn.UNIQUE(TRANSPOSE(B6439:R6439)))</f>
        <v>0</v>
      </c>
    </row>
    <row r="6440">
      <c r="A6440" s="6"/>
      <c r="M6440" s="1" t="s">
        <v>195</v>
      </c>
      <c r="N6440" s="1" t="s">
        <v>193</v>
      </c>
      <c r="O6440" s="1" t="s">
        <v>389</v>
      </c>
      <c r="Q6440" s="1" t="s">
        <v>396</v>
      </c>
      <c r="R6440" s="1" t="s">
        <v>514</v>
      </c>
      <c r="S6440" s="1">
        <f t="array" ref="S6440">COUNTA(_xlfn.UNIQUE(TRANSPOSE(B6440:R6440)))</f>
        <v>0</v>
      </c>
    </row>
    <row r="6441">
      <c r="A6441" s="6"/>
      <c r="M6441" s="1" t="s">
        <v>242</v>
      </c>
      <c r="N6441" s="1" t="s">
        <v>193</v>
      </c>
      <c r="O6441" s="1" t="s">
        <v>527</v>
      </c>
      <c r="Q6441" s="1" t="s">
        <v>245</v>
      </c>
      <c r="R6441" s="1" t="s">
        <v>251</v>
      </c>
      <c r="S6441" s="1">
        <f t="array" ref="S6441">COUNTA(_xlfn.UNIQUE(TRANSPOSE(B6441:R6441)))</f>
        <v>0</v>
      </c>
    </row>
    <row r="6442">
      <c r="A6442" s="6"/>
      <c r="M6442" s="1" t="s">
        <v>367</v>
      </c>
      <c r="N6442" s="1" t="s">
        <v>195</v>
      </c>
      <c r="O6442" s="1" t="s">
        <v>260</v>
      </c>
      <c r="Q6442" s="1" t="s">
        <v>400</v>
      </c>
      <c r="R6442" s="1" t="s">
        <v>499</v>
      </c>
      <c r="S6442" s="1">
        <f t="array" ref="S6442">COUNTA(_xlfn.UNIQUE(TRANSPOSE(B6442:R6442)))</f>
        <v>0</v>
      </c>
    </row>
    <row r="6443">
      <c r="A6443" s="6"/>
      <c r="M6443" s="1" t="s">
        <v>260</v>
      </c>
      <c r="N6443" s="1" t="s">
        <v>260</v>
      </c>
      <c r="O6443" s="1" t="s">
        <v>390</v>
      </c>
      <c r="Q6443" s="1" t="s">
        <v>558</v>
      </c>
      <c r="R6443" s="1" t="s">
        <v>497</v>
      </c>
      <c r="S6443" s="1">
        <f t="array" ref="S6443">COUNTA(_xlfn.UNIQUE(TRANSPOSE(B6443:R6443)))</f>
        <v>0</v>
      </c>
    </row>
    <row r="6444">
      <c r="A6444" s="6"/>
      <c r="M6444" s="1" t="s">
        <v>192</v>
      </c>
      <c r="N6444" s="1" t="s">
        <v>251</v>
      </c>
      <c r="O6444" s="1" t="s">
        <v>193</v>
      </c>
      <c r="Q6444" s="1" t="s">
        <v>541</v>
      </c>
      <c r="R6444" s="1" t="s">
        <v>538</v>
      </c>
      <c r="S6444" s="1">
        <f t="array" ref="S6444">COUNTA(_xlfn.UNIQUE(TRANSPOSE(B6444:R6444)))</f>
        <v>0</v>
      </c>
    </row>
    <row r="6445">
      <c r="A6445" s="6"/>
      <c r="M6445" s="1" t="s">
        <v>225</v>
      </c>
      <c r="N6445" s="1" t="s">
        <v>265</v>
      </c>
      <c r="O6445" s="1" t="s">
        <v>193</v>
      </c>
      <c r="Q6445" s="1" t="s">
        <v>344</v>
      </c>
      <c r="R6445" s="1" t="s">
        <v>193</v>
      </c>
      <c r="S6445" s="1">
        <f t="array" ref="S6445">COUNTA(_xlfn.UNIQUE(TRANSPOSE(B6445:R6445)))</f>
        <v>0</v>
      </c>
    </row>
    <row r="6446">
      <c r="A6446" s="6"/>
      <c r="M6446" s="1" t="s">
        <v>226</v>
      </c>
      <c r="N6446" s="1" t="s">
        <v>192</v>
      </c>
      <c r="O6446" s="1" t="s">
        <v>456</v>
      </c>
      <c r="Q6446" s="1" t="s">
        <v>207</v>
      </c>
      <c r="R6446" s="1" t="s">
        <v>193</v>
      </c>
      <c r="S6446" s="1">
        <f t="array" ref="S6446">COUNTA(_xlfn.UNIQUE(TRANSPOSE(B6446:R6446)))</f>
        <v>0</v>
      </c>
    </row>
    <row r="6447">
      <c r="A6447" s="6"/>
      <c r="M6447" s="1" t="s">
        <v>257</v>
      </c>
      <c r="N6447" s="1" t="s">
        <v>490</v>
      </c>
      <c r="O6447" s="1" t="s">
        <v>556</v>
      </c>
      <c r="Q6447" s="1" t="s">
        <v>193</v>
      </c>
      <c r="R6447" s="1" t="s">
        <v>193</v>
      </c>
      <c r="S6447" s="1">
        <f t="array" ref="S6447">COUNTA(_xlfn.UNIQUE(TRANSPOSE(B6447:R6447)))</f>
        <v>0</v>
      </c>
    </row>
    <row r="6448">
      <c r="A6448" s="6"/>
      <c r="M6448" s="1" t="s">
        <v>237</v>
      </c>
      <c r="N6448" s="1" t="s">
        <v>220</v>
      </c>
      <c r="O6448" s="1" t="s">
        <v>227</v>
      </c>
      <c r="Q6448" s="1" t="s">
        <v>193</v>
      </c>
      <c r="R6448" s="1" t="s">
        <v>193</v>
      </c>
      <c r="S6448" s="1">
        <f t="array" ref="S6448">COUNTA(_xlfn.UNIQUE(TRANSPOSE(B6448:R6448)))</f>
        <v>0</v>
      </c>
    </row>
    <row r="6449">
      <c r="A6449" s="6"/>
      <c r="M6449" s="1" t="s">
        <v>272</v>
      </c>
      <c r="N6449" s="1" t="s">
        <v>490</v>
      </c>
      <c r="O6449" s="1" t="s">
        <v>213</v>
      </c>
      <c r="Q6449" s="1" t="s">
        <v>532</v>
      </c>
      <c r="R6449" s="1" t="s">
        <v>193</v>
      </c>
      <c r="S6449" s="1">
        <f t="array" ref="S6449">COUNTA(_xlfn.UNIQUE(TRANSPOSE(B6449:R6449)))</f>
        <v>0</v>
      </c>
    </row>
    <row r="6450">
      <c r="A6450" s="6"/>
      <c r="M6450" s="1" t="s">
        <v>204</v>
      </c>
      <c r="N6450" s="1" t="s">
        <v>196</v>
      </c>
      <c r="O6450" s="1" t="s">
        <v>258</v>
      </c>
      <c r="Q6450" s="1" t="s">
        <v>257</v>
      </c>
      <c r="R6450" s="1" t="s">
        <v>193</v>
      </c>
      <c r="S6450" s="1">
        <f t="array" ref="S6450">COUNTA(_xlfn.UNIQUE(TRANSPOSE(B6450:R6450)))</f>
        <v>0</v>
      </c>
    </row>
    <row r="6451">
      <c r="A6451" s="6"/>
      <c r="M6451" s="1" t="s">
        <v>465</v>
      </c>
      <c r="N6451" s="1" t="s">
        <v>235</v>
      </c>
      <c r="O6451" s="1" t="s">
        <v>266</v>
      </c>
      <c r="Q6451" s="1" t="s">
        <v>490</v>
      </c>
      <c r="R6451" s="1" t="s">
        <v>193</v>
      </c>
      <c r="S6451" s="1">
        <f t="array" ref="S6451">COUNTA(_xlfn.UNIQUE(TRANSPOSE(B6451:R6451)))</f>
        <v>0</v>
      </c>
    </row>
    <row r="6452">
      <c r="A6452" s="6"/>
      <c r="M6452" s="1" t="s">
        <v>265</v>
      </c>
      <c r="N6452" s="1" t="s">
        <v>319</v>
      </c>
      <c r="O6452" s="1" t="s">
        <v>362</v>
      </c>
      <c r="Q6452" s="1" t="s">
        <v>487</v>
      </c>
      <c r="R6452" s="1" t="s">
        <v>193</v>
      </c>
      <c r="S6452" s="1">
        <f t="array" ref="S6452">COUNTA(_xlfn.UNIQUE(TRANSPOSE(B6452:R6452)))</f>
        <v>0</v>
      </c>
    </row>
    <row r="6453">
      <c r="A6453" s="6"/>
      <c r="M6453" s="1" t="s">
        <v>543</v>
      </c>
      <c r="N6453" s="1" t="s">
        <v>200</v>
      </c>
      <c r="O6453" s="1" t="s">
        <v>221</v>
      </c>
      <c r="Q6453" s="1" t="s">
        <v>485</v>
      </c>
      <c r="R6453" s="1" t="s">
        <v>193</v>
      </c>
      <c r="S6453" s="1">
        <f t="array" ref="S6453">COUNTA(_xlfn.UNIQUE(TRANSPOSE(B6453:R6453)))</f>
        <v>0</v>
      </c>
    </row>
    <row r="6454">
      <c r="A6454" s="6"/>
      <c r="M6454" s="1" t="s">
        <v>190</v>
      </c>
      <c r="N6454" s="1" t="s">
        <v>193</v>
      </c>
      <c r="O6454" s="1" t="s">
        <v>547</v>
      </c>
      <c r="Q6454" s="1" t="s">
        <v>207</v>
      </c>
      <c r="R6454" s="1" t="s">
        <v>193</v>
      </c>
      <c r="S6454" s="1">
        <f t="array" ref="S6454">COUNTA(_xlfn.UNIQUE(TRANSPOSE(B6454:R6454)))</f>
        <v>0</v>
      </c>
    </row>
    <row r="6455">
      <c r="A6455" s="6"/>
      <c r="M6455" s="1" t="s">
        <v>227</v>
      </c>
      <c r="N6455" s="1" t="s">
        <v>190</v>
      </c>
      <c r="O6455" s="1" t="s">
        <v>559</v>
      </c>
      <c r="Q6455" s="1" t="s">
        <v>404</v>
      </c>
      <c r="R6455" s="1" t="s">
        <v>193</v>
      </c>
      <c r="S6455" s="1">
        <f t="array" ref="S6455">COUNTA(_xlfn.UNIQUE(TRANSPOSE(B6455:R6455)))</f>
        <v>0</v>
      </c>
    </row>
    <row r="6456">
      <c r="A6456" s="6"/>
      <c r="M6456" s="1" t="s">
        <v>383</v>
      </c>
      <c r="N6456" s="1" t="s">
        <v>192</v>
      </c>
      <c r="O6456" s="1" t="s">
        <v>232</v>
      </c>
      <c r="Q6456" s="1" t="s">
        <v>561</v>
      </c>
      <c r="R6456" s="1" t="s">
        <v>193</v>
      </c>
      <c r="S6456" s="1">
        <f t="array" ref="S6456">COUNTA(_xlfn.UNIQUE(TRANSPOSE(B6456:R6456)))</f>
        <v>0</v>
      </c>
    </row>
    <row r="6457">
      <c r="A6457" s="6"/>
      <c r="M6457" s="1" t="s">
        <v>220</v>
      </c>
      <c r="N6457" s="1" t="s">
        <v>255</v>
      </c>
      <c r="O6457" s="1" t="s">
        <v>558</v>
      </c>
      <c r="Q6457" s="1" t="s">
        <v>546</v>
      </c>
      <c r="R6457" s="1" t="s">
        <v>193</v>
      </c>
      <c r="S6457" s="1">
        <f t="array" ref="S6457">COUNTA(_xlfn.UNIQUE(TRANSPOSE(B6457:R6457)))</f>
        <v>0</v>
      </c>
    </row>
    <row r="6458">
      <c r="A6458" s="6"/>
      <c r="M6458" s="1" t="s">
        <v>536</v>
      </c>
      <c r="N6458" s="1" t="s">
        <v>251</v>
      </c>
      <c r="O6458" s="1" t="s">
        <v>195</v>
      </c>
      <c r="Q6458" s="1" t="s">
        <v>247</v>
      </c>
      <c r="R6458" s="1" t="s">
        <v>193</v>
      </c>
      <c r="S6458" s="1">
        <f t="array" ref="S6458">COUNTA(_xlfn.UNIQUE(TRANSPOSE(B6458:R6458)))</f>
        <v>0</v>
      </c>
    </row>
    <row r="6459">
      <c r="A6459" s="6"/>
      <c r="M6459" s="1" t="s">
        <v>516</v>
      </c>
      <c r="N6459" s="1" t="s">
        <v>398</v>
      </c>
      <c r="O6459" s="1" t="s">
        <v>200</v>
      </c>
      <c r="Q6459" s="1" t="s">
        <v>226</v>
      </c>
      <c r="R6459" s="1" t="s">
        <v>193</v>
      </c>
      <c r="S6459" s="1">
        <f t="array" ref="S6459">COUNTA(_xlfn.UNIQUE(TRANSPOSE(B6459:R6459)))</f>
        <v>0</v>
      </c>
    </row>
    <row r="6460">
      <c r="A6460" s="6"/>
      <c r="M6460" s="1" t="s">
        <v>517</v>
      </c>
      <c r="N6460" s="1" t="s">
        <v>222</v>
      </c>
      <c r="O6460" s="1" t="s">
        <v>260</v>
      </c>
      <c r="Q6460" s="1" t="s">
        <v>467</v>
      </c>
      <c r="R6460" s="1" t="s">
        <v>193</v>
      </c>
      <c r="S6460" s="1">
        <f t="array" ref="S6460">COUNTA(_xlfn.UNIQUE(TRANSPOSE(B6460:R6460)))</f>
        <v>0</v>
      </c>
    </row>
    <row r="6461">
      <c r="A6461" s="6"/>
      <c r="M6461" s="1" t="s">
        <v>193</v>
      </c>
      <c r="N6461" s="1" t="s">
        <v>490</v>
      </c>
      <c r="O6461" s="1" t="s">
        <v>566</v>
      </c>
      <c r="Q6461" s="1" t="s">
        <v>548</v>
      </c>
      <c r="R6461" s="1" t="s">
        <v>193</v>
      </c>
      <c r="S6461" s="1">
        <f t="array" ref="S6461">COUNTA(_xlfn.UNIQUE(TRANSPOSE(B6461:R6461)))</f>
        <v>0</v>
      </c>
    </row>
    <row r="6462">
      <c r="A6462" s="6"/>
      <c r="M6462" s="1" t="s">
        <v>193</v>
      </c>
      <c r="N6462" s="1" t="s">
        <v>467</v>
      </c>
      <c r="O6462" s="1" t="s">
        <v>226</v>
      </c>
      <c r="Q6462" s="1" t="s">
        <v>404</v>
      </c>
      <c r="R6462" s="1" t="s">
        <v>193</v>
      </c>
      <c r="S6462" s="1">
        <f t="array" ref="S6462">COUNTA(_xlfn.UNIQUE(TRANSPOSE(B6462:R6462)))</f>
        <v>0</v>
      </c>
    </row>
    <row r="6463">
      <c r="A6463" s="6"/>
      <c r="M6463" s="1" t="s">
        <v>193</v>
      </c>
      <c r="N6463" s="1" t="s">
        <v>564</v>
      </c>
      <c r="O6463" s="1" t="s">
        <v>402</v>
      </c>
      <c r="Q6463" s="1" t="s">
        <v>349</v>
      </c>
      <c r="R6463" s="1" t="s">
        <v>193</v>
      </c>
      <c r="S6463" s="1">
        <f t="array" ref="S6463">COUNTA(_xlfn.UNIQUE(TRANSPOSE(B6463:R6463)))</f>
        <v>0</v>
      </c>
    </row>
    <row r="6464">
      <c r="A6464" s="6"/>
      <c r="M6464" s="1" t="s">
        <v>494</v>
      </c>
      <c r="N6464" s="1" t="s">
        <v>192</v>
      </c>
      <c r="O6464" s="1" t="s">
        <v>471</v>
      </c>
      <c r="Q6464" s="1" t="s">
        <v>369</v>
      </c>
      <c r="R6464" s="1" t="s">
        <v>193</v>
      </c>
      <c r="S6464" s="1">
        <f t="array" ref="S6464">COUNTA(_xlfn.UNIQUE(TRANSPOSE(B6464:R6464)))</f>
        <v>0</v>
      </c>
    </row>
    <row r="6465">
      <c r="A6465" s="6"/>
      <c r="M6465" s="1" t="s">
        <v>344</v>
      </c>
      <c r="N6465" s="1" t="s">
        <v>396</v>
      </c>
      <c r="O6465" s="1" t="s">
        <v>418</v>
      </c>
      <c r="Q6465" s="1" t="s">
        <v>234</v>
      </c>
      <c r="R6465" s="1" t="s">
        <v>193</v>
      </c>
      <c r="S6465" s="1">
        <f t="array" ref="S6465">COUNTA(_xlfn.UNIQUE(TRANSPOSE(B6465:R6465)))</f>
        <v>0</v>
      </c>
    </row>
    <row r="6466">
      <c r="A6466" s="6"/>
      <c r="M6466" s="1" t="s">
        <v>516</v>
      </c>
      <c r="N6466" s="1" t="s">
        <v>192</v>
      </c>
      <c r="O6466" s="1" t="s">
        <v>466</v>
      </c>
      <c r="Q6466" s="1" t="s">
        <v>416</v>
      </c>
      <c r="R6466" s="1" t="s">
        <v>193</v>
      </c>
      <c r="S6466" s="1">
        <f t="array" ref="S6466">COUNTA(_xlfn.UNIQUE(TRANSPOSE(B6466:R6466)))</f>
        <v>0</v>
      </c>
    </row>
    <row r="6467">
      <c r="A6467" s="6"/>
      <c r="M6467" s="1" t="s">
        <v>283</v>
      </c>
      <c r="N6467" s="1" t="s">
        <v>215</v>
      </c>
      <c r="O6467" s="1" t="s">
        <v>232</v>
      </c>
      <c r="Q6467" s="1" t="s">
        <v>521</v>
      </c>
      <c r="R6467" s="1" t="s">
        <v>193</v>
      </c>
      <c r="S6467" s="1">
        <f t="array" ref="S6467">COUNTA(_xlfn.UNIQUE(TRANSPOSE(B6467:R6467)))</f>
        <v>0</v>
      </c>
    </row>
    <row r="6468">
      <c r="A6468" s="6"/>
      <c r="M6468" s="1" t="s">
        <v>363</v>
      </c>
      <c r="N6468" s="1" t="s">
        <v>202</v>
      </c>
      <c r="O6468" s="1" t="s">
        <v>358</v>
      </c>
      <c r="Q6468" s="1" t="s">
        <v>428</v>
      </c>
      <c r="R6468" s="1" t="s">
        <v>191</v>
      </c>
      <c r="S6468" s="1">
        <f t="array" ref="S6468">COUNTA(_xlfn.UNIQUE(TRANSPOSE(B6468:R6468)))</f>
        <v>0</v>
      </c>
    </row>
    <row r="6469">
      <c r="A6469" s="6"/>
      <c r="M6469" s="1" t="s">
        <v>435</v>
      </c>
      <c r="N6469" s="1" t="s">
        <v>257</v>
      </c>
      <c r="O6469" s="1" t="s">
        <v>456</v>
      </c>
      <c r="Q6469" s="1" t="s">
        <v>550</v>
      </c>
      <c r="R6469" s="1" t="s">
        <v>193</v>
      </c>
      <c r="S6469" s="1">
        <f t="array" ref="S6469">COUNTA(_xlfn.UNIQUE(TRANSPOSE(B6469:R6469)))</f>
        <v>0</v>
      </c>
    </row>
    <row r="6470">
      <c r="A6470" s="6"/>
      <c r="M6470" s="1" t="s">
        <v>218</v>
      </c>
      <c r="N6470" s="1" t="s">
        <v>191</v>
      </c>
      <c r="O6470" s="1" t="s">
        <v>243</v>
      </c>
      <c r="Q6470" s="1" t="s">
        <v>414</v>
      </c>
      <c r="R6470" s="1" t="s">
        <v>490</v>
      </c>
      <c r="S6470" s="1">
        <f t="array" ref="S6470">COUNTA(_xlfn.UNIQUE(TRANSPOSE(B6470:R6470)))</f>
        <v>0</v>
      </c>
    </row>
    <row r="6471">
      <c r="A6471" s="6"/>
      <c r="M6471" s="1" t="s">
        <v>226</v>
      </c>
      <c r="N6471" s="1" t="s">
        <v>459</v>
      </c>
      <c r="O6471" s="1" t="s">
        <v>239</v>
      </c>
      <c r="Q6471" s="1" t="s">
        <v>556</v>
      </c>
      <c r="R6471" s="1" t="s">
        <v>194</v>
      </c>
      <c r="S6471" s="1">
        <f t="array" ref="S6471">COUNTA(_xlfn.UNIQUE(TRANSPOSE(B6471:R6471)))</f>
        <v>0</v>
      </c>
    </row>
    <row r="6472">
      <c r="A6472" s="6"/>
      <c r="M6472" s="1" t="s">
        <v>491</v>
      </c>
      <c r="N6472" s="1" t="s">
        <v>226</v>
      </c>
      <c r="O6472" s="1" t="s">
        <v>226</v>
      </c>
      <c r="Q6472" s="1" t="s">
        <v>200</v>
      </c>
      <c r="R6472" s="1" t="s">
        <v>490</v>
      </c>
      <c r="S6472" s="1">
        <f t="array" ref="S6472">COUNTA(_xlfn.UNIQUE(TRANSPOSE(B6472:R6472)))</f>
        <v>0</v>
      </c>
    </row>
    <row r="6473">
      <c r="A6473" s="6"/>
      <c r="M6473" s="1" t="s">
        <v>539</v>
      </c>
      <c r="N6473" s="1" t="s">
        <v>504</v>
      </c>
      <c r="O6473" s="1" t="s">
        <v>421</v>
      </c>
      <c r="Q6473" s="1" t="s">
        <v>193</v>
      </c>
      <c r="R6473" s="1" t="s">
        <v>193</v>
      </c>
      <c r="S6473" s="1">
        <f t="array" ref="S6473">COUNTA(_xlfn.UNIQUE(TRANSPOSE(B6473:R6473)))</f>
        <v>0</v>
      </c>
    </row>
    <row r="6474">
      <c r="A6474" s="6"/>
      <c r="M6474" s="1" t="s">
        <v>238</v>
      </c>
      <c r="N6474" s="1" t="s">
        <v>560</v>
      </c>
      <c r="O6474" s="1" t="s">
        <v>578</v>
      </c>
      <c r="Q6474" s="1" t="s">
        <v>325</v>
      </c>
      <c r="R6474" s="1" t="s">
        <v>193</v>
      </c>
      <c r="S6474" s="1">
        <f t="array" ref="S6474">COUNTA(_xlfn.UNIQUE(TRANSPOSE(B6474:R6474)))</f>
        <v>0</v>
      </c>
    </row>
    <row r="6475">
      <c r="A6475" s="6"/>
      <c r="M6475" s="1" t="s">
        <v>541</v>
      </c>
      <c r="N6475" s="1" t="s">
        <v>490</v>
      </c>
      <c r="O6475" s="1" t="s">
        <v>193</v>
      </c>
      <c r="Q6475" s="1" t="s">
        <v>555</v>
      </c>
      <c r="R6475" s="1" t="s">
        <v>193</v>
      </c>
      <c r="S6475" s="1">
        <f t="array" ref="S6475">COUNTA(_xlfn.UNIQUE(TRANSPOSE(B6475:R6475)))</f>
        <v>0</v>
      </c>
    </row>
    <row r="6476">
      <c r="A6476" s="6"/>
      <c r="M6476" s="1" t="s">
        <v>534</v>
      </c>
      <c r="N6476" s="1" t="s">
        <v>433</v>
      </c>
      <c r="O6476" s="1" t="s">
        <v>369</v>
      </c>
      <c r="Q6476" s="1" t="s">
        <v>193</v>
      </c>
      <c r="R6476" s="1" t="s">
        <v>252</v>
      </c>
      <c r="S6476" s="1">
        <f t="array" ref="S6476">COUNTA(_xlfn.UNIQUE(TRANSPOSE(B6476:R6476)))</f>
        <v>0</v>
      </c>
    </row>
    <row r="6477">
      <c r="A6477" s="6"/>
      <c r="M6477" s="1" t="s">
        <v>215</v>
      </c>
      <c r="N6477" s="1" t="s">
        <v>192</v>
      </c>
      <c r="O6477" s="1" t="s">
        <v>559</v>
      </c>
      <c r="Q6477" s="1" t="s">
        <v>193</v>
      </c>
      <c r="R6477" s="1" t="s">
        <v>233</v>
      </c>
      <c r="S6477" s="1">
        <f t="array" ref="S6477">COUNTA(_xlfn.UNIQUE(TRANSPOSE(B6477:R6477)))</f>
        <v>0</v>
      </c>
    </row>
    <row r="6478">
      <c r="A6478" s="6"/>
      <c r="M6478" s="1" t="s">
        <v>523</v>
      </c>
      <c r="N6478" s="1" t="s">
        <v>220</v>
      </c>
      <c r="O6478" s="1" t="s">
        <v>200</v>
      </c>
      <c r="Q6478" s="1" t="s">
        <v>268</v>
      </c>
      <c r="R6478" s="1" t="s">
        <v>194</v>
      </c>
      <c r="S6478" s="1">
        <f t="array" ref="S6478">COUNTA(_xlfn.UNIQUE(TRANSPOSE(B6478:R6478)))</f>
        <v>0</v>
      </c>
    </row>
    <row r="6479">
      <c r="A6479" s="6"/>
      <c r="M6479" s="1" t="s">
        <v>362</v>
      </c>
      <c r="N6479" s="1" t="s">
        <v>494</v>
      </c>
      <c r="O6479" s="1" t="s">
        <v>191</v>
      </c>
      <c r="Q6479" s="1" t="s">
        <v>319</v>
      </c>
      <c r="R6479" s="1" t="s">
        <v>532</v>
      </c>
      <c r="S6479" s="1">
        <f t="array" ref="S6479">COUNTA(_xlfn.UNIQUE(TRANSPOSE(B6479:R6479)))</f>
        <v>0</v>
      </c>
    </row>
    <row r="6480">
      <c r="A6480" s="6"/>
      <c r="M6480" s="1" t="s">
        <v>569</v>
      </c>
      <c r="N6480" s="1" t="s">
        <v>283</v>
      </c>
      <c r="O6480" s="1" t="s">
        <v>557</v>
      </c>
      <c r="Q6480" s="1" t="s">
        <v>193</v>
      </c>
      <c r="R6480" s="1" t="s">
        <v>545</v>
      </c>
      <c r="S6480" s="1">
        <f t="array" ref="S6480">COUNTA(_xlfn.UNIQUE(TRANSPOSE(B6480:R6480)))</f>
        <v>0</v>
      </c>
    </row>
    <row r="6481">
      <c r="A6481" s="6"/>
      <c r="M6481" s="1" t="s">
        <v>389</v>
      </c>
      <c r="N6481" s="1" t="s">
        <v>344</v>
      </c>
      <c r="O6481" s="1" t="s">
        <v>577</v>
      </c>
      <c r="Q6481" s="1" t="s">
        <v>193</v>
      </c>
      <c r="R6481" s="1" t="s">
        <v>233</v>
      </c>
      <c r="S6481" s="1">
        <f t="array" ref="S6481">COUNTA(_xlfn.UNIQUE(TRANSPOSE(B6481:R6481)))</f>
        <v>0</v>
      </c>
    </row>
    <row r="6482">
      <c r="A6482" s="6"/>
      <c r="M6482" s="1" t="s">
        <v>364</v>
      </c>
      <c r="N6482" s="1" t="s">
        <v>490</v>
      </c>
      <c r="O6482" s="1" t="s">
        <v>498</v>
      </c>
      <c r="Q6482" s="1" t="s">
        <v>193</v>
      </c>
      <c r="R6482" s="1" t="s">
        <v>193</v>
      </c>
      <c r="S6482" s="1">
        <f t="array" ref="S6482">COUNTA(_xlfn.UNIQUE(TRANSPOSE(B6482:R6482)))</f>
        <v>0</v>
      </c>
    </row>
    <row r="6483">
      <c r="A6483" s="6"/>
      <c r="M6483" s="1" t="s">
        <v>248</v>
      </c>
      <c r="N6483" s="1" t="s">
        <v>516</v>
      </c>
      <c r="O6483" s="1" t="s">
        <v>496</v>
      </c>
      <c r="Q6483" s="1" t="s">
        <v>367</v>
      </c>
      <c r="R6483" s="1" t="s">
        <v>193</v>
      </c>
      <c r="S6483" s="1">
        <f t="array" ref="S6483">COUNTA(_xlfn.UNIQUE(TRANSPOSE(B6483:R6483)))</f>
        <v>0</v>
      </c>
    </row>
    <row r="6484">
      <c r="A6484" s="6"/>
      <c r="M6484" s="1" t="s">
        <v>455</v>
      </c>
      <c r="N6484" s="1" t="s">
        <v>193</v>
      </c>
      <c r="O6484" s="1" t="s">
        <v>224</v>
      </c>
      <c r="Q6484" s="1" t="s">
        <v>558</v>
      </c>
      <c r="R6484" s="1" t="s">
        <v>193</v>
      </c>
      <c r="S6484" s="1">
        <f t="array" ref="S6484">COUNTA(_xlfn.UNIQUE(TRANSPOSE(B6484:R6484)))</f>
        <v>0</v>
      </c>
    </row>
    <row r="6485">
      <c r="A6485" s="6"/>
      <c r="M6485" s="1" t="s">
        <v>402</v>
      </c>
      <c r="N6485" s="1" t="s">
        <v>470</v>
      </c>
      <c r="O6485" s="1" t="s">
        <v>211</v>
      </c>
      <c r="Q6485" s="1" t="s">
        <v>554</v>
      </c>
      <c r="R6485" s="1" t="s">
        <v>193</v>
      </c>
      <c r="S6485" s="1">
        <f t="array" ref="S6485">COUNTA(_xlfn.UNIQUE(TRANSPOSE(B6485:R6485)))</f>
        <v>0</v>
      </c>
    </row>
    <row r="6486">
      <c r="A6486" s="6"/>
      <c r="M6486" s="1" t="s">
        <v>519</v>
      </c>
      <c r="N6486" s="1" t="s">
        <v>349</v>
      </c>
      <c r="O6486" s="1" t="s">
        <v>358</v>
      </c>
      <c r="Q6486" s="1" t="s">
        <v>235</v>
      </c>
      <c r="R6486" s="1" t="s">
        <v>192</v>
      </c>
      <c r="S6486" s="1">
        <f t="array" ref="S6486">COUNTA(_xlfn.UNIQUE(TRANSPOSE(B6486:R6486)))</f>
        <v>0</v>
      </c>
    </row>
    <row r="6487">
      <c r="A6487" s="6"/>
      <c r="M6487" s="1" t="s">
        <v>468</v>
      </c>
      <c r="N6487" s="1" t="s">
        <v>194</v>
      </c>
      <c r="O6487" s="1" t="s">
        <v>243</v>
      </c>
      <c r="Q6487" s="1" t="s">
        <v>258</v>
      </c>
      <c r="R6487" s="1" t="s">
        <v>193</v>
      </c>
      <c r="S6487" s="1">
        <f t="array" ref="S6487">COUNTA(_xlfn.UNIQUE(TRANSPOSE(B6487:R6487)))</f>
        <v>0</v>
      </c>
    </row>
    <row r="6488">
      <c r="A6488" s="6"/>
      <c r="M6488" s="1" t="s">
        <v>413</v>
      </c>
      <c r="N6488" s="1" t="s">
        <v>497</v>
      </c>
      <c r="O6488" s="1" t="s">
        <v>234</v>
      </c>
      <c r="Q6488" s="1" t="s">
        <v>456</v>
      </c>
      <c r="R6488" s="1" t="s">
        <v>549</v>
      </c>
      <c r="S6488" s="1">
        <f t="array" ref="S6488">COUNTA(_xlfn.UNIQUE(TRANSPOSE(B6488:R6488)))</f>
        <v>0</v>
      </c>
    </row>
    <row r="6489">
      <c r="A6489" s="6"/>
      <c r="M6489" s="1" t="s">
        <v>560</v>
      </c>
      <c r="N6489" s="1" t="s">
        <v>457</v>
      </c>
      <c r="O6489" s="1" t="s">
        <v>350</v>
      </c>
      <c r="Q6489" s="1" t="s">
        <v>364</v>
      </c>
      <c r="R6489" s="1" t="s">
        <v>549</v>
      </c>
      <c r="S6489" s="1">
        <f t="array" ref="S6489">COUNTA(_xlfn.UNIQUE(TRANSPOSE(B6489:R6489)))</f>
        <v>0</v>
      </c>
    </row>
    <row r="6490">
      <c r="A6490" s="6"/>
      <c r="M6490" s="1" t="s">
        <v>234</v>
      </c>
      <c r="N6490" s="1" t="s">
        <v>251</v>
      </c>
      <c r="O6490" s="1" t="s">
        <v>192</v>
      </c>
      <c r="Q6490" s="1" t="s">
        <v>365</v>
      </c>
      <c r="R6490" s="1" t="s">
        <v>264</v>
      </c>
      <c r="S6490" s="1">
        <f t="array" ref="S6490">COUNTA(_xlfn.UNIQUE(TRANSPOSE(B6490:R6490)))</f>
        <v>0</v>
      </c>
    </row>
    <row r="6491">
      <c r="A6491" s="6"/>
      <c r="M6491" s="1" t="s">
        <v>518</v>
      </c>
      <c r="N6491" s="1" t="s">
        <v>528</v>
      </c>
      <c r="O6491" s="1" t="s">
        <v>493</v>
      </c>
      <c r="Q6491" s="1" t="s">
        <v>571</v>
      </c>
      <c r="R6491" s="1" t="s">
        <v>200</v>
      </c>
      <c r="S6491" s="1">
        <f t="array" ref="S6491">COUNTA(_xlfn.UNIQUE(TRANSPOSE(B6491:R6491)))</f>
        <v>0</v>
      </c>
    </row>
    <row r="6492">
      <c r="A6492" s="6"/>
      <c r="M6492" s="1" t="s">
        <v>478</v>
      </c>
      <c r="N6492" s="1" t="s">
        <v>474</v>
      </c>
      <c r="O6492" s="1" t="s">
        <v>423</v>
      </c>
      <c r="Q6492" s="1" t="s">
        <v>200</v>
      </c>
      <c r="R6492" s="1" t="s">
        <v>494</v>
      </c>
      <c r="S6492" s="1">
        <f t="array" ref="S6492">COUNTA(_xlfn.UNIQUE(TRANSPOSE(B6492:R6492)))</f>
        <v>0</v>
      </c>
    </row>
    <row r="6493">
      <c r="A6493" s="6"/>
      <c r="M6493" s="1" t="s">
        <v>231</v>
      </c>
      <c r="N6493" s="1" t="s">
        <v>194</v>
      </c>
      <c r="O6493" s="1" t="s">
        <v>558</v>
      </c>
      <c r="Q6493" s="1" t="s">
        <v>194</v>
      </c>
      <c r="R6493" s="1" t="s">
        <v>191</v>
      </c>
      <c r="S6493" s="1">
        <f t="array" ref="S6493">COUNTA(_xlfn.UNIQUE(TRANSPOSE(B6493:R6493)))</f>
        <v>0</v>
      </c>
    </row>
    <row r="6494">
      <c r="A6494" s="6"/>
      <c r="M6494" s="1" t="s">
        <v>513</v>
      </c>
      <c r="N6494" s="1" t="s">
        <v>256</v>
      </c>
      <c r="O6494" s="1" t="s">
        <v>388</v>
      </c>
      <c r="Q6494" s="1" t="s">
        <v>251</v>
      </c>
      <c r="R6494" s="1" t="s">
        <v>192</v>
      </c>
      <c r="S6494" s="1">
        <f t="array" ref="S6494">COUNTA(_xlfn.UNIQUE(TRANSPOSE(B6494:R6494)))</f>
        <v>0</v>
      </c>
    </row>
    <row r="6495">
      <c r="A6495" s="6"/>
      <c r="M6495" s="1" t="s">
        <v>556</v>
      </c>
      <c r="N6495" s="1" t="s">
        <v>217</v>
      </c>
      <c r="O6495" s="1" t="s">
        <v>508</v>
      </c>
      <c r="Q6495" s="1" t="s">
        <v>547</v>
      </c>
      <c r="R6495" s="1" t="s">
        <v>265</v>
      </c>
      <c r="S6495" s="1">
        <f t="array" ref="S6495">COUNTA(_xlfn.UNIQUE(TRANSPOSE(B6495:R6495)))</f>
        <v>0</v>
      </c>
    </row>
    <row r="6496">
      <c r="A6496" s="6"/>
      <c r="M6496" s="1" t="s">
        <v>504</v>
      </c>
      <c r="N6496" s="1" t="s">
        <v>193</v>
      </c>
      <c r="O6496" s="1" t="s">
        <v>494</v>
      </c>
      <c r="Q6496" s="1" t="s">
        <v>365</v>
      </c>
      <c r="R6496" s="1" t="s">
        <v>193</v>
      </c>
      <c r="S6496" s="1">
        <f t="array" ref="S6496">COUNTA(_xlfn.UNIQUE(TRANSPOSE(B6496:R6496)))</f>
        <v>0</v>
      </c>
    </row>
    <row r="6497">
      <c r="A6497" s="6"/>
      <c r="M6497" s="1" t="s">
        <v>481</v>
      </c>
      <c r="N6497" s="1" t="s">
        <v>491</v>
      </c>
      <c r="O6497" s="1" t="s">
        <v>220</v>
      </c>
      <c r="Q6497" s="1" t="s">
        <v>550</v>
      </c>
      <c r="R6497" s="1" t="s">
        <v>233</v>
      </c>
      <c r="S6497" s="1">
        <f t="array" ref="S6497">COUNTA(_xlfn.UNIQUE(TRANSPOSE(B6497:R6497)))</f>
        <v>0</v>
      </c>
    </row>
    <row r="6498">
      <c r="A6498" s="6"/>
      <c r="M6498" s="1" t="s">
        <v>224</v>
      </c>
      <c r="N6498" s="1" t="s">
        <v>545</v>
      </c>
      <c r="O6498" s="1" t="s">
        <v>200</v>
      </c>
      <c r="Q6498" s="1" t="s">
        <v>575</v>
      </c>
      <c r="R6498" s="1" t="s">
        <v>194</v>
      </c>
      <c r="S6498" s="1">
        <f t="array" ref="S6498">COUNTA(_xlfn.UNIQUE(TRANSPOSE(B6498:R6498)))</f>
        <v>0</v>
      </c>
    </row>
    <row r="6499">
      <c r="A6499" s="6"/>
      <c r="M6499" s="1" t="s">
        <v>209</v>
      </c>
      <c r="N6499" s="1" t="s">
        <v>419</v>
      </c>
      <c r="O6499" s="1" t="s">
        <v>545</v>
      </c>
      <c r="Q6499" s="1" t="s">
        <v>419</v>
      </c>
      <c r="R6499" s="1" t="s">
        <v>458</v>
      </c>
      <c r="S6499" s="1">
        <f t="array" ref="S6499">COUNTA(_xlfn.UNIQUE(TRANSPOSE(B6499:R6499)))</f>
        <v>0</v>
      </c>
    </row>
    <row r="6500">
      <c r="A6500" s="6"/>
      <c r="M6500" s="1" t="s">
        <v>193</v>
      </c>
      <c r="N6500" s="1" t="s">
        <v>482</v>
      </c>
      <c r="O6500" s="1" t="s">
        <v>543</v>
      </c>
      <c r="Q6500" s="1" t="s">
        <v>479</v>
      </c>
      <c r="R6500" s="1" t="s">
        <v>202</v>
      </c>
      <c r="S6500" s="1">
        <f t="array" ref="S6500">COUNTA(_xlfn.UNIQUE(TRANSPOSE(B6500:R6500)))</f>
        <v>0</v>
      </c>
    </row>
    <row r="6501">
      <c r="A6501" s="6"/>
      <c r="M6501" s="1" t="s">
        <v>506</v>
      </c>
      <c r="N6501" s="1" t="s">
        <v>436</v>
      </c>
      <c r="O6501" s="1" t="s">
        <v>368</v>
      </c>
      <c r="Q6501" s="1" t="s">
        <v>549</v>
      </c>
      <c r="R6501" s="1" t="s">
        <v>399</v>
      </c>
      <c r="S6501" s="1">
        <f t="array" ref="S6501">COUNTA(_xlfn.UNIQUE(TRANSPOSE(B6501:R6501)))</f>
        <v>0</v>
      </c>
    </row>
    <row r="6502">
      <c r="A6502" s="6"/>
      <c r="M6502" s="1" t="s">
        <v>491</v>
      </c>
      <c r="N6502" s="1" t="s">
        <v>364</v>
      </c>
      <c r="O6502" s="1" t="s">
        <v>519</v>
      </c>
      <c r="Q6502" s="1" t="s">
        <v>348</v>
      </c>
      <c r="R6502" s="1" t="s">
        <v>490</v>
      </c>
      <c r="S6502" s="1">
        <f t="array" ref="S6502">COUNTA(_xlfn.UNIQUE(TRANSPOSE(B6502:R6502)))</f>
        <v>0</v>
      </c>
    </row>
    <row r="6503">
      <c r="A6503" s="6"/>
      <c r="M6503" s="1" t="s">
        <v>460</v>
      </c>
      <c r="N6503" s="1" t="s">
        <v>457</v>
      </c>
      <c r="O6503" s="1" t="s">
        <v>223</v>
      </c>
      <c r="Q6503" s="1" t="s">
        <v>350</v>
      </c>
      <c r="R6503" s="1" t="s">
        <v>319</v>
      </c>
      <c r="S6503" s="1">
        <f t="array" ref="S6503">COUNTA(_xlfn.UNIQUE(TRANSPOSE(B6503:R6503)))</f>
        <v>0</v>
      </c>
    </row>
    <row r="6504">
      <c r="A6504" s="6"/>
      <c r="M6504" s="1" t="s">
        <v>466</v>
      </c>
      <c r="N6504" s="1" t="s">
        <v>345</v>
      </c>
      <c r="O6504" s="1" t="s">
        <v>533</v>
      </c>
      <c r="Q6504" s="1" t="s">
        <v>238</v>
      </c>
      <c r="R6504" s="1" t="s">
        <v>319</v>
      </c>
      <c r="S6504" s="1">
        <f t="array" ref="S6504">COUNTA(_xlfn.UNIQUE(TRANSPOSE(B6504:R6504)))</f>
        <v>0</v>
      </c>
    </row>
    <row r="6505">
      <c r="A6505" s="6"/>
      <c r="M6505" s="1" t="s">
        <v>529</v>
      </c>
      <c r="N6505" s="1" t="s">
        <v>369</v>
      </c>
      <c r="O6505" s="1" t="s">
        <v>258</v>
      </c>
      <c r="Q6505" s="1" t="s">
        <v>348</v>
      </c>
      <c r="R6505" s="1" t="s">
        <v>195</v>
      </c>
      <c r="S6505" s="1">
        <f t="array" ref="S6505">COUNTA(_xlfn.UNIQUE(TRANSPOSE(B6505:R6505)))</f>
        <v>0</v>
      </c>
    </row>
    <row r="6506">
      <c r="A6506" s="6"/>
      <c r="M6506" s="1" t="s">
        <v>579</v>
      </c>
      <c r="N6506" s="1" t="s">
        <v>428</v>
      </c>
      <c r="O6506" s="1" t="s">
        <v>283</v>
      </c>
      <c r="Q6506" s="1" t="s">
        <v>549</v>
      </c>
      <c r="R6506" s="1" t="s">
        <v>490</v>
      </c>
      <c r="S6506" s="1">
        <f t="array" ref="S6506">COUNTA(_xlfn.UNIQUE(TRANSPOSE(B6506:R6506)))</f>
        <v>0</v>
      </c>
    </row>
    <row r="6507">
      <c r="A6507" s="6"/>
      <c r="M6507" s="1" t="s">
        <v>227</v>
      </c>
      <c r="N6507" s="1" t="s">
        <v>344</v>
      </c>
      <c r="O6507" s="1" t="s">
        <v>265</v>
      </c>
      <c r="Q6507" s="1" t="s">
        <v>525</v>
      </c>
      <c r="R6507" s="1" t="s">
        <v>193</v>
      </c>
      <c r="S6507" s="1">
        <f t="array" ref="S6507">COUNTA(_xlfn.UNIQUE(TRANSPOSE(B6507:R6507)))</f>
        <v>0</v>
      </c>
    </row>
    <row r="6508">
      <c r="A6508" s="6"/>
      <c r="M6508" s="1" t="s">
        <v>524</v>
      </c>
      <c r="N6508" s="1" t="s">
        <v>386</v>
      </c>
      <c r="O6508" s="1" t="s">
        <v>208</v>
      </c>
      <c r="Q6508" s="1" t="s">
        <v>390</v>
      </c>
      <c r="R6508" s="1" t="s">
        <v>239</v>
      </c>
      <c r="S6508" s="1">
        <f t="array" ref="S6508">COUNTA(_xlfn.UNIQUE(TRANSPOSE(B6508:R6508)))</f>
        <v>0</v>
      </c>
    </row>
    <row r="6509">
      <c r="A6509" s="6"/>
      <c r="M6509" s="1" t="s">
        <v>413</v>
      </c>
      <c r="N6509" s="1" t="s">
        <v>193</v>
      </c>
      <c r="O6509" s="1" t="s">
        <v>386</v>
      </c>
      <c r="Q6509" s="1" t="s">
        <v>419</v>
      </c>
      <c r="R6509" s="1" t="s">
        <v>573</v>
      </c>
      <c r="S6509" s="1">
        <f t="array" ref="S6509">COUNTA(_xlfn.UNIQUE(TRANSPOSE(B6509:R6509)))</f>
        <v>0</v>
      </c>
    </row>
    <row r="6510">
      <c r="A6510" s="6"/>
      <c r="M6510" s="1" t="s">
        <v>358</v>
      </c>
      <c r="N6510" s="1" t="s">
        <v>236</v>
      </c>
      <c r="O6510" s="1" t="s">
        <v>238</v>
      </c>
      <c r="Q6510" s="1" t="s">
        <v>463</v>
      </c>
      <c r="R6510" s="1" t="s">
        <v>200</v>
      </c>
      <c r="S6510" s="1">
        <f t="array" ref="S6510">COUNTA(_xlfn.UNIQUE(TRANSPOSE(B6510:R6510)))</f>
        <v>0</v>
      </c>
    </row>
    <row r="6511">
      <c r="A6511" s="6"/>
      <c r="M6511" s="1" t="s">
        <v>246</v>
      </c>
      <c r="N6511" s="1" t="s">
        <v>196</v>
      </c>
      <c r="O6511" s="1" t="s">
        <v>456</v>
      </c>
      <c r="Q6511" s="1" t="s">
        <v>481</v>
      </c>
      <c r="R6511" s="1" t="s">
        <v>527</v>
      </c>
      <c r="S6511" s="1">
        <f t="array" ref="S6511">COUNTA(_xlfn.UNIQUE(TRANSPOSE(B6511:R6511)))</f>
        <v>0</v>
      </c>
    </row>
    <row r="6512">
      <c r="A6512" s="6"/>
      <c r="M6512" s="1" t="s">
        <v>491</v>
      </c>
      <c r="N6512" s="1" t="s">
        <v>235</v>
      </c>
      <c r="O6512" s="1" t="s">
        <v>419</v>
      </c>
      <c r="Q6512" s="1" t="s">
        <v>235</v>
      </c>
      <c r="R6512" s="1" t="s">
        <v>266</v>
      </c>
      <c r="S6512" s="1">
        <f t="array" ref="S6512">COUNTA(_xlfn.UNIQUE(TRANSPOSE(B6512:R6512)))</f>
        <v>0</v>
      </c>
    </row>
    <row r="6513">
      <c r="A6513" s="6"/>
      <c r="M6513" s="1" t="s">
        <v>577</v>
      </c>
      <c r="N6513" s="1" t="s">
        <v>220</v>
      </c>
      <c r="O6513" s="1" t="s">
        <v>479</v>
      </c>
      <c r="Q6513" s="1" t="s">
        <v>266</v>
      </c>
      <c r="R6513" s="1" t="s">
        <v>265</v>
      </c>
      <c r="S6513" s="1">
        <f t="array" ref="S6513">COUNTA(_xlfn.UNIQUE(TRANSPOSE(B6513:R6513)))</f>
        <v>0</v>
      </c>
    </row>
    <row r="6514">
      <c r="A6514" s="6"/>
      <c r="M6514" s="1" t="s">
        <v>413</v>
      </c>
      <c r="N6514" s="1" t="s">
        <v>552</v>
      </c>
      <c r="O6514" s="1" t="s">
        <v>416</v>
      </c>
      <c r="Q6514" s="1" t="s">
        <v>386</v>
      </c>
      <c r="R6514" s="1" t="s">
        <v>229</v>
      </c>
      <c r="S6514" s="1">
        <f t="array" ref="S6514">COUNTA(_xlfn.UNIQUE(TRANSPOSE(B6514:R6514)))</f>
        <v>0</v>
      </c>
    </row>
    <row r="6515">
      <c r="A6515" s="6"/>
      <c r="M6515" s="1" t="s">
        <v>490</v>
      </c>
      <c r="N6515" s="1" t="s">
        <v>193</v>
      </c>
      <c r="O6515" s="1" t="s">
        <v>491</v>
      </c>
      <c r="Q6515" s="1" t="s">
        <v>348</v>
      </c>
      <c r="R6515" s="1" t="s">
        <v>251</v>
      </c>
      <c r="S6515" s="1">
        <f t="array" ref="S6515">COUNTA(_xlfn.UNIQUE(TRANSPOSE(B6515:R6515)))</f>
        <v>0</v>
      </c>
    </row>
    <row r="6516">
      <c r="A6516" s="6"/>
      <c r="M6516" s="1" t="s">
        <v>499</v>
      </c>
      <c r="N6516" s="1" t="s">
        <v>220</v>
      </c>
      <c r="O6516" s="1" t="s">
        <v>252</v>
      </c>
      <c r="Q6516" s="1" t="s">
        <v>549</v>
      </c>
      <c r="R6516" s="1" t="s">
        <v>569</v>
      </c>
      <c r="S6516" s="1">
        <f t="array" ref="S6516">COUNTA(_xlfn.UNIQUE(TRANSPOSE(B6516:R6516)))</f>
        <v>0</v>
      </c>
    </row>
    <row r="6517">
      <c r="A6517" s="6"/>
      <c r="M6517" s="1" t="s">
        <v>256</v>
      </c>
      <c r="N6517" s="1" t="s">
        <v>193</v>
      </c>
      <c r="O6517" s="1" t="s">
        <v>220</v>
      </c>
      <c r="Q6517" s="1" t="s">
        <v>571</v>
      </c>
      <c r="R6517" s="1" t="s">
        <v>398</v>
      </c>
      <c r="S6517" s="1">
        <f t="array" ref="S6517">COUNTA(_xlfn.UNIQUE(TRANSPOSE(B6517:R6517)))</f>
        <v>0</v>
      </c>
    </row>
    <row r="6518">
      <c r="A6518" s="6"/>
      <c r="M6518" s="1" t="s">
        <v>221</v>
      </c>
      <c r="N6518" s="1" t="s">
        <v>191</v>
      </c>
      <c r="O6518" s="1" t="s">
        <v>202</v>
      </c>
      <c r="Q6518" s="1" t="s">
        <v>259</v>
      </c>
      <c r="R6518" s="1" t="s">
        <v>193</v>
      </c>
      <c r="S6518" s="1">
        <f t="array" ref="S6518">COUNTA(_xlfn.UNIQUE(TRANSPOSE(B6518:R6518)))</f>
        <v>0</v>
      </c>
    </row>
    <row r="6519">
      <c r="A6519" s="6"/>
      <c r="M6519" s="1" t="s">
        <v>478</v>
      </c>
      <c r="N6519" s="1" t="s">
        <v>192</v>
      </c>
      <c r="O6519" s="1" t="s">
        <v>494</v>
      </c>
      <c r="Q6519" s="1" t="s">
        <v>452</v>
      </c>
      <c r="R6519" s="1" t="s">
        <v>502</v>
      </c>
      <c r="S6519" s="1">
        <f t="array" ref="S6519">COUNTA(_xlfn.UNIQUE(TRANSPOSE(B6519:R6519)))</f>
        <v>0</v>
      </c>
    </row>
    <row r="6520">
      <c r="A6520" s="6"/>
      <c r="M6520" s="1" t="s">
        <v>268</v>
      </c>
      <c r="N6520" s="1" t="s">
        <v>222</v>
      </c>
      <c r="O6520" s="1" t="s">
        <v>238</v>
      </c>
      <c r="Q6520" s="1" t="s">
        <v>259</v>
      </c>
      <c r="R6520" s="1" t="s">
        <v>578</v>
      </c>
      <c r="S6520" s="1">
        <f t="array" ref="S6520">COUNTA(_xlfn.UNIQUE(TRANSPOSE(B6520:R6520)))</f>
        <v>0</v>
      </c>
    </row>
    <row r="6521">
      <c r="A6521" s="6"/>
      <c r="M6521" s="1" t="s">
        <v>192</v>
      </c>
      <c r="N6521" s="1" t="s">
        <v>192</v>
      </c>
      <c r="O6521" s="1" t="s">
        <v>198</v>
      </c>
      <c r="Q6521" s="1" t="s">
        <v>461</v>
      </c>
      <c r="R6521" s="1" t="s">
        <v>350</v>
      </c>
      <c r="S6521" s="1">
        <f t="array" ref="S6521">COUNTA(_xlfn.UNIQUE(TRANSPOSE(B6521:R6521)))</f>
        <v>0</v>
      </c>
    </row>
    <row r="6522">
      <c r="A6522" s="6"/>
      <c r="M6522" s="1" t="s">
        <v>527</v>
      </c>
      <c r="N6522" s="1" t="s">
        <v>193</v>
      </c>
      <c r="O6522" s="1" t="s">
        <v>368</v>
      </c>
      <c r="Q6522" s="1" t="s">
        <v>502</v>
      </c>
      <c r="R6522" s="1" t="s">
        <v>202</v>
      </c>
      <c r="S6522" s="1">
        <f t="array" ref="S6522">COUNTA(_xlfn.UNIQUE(TRANSPOSE(B6522:R6522)))</f>
        <v>0</v>
      </c>
    </row>
    <row r="6523">
      <c r="A6523" s="6"/>
      <c r="M6523" s="1" t="s">
        <v>460</v>
      </c>
      <c r="N6523" s="1" t="s">
        <v>260</v>
      </c>
      <c r="O6523" s="1" t="s">
        <v>535</v>
      </c>
      <c r="Q6523" s="1" t="s">
        <v>346</v>
      </c>
      <c r="R6523" s="1" t="s">
        <v>548</v>
      </c>
      <c r="S6523" s="1">
        <f t="array" ref="S6523">COUNTA(_xlfn.UNIQUE(TRANSPOSE(B6523:R6523)))</f>
        <v>0</v>
      </c>
    </row>
    <row r="6524">
      <c r="A6524" s="6"/>
      <c r="M6524" s="1" t="s">
        <v>466</v>
      </c>
      <c r="N6524" s="1" t="s">
        <v>193</v>
      </c>
      <c r="O6524" s="1" t="s">
        <v>462</v>
      </c>
      <c r="Q6524" s="1" t="s">
        <v>258</v>
      </c>
      <c r="R6524" s="1" t="s">
        <v>456</v>
      </c>
      <c r="S6524" s="1">
        <f t="array" ref="S6524">COUNTA(_xlfn.UNIQUE(TRANSPOSE(B6524:R6524)))</f>
        <v>0</v>
      </c>
    </row>
    <row r="6525">
      <c r="A6525" s="6"/>
      <c r="M6525" s="1" t="s">
        <v>548</v>
      </c>
      <c r="N6525" s="1" t="s">
        <v>482</v>
      </c>
      <c r="O6525" s="1" t="s">
        <v>519</v>
      </c>
      <c r="Q6525" s="1" t="s">
        <v>505</v>
      </c>
      <c r="R6525" s="1" t="s">
        <v>193</v>
      </c>
      <c r="S6525" s="1">
        <f t="array" ref="S6525">COUNTA(_xlfn.UNIQUE(TRANSPOSE(B6525:R6525)))</f>
        <v>0</v>
      </c>
    </row>
    <row r="6526">
      <c r="A6526" s="6"/>
      <c r="M6526" s="1" t="s">
        <v>396</v>
      </c>
      <c r="N6526" s="1" t="s">
        <v>192</v>
      </c>
      <c r="O6526" s="1" t="s">
        <v>368</v>
      </c>
      <c r="Q6526" s="1" t="s">
        <v>521</v>
      </c>
      <c r="R6526" s="1" t="s">
        <v>193</v>
      </c>
      <c r="S6526" s="1">
        <f t="array" ref="S6526">COUNTA(_xlfn.UNIQUE(TRANSPOSE(B6526:R6526)))</f>
        <v>0</v>
      </c>
    </row>
    <row r="6527">
      <c r="A6527" s="6"/>
      <c r="M6527" s="1" t="s">
        <v>565</v>
      </c>
      <c r="N6527" s="1" t="s">
        <v>490</v>
      </c>
      <c r="O6527" s="1" t="s">
        <v>532</v>
      </c>
      <c r="Q6527" s="1" t="s">
        <v>487</v>
      </c>
      <c r="R6527" s="1" t="s">
        <v>193</v>
      </c>
      <c r="S6527" s="1">
        <f t="array" ref="S6527">COUNTA(_xlfn.UNIQUE(TRANSPOSE(B6527:R6527)))</f>
        <v>0</v>
      </c>
    </row>
    <row r="6528">
      <c r="A6528" s="6"/>
      <c r="M6528" s="1" t="s">
        <v>196</v>
      </c>
      <c r="N6528" s="1" t="s">
        <v>229</v>
      </c>
      <c r="O6528" s="1" t="s">
        <v>221</v>
      </c>
      <c r="Q6528" s="1" t="s">
        <v>513</v>
      </c>
      <c r="R6528" s="1" t="s">
        <v>193</v>
      </c>
      <c r="S6528" s="1">
        <f t="array" ref="S6528">COUNTA(_xlfn.UNIQUE(TRANSPOSE(B6528:R6528)))</f>
        <v>0</v>
      </c>
    </row>
    <row r="6529">
      <c r="A6529" s="6"/>
      <c r="M6529" s="1" t="s">
        <v>225</v>
      </c>
      <c r="N6529" s="1" t="s">
        <v>193</v>
      </c>
      <c r="O6529" s="1" t="s">
        <v>344</v>
      </c>
      <c r="Q6529" s="1" t="s">
        <v>191</v>
      </c>
      <c r="R6529" s="1" t="s">
        <v>193</v>
      </c>
      <c r="S6529" s="1">
        <f t="array" ref="S6529">COUNTA(_xlfn.UNIQUE(TRANSPOSE(B6529:R6529)))</f>
        <v>0</v>
      </c>
    </row>
    <row r="6530">
      <c r="A6530" s="6"/>
      <c r="M6530" s="1" t="s">
        <v>531</v>
      </c>
      <c r="N6530" s="1" t="s">
        <v>193</v>
      </c>
      <c r="O6530" s="1" t="s">
        <v>256</v>
      </c>
      <c r="Q6530" s="1" t="s">
        <v>540</v>
      </c>
      <c r="R6530" s="1" t="s">
        <v>414</v>
      </c>
      <c r="S6530" s="1">
        <f t="array" ref="S6530">COUNTA(_xlfn.UNIQUE(TRANSPOSE(B6530:R6530)))</f>
        <v>0</v>
      </c>
    </row>
    <row r="6531">
      <c r="A6531" s="6"/>
      <c r="M6531" s="1" t="s">
        <v>193</v>
      </c>
      <c r="N6531" s="1" t="s">
        <v>192</v>
      </c>
      <c r="O6531" s="1" t="s">
        <v>386</v>
      </c>
      <c r="Q6531" s="1" t="s">
        <v>388</v>
      </c>
      <c r="R6531" s="1" t="s">
        <v>362</v>
      </c>
      <c r="S6531" s="1">
        <f t="array" ref="S6531">COUNTA(_xlfn.UNIQUE(TRANSPOSE(B6531:R6531)))</f>
        <v>0</v>
      </c>
    </row>
    <row r="6532">
      <c r="A6532" s="6"/>
      <c r="M6532" s="1" t="s">
        <v>202</v>
      </c>
      <c r="N6532" s="1" t="s">
        <v>490</v>
      </c>
      <c r="O6532" s="1" t="s">
        <v>512</v>
      </c>
      <c r="Q6532" s="1" t="s">
        <v>215</v>
      </c>
      <c r="R6532" s="1" t="s">
        <v>545</v>
      </c>
      <c r="S6532" s="1">
        <f t="array" ref="S6532">COUNTA(_xlfn.UNIQUE(TRANSPOSE(B6532:R6532)))</f>
        <v>0</v>
      </c>
    </row>
    <row r="6533">
      <c r="A6533" s="6"/>
      <c r="M6533" s="1" t="s">
        <v>416</v>
      </c>
      <c r="N6533" s="1" t="s">
        <v>205</v>
      </c>
      <c r="O6533" s="1" t="s">
        <v>345</v>
      </c>
      <c r="Q6533" s="1" t="s">
        <v>550</v>
      </c>
      <c r="R6533" s="1" t="s">
        <v>462</v>
      </c>
      <c r="S6533" s="1">
        <f t="array" ref="S6533">COUNTA(_xlfn.UNIQUE(TRANSPOSE(B6533:R6533)))</f>
        <v>0</v>
      </c>
    </row>
    <row r="6534">
      <c r="A6534" s="6"/>
      <c r="M6534" s="1" t="s">
        <v>518</v>
      </c>
      <c r="N6534" s="1" t="s">
        <v>490</v>
      </c>
      <c r="O6534" s="1" t="s">
        <v>492</v>
      </c>
      <c r="Q6534" s="1" t="s">
        <v>575</v>
      </c>
      <c r="R6534" s="1" t="s">
        <v>283</v>
      </c>
      <c r="S6534" s="1">
        <f t="array" ref="S6534">COUNTA(_xlfn.UNIQUE(TRANSPOSE(B6534:R6534)))</f>
        <v>0</v>
      </c>
    </row>
    <row r="6535">
      <c r="A6535" s="6"/>
      <c r="M6535" s="1" t="s">
        <v>257</v>
      </c>
      <c r="N6535" s="1" t="s">
        <v>193</v>
      </c>
      <c r="O6535" s="1" t="s">
        <v>224</v>
      </c>
      <c r="Q6535" s="1" t="s">
        <v>549</v>
      </c>
      <c r="R6535" s="1" t="s">
        <v>364</v>
      </c>
      <c r="S6535" s="1">
        <f t="array" ref="S6535">COUNTA(_xlfn.UNIQUE(TRANSPOSE(B6535:R6535)))</f>
        <v>0</v>
      </c>
    </row>
    <row r="6536">
      <c r="A6536" s="6"/>
      <c r="M6536" s="1" t="s">
        <v>577</v>
      </c>
      <c r="N6536" s="1" t="s">
        <v>193</v>
      </c>
      <c r="O6536" s="1" t="s">
        <v>462</v>
      </c>
      <c r="Q6536" s="1" t="s">
        <v>346</v>
      </c>
      <c r="R6536" s="1" t="s">
        <v>193</v>
      </c>
      <c r="S6536" s="1">
        <f t="array" ref="S6536">COUNTA(_xlfn.UNIQUE(TRANSPOSE(B6536:R6536)))</f>
        <v>0</v>
      </c>
    </row>
    <row r="6537">
      <c r="A6537" s="6"/>
      <c r="M6537" s="1" t="s">
        <v>531</v>
      </c>
      <c r="N6537" s="1" t="s">
        <v>193</v>
      </c>
      <c r="O6537" s="1" t="s">
        <v>230</v>
      </c>
      <c r="Q6537" s="1" t="s">
        <v>268</v>
      </c>
      <c r="R6537" s="1" t="s">
        <v>193</v>
      </c>
      <c r="S6537" s="1">
        <f t="array" ref="S6537">COUNTA(_xlfn.UNIQUE(TRANSPOSE(B6537:R6537)))</f>
        <v>0</v>
      </c>
    </row>
    <row r="6538">
      <c r="A6538" s="6"/>
      <c r="M6538" s="1" t="s">
        <v>362</v>
      </c>
      <c r="N6538" s="1" t="s">
        <v>193</v>
      </c>
      <c r="O6538" s="1" t="s">
        <v>346</v>
      </c>
      <c r="Q6538" s="1" t="s">
        <v>476</v>
      </c>
      <c r="R6538" s="1" t="s">
        <v>193</v>
      </c>
      <c r="S6538" s="1">
        <f t="array" ref="S6538">COUNTA(_xlfn.UNIQUE(TRANSPOSE(B6538:R6538)))</f>
        <v>0</v>
      </c>
    </row>
    <row r="6539">
      <c r="A6539" s="6"/>
      <c r="M6539" s="1" t="s">
        <v>477</v>
      </c>
      <c r="N6539" s="1" t="s">
        <v>193</v>
      </c>
      <c r="O6539" s="1" t="s">
        <v>465</v>
      </c>
      <c r="Q6539" s="1" t="s">
        <v>224</v>
      </c>
      <c r="R6539" s="1" t="s">
        <v>193</v>
      </c>
      <c r="S6539" s="1">
        <f t="array" ref="S6539">COUNTA(_xlfn.UNIQUE(TRANSPOSE(B6539:R6539)))</f>
        <v>0</v>
      </c>
    </row>
    <row r="6540">
      <c r="A6540" s="6"/>
      <c r="M6540" s="1" t="s">
        <v>545</v>
      </c>
      <c r="N6540" s="1" t="s">
        <v>545</v>
      </c>
      <c r="O6540" s="1" t="s">
        <v>564</v>
      </c>
      <c r="Q6540" s="1" t="s">
        <v>358</v>
      </c>
      <c r="R6540" s="1" t="s">
        <v>194</v>
      </c>
      <c r="S6540" s="1">
        <f t="array" ref="S6540">COUNTA(_xlfn.UNIQUE(TRANSPOSE(B6540:R6540)))</f>
        <v>0</v>
      </c>
    </row>
    <row r="6541">
      <c r="A6541" s="6"/>
      <c r="M6541" s="1" t="s">
        <v>451</v>
      </c>
      <c r="N6541" s="1" t="s">
        <v>272</v>
      </c>
      <c r="O6541" s="1" t="s">
        <v>489</v>
      </c>
      <c r="Q6541" s="1" t="s">
        <v>530</v>
      </c>
      <c r="R6541" s="1" t="s">
        <v>193</v>
      </c>
      <c r="S6541" s="1">
        <f t="array" ref="S6541">COUNTA(_xlfn.UNIQUE(TRANSPOSE(B6541:R6541)))</f>
        <v>0</v>
      </c>
    </row>
    <row r="6542">
      <c r="A6542" s="6"/>
      <c r="M6542" s="1" t="s">
        <v>512</v>
      </c>
      <c r="N6542" s="1" t="s">
        <v>504</v>
      </c>
      <c r="O6542" s="1" t="s">
        <v>202</v>
      </c>
      <c r="Q6542" s="1" t="s">
        <v>204</v>
      </c>
      <c r="R6542" s="1" t="s">
        <v>252</v>
      </c>
      <c r="S6542" s="1">
        <f t="array" ref="S6542">COUNTA(_xlfn.UNIQUE(TRANSPOSE(B6542:R6542)))</f>
        <v>0</v>
      </c>
    </row>
    <row r="6543">
      <c r="A6543" s="6"/>
      <c r="M6543" s="1" t="s">
        <v>229</v>
      </c>
      <c r="N6543" s="1" t="s">
        <v>435</v>
      </c>
      <c r="O6543" s="1" t="s">
        <v>413</v>
      </c>
      <c r="Q6543" s="1" t="s">
        <v>532</v>
      </c>
      <c r="R6543" s="1" t="s">
        <v>193</v>
      </c>
      <c r="S6543" s="1">
        <f t="array" ref="S6543">COUNTA(_xlfn.UNIQUE(TRANSPOSE(B6543:R6543)))</f>
        <v>0</v>
      </c>
    </row>
    <row r="6544">
      <c r="A6544" s="6"/>
      <c r="M6544" s="1" t="s">
        <v>364</v>
      </c>
      <c r="N6544" s="1" t="s">
        <v>245</v>
      </c>
      <c r="O6544" s="1" t="s">
        <v>232</v>
      </c>
      <c r="Q6544" s="1" t="s">
        <v>228</v>
      </c>
      <c r="R6544" s="1" t="s">
        <v>193</v>
      </c>
      <c r="S6544" s="1">
        <f t="array" ref="S6544">COUNTA(_xlfn.UNIQUE(TRANSPOSE(B6544:R6544)))</f>
        <v>0</v>
      </c>
    </row>
    <row r="6545">
      <c r="A6545" s="6"/>
      <c r="M6545" s="1" t="s">
        <v>529</v>
      </c>
      <c r="N6545" s="1" t="s">
        <v>545</v>
      </c>
      <c r="O6545" s="1" t="s">
        <v>192</v>
      </c>
      <c r="Q6545" s="1" t="s">
        <v>358</v>
      </c>
      <c r="R6545" s="1" t="s">
        <v>193</v>
      </c>
      <c r="S6545" s="1">
        <f t="array" ref="S6545">COUNTA(_xlfn.UNIQUE(TRANSPOSE(B6545:R6545)))</f>
        <v>0</v>
      </c>
    </row>
    <row r="6546">
      <c r="A6546" s="6"/>
      <c r="M6546" s="1" t="s">
        <v>548</v>
      </c>
      <c r="N6546" s="1" t="s">
        <v>398</v>
      </c>
      <c r="O6546" s="1" t="s">
        <v>195</v>
      </c>
      <c r="Q6546" s="1" t="s">
        <v>257</v>
      </c>
      <c r="R6546" s="1" t="s">
        <v>193</v>
      </c>
      <c r="S6546" s="1">
        <f t="array" ref="S6546">COUNTA(_xlfn.UNIQUE(TRANSPOSE(B6546:R6546)))</f>
        <v>0</v>
      </c>
    </row>
    <row r="6547">
      <c r="A6547" s="6"/>
      <c r="M6547" s="1" t="s">
        <v>464</v>
      </c>
      <c r="N6547" s="1" t="s">
        <v>193</v>
      </c>
      <c r="O6547" s="1" t="s">
        <v>196</v>
      </c>
      <c r="Q6547" s="1" t="s">
        <v>416</v>
      </c>
      <c r="R6547" s="1" t="s">
        <v>193</v>
      </c>
      <c r="S6547" s="1">
        <f t="array" ref="S6547">COUNTA(_xlfn.UNIQUE(TRANSPOSE(B6547:R6547)))</f>
        <v>0</v>
      </c>
    </row>
    <row r="6548">
      <c r="A6548" s="6"/>
      <c r="M6548" s="1" t="s">
        <v>572</v>
      </c>
      <c r="N6548" s="1" t="s">
        <v>325</v>
      </c>
      <c r="O6548" s="1" t="s">
        <v>482</v>
      </c>
      <c r="Q6548" s="1" t="s">
        <v>372</v>
      </c>
      <c r="R6548" s="1" t="s">
        <v>194</v>
      </c>
      <c r="S6548" s="1">
        <f t="array" ref="S6548">COUNTA(_xlfn.UNIQUE(TRANSPOSE(B6548:R6548)))</f>
        <v>0</v>
      </c>
    </row>
    <row r="6549">
      <c r="A6549" s="6"/>
      <c r="M6549" s="1" t="s">
        <v>516</v>
      </c>
      <c r="N6549" s="1" t="s">
        <v>196</v>
      </c>
      <c r="O6549" s="1" t="s">
        <v>195</v>
      </c>
      <c r="Q6549" s="1" t="s">
        <v>542</v>
      </c>
      <c r="R6549" s="1" t="s">
        <v>193</v>
      </c>
      <c r="S6549" s="1">
        <f t="array" ref="S6549">COUNTA(_xlfn.UNIQUE(TRANSPOSE(B6549:R6549)))</f>
        <v>0</v>
      </c>
    </row>
    <row r="6550">
      <c r="A6550" s="6"/>
      <c r="M6550" s="1" t="s">
        <v>369</v>
      </c>
      <c r="N6550" s="1" t="s">
        <v>213</v>
      </c>
      <c r="O6550" s="1" t="s">
        <v>193</v>
      </c>
      <c r="Q6550" s="1" t="s">
        <v>383</v>
      </c>
      <c r="R6550" s="1" t="s">
        <v>516</v>
      </c>
      <c r="S6550" s="1">
        <f t="array" ref="S6550">COUNTA(_xlfn.UNIQUE(TRANSPOSE(B6550:R6550)))</f>
        <v>0</v>
      </c>
    </row>
    <row r="6551">
      <c r="A6551" s="6"/>
      <c r="M6551" s="1" t="s">
        <v>505</v>
      </c>
      <c r="N6551" s="1" t="s">
        <v>195</v>
      </c>
      <c r="O6551" s="1" t="s">
        <v>473</v>
      </c>
      <c r="Q6551" s="1" t="s">
        <v>410</v>
      </c>
      <c r="R6551" s="1" t="s">
        <v>490</v>
      </c>
      <c r="S6551" s="1">
        <f t="array" ref="S6551">COUNTA(_xlfn.UNIQUE(TRANSPOSE(B6551:R6551)))</f>
        <v>0</v>
      </c>
    </row>
    <row r="6552">
      <c r="A6552" s="6"/>
      <c r="M6552" s="1" t="s">
        <v>489</v>
      </c>
      <c r="N6552" s="1" t="s">
        <v>413</v>
      </c>
      <c r="O6552" s="1" t="s">
        <v>193</v>
      </c>
      <c r="Q6552" s="1" t="s">
        <v>553</v>
      </c>
      <c r="R6552" s="1" t="s">
        <v>399</v>
      </c>
      <c r="S6552" s="1">
        <f t="array" ref="S6552">COUNTA(_xlfn.UNIQUE(TRANSPOSE(B6552:R6552)))</f>
        <v>0</v>
      </c>
    </row>
    <row r="6553">
      <c r="A6553" s="6"/>
      <c r="M6553" s="1" t="s">
        <v>487</v>
      </c>
      <c r="N6553" s="1" t="s">
        <v>463</v>
      </c>
      <c r="O6553" s="1" t="s">
        <v>195</v>
      </c>
      <c r="Q6553" s="1" t="s">
        <v>226</v>
      </c>
      <c r="R6553" s="1" t="s">
        <v>369</v>
      </c>
      <c r="S6553" s="1">
        <f t="array" ref="S6553">COUNTA(_xlfn.UNIQUE(TRANSPOSE(B6553:R6553)))</f>
        <v>0</v>
      </c>
    </row>
    <row r="6554">
      <c r="A6554" s="6"/>
      <c r="M6554" s="1" t="s">
        <v>438</v>
      </c>
      <c r="N6554" s="1" t="s">
        <v>398</v>
      </c>
      <c r="O6554" s="1" t="s">
        <v>572</v>
      </c>
      <c r="Q6554" s="1" t="s">
        <v>418</v>
      </c>
      <c r="R6554" s="1" t="s">
        <v>246</v>
      </c>
      <c r="S6554" s="1">
        <f t="array" ref="S6554">COUNTA(_xlfn.UNIQUE(TRANSPOSE(B6554:R6554)))</f>
        <v>0</v>
      </c>
    </row>
    <row r="6555">
      <c r="A6555" s="6"/>
      <c r="M6555" s="1" t="s">
        <v>470</v>
      </c>
      <c r="N6555" s="1" t="s">
        <v>236</v>
      </c>
      <c r="O6555" s="1" t="s">
        <v>346</v>
      </c>
      <c r="Q6555" s="1" t="s">
        <v>211</v>
      </c>
      <c r="R6555" s="1" t="s">
        <v>258</v>
      </c>
      <c r="S6555" s="1">
        <f t="array" ref="S6555">COUNTA(_xlfn.UNIQUE(TRANSPOSE(B6555:R6555)))</f>
        <v>0</v>
      </c>
    </row>
    <row r="6556">
      <c r="A6556" s="6"/>
      <c r="M6556" s="1" t="s">
        <v>410</v>
      </c>
      <c r="N6556" s="1" t="s">
        <v>193</v>
      </c>
      <c r="O6556" s="1" t="s">
        <v>512</v>
      </c>
      <c r="Q6556" s="1" t="s">
        <v>398</v>
      </c>
      <c r="R6556" s="1" t="s">
        <v>490</v>
      </c>
      <c r="S6556" s="1">
        <f t="array" ref="S6556">COUNTA(_xlfn.UNIQUE(TRANSPOSE(B6556:R6556)))</f>
        <v>0</v>
      </c>
    </row>
    <row r="6557">
      <c r="A6557" s="6"/>
      <c r="M6557" s="1" t="s">
        <v>243</v>
      </c>
      <c r="N6557" s="1" t="s">
        <v>419</v>
      </c>
      <c r="O6557" s="1" t="s">
        <v>372</v>
      </c>
      <c r="Q6557" s="1" t="s">
        <v>563</v>
      </c>
      <c r="R6557" s="1" t="s">
        <v>193</v>
      </c>
      <c r="S6557" s="1">
        <f t="array" ref="S6557">COUNTA(_xlfn.UNIQUE(TRANSPOSE(B6557:R6557)))</f>
        <v>0</v>
      </c>
    </row>
    <row r="6558">
      <c r="A6558" s="6"/>
      <c r="M6558" s="1" t="s">
        <v>492</v>
      </c>
      <c r="N6558" s="1" t="s">
        <v>193</v>
      </c>
      <c r="O6558" s="1" t="s">
        <v>192</v>
      </c>
      <c r="Q6558" s="1" t="s">
        <v>257</v>
      </c>
      <c r="R6558" s="1" t="s">
        <v>193</v>
      </c>
      <c r="S6558" s="1">
        <f t="array" ref="S6558">COUNTA(_xlfn.UNIQUE(TRANSPOSE(B6558:R6558)))</f>
        <v>0</v>
      </c>
    </row>
    <row r="6559">
      <c r="A6559" s="6"/>
      <c r="M6559" s="1" t="s">
        <v>533</v>
      </c>
      <c r="N6559" s="1" t="s">
        <v>527</v>
      </c>
      <c r="O6559" s="1" t="s">
        <v>490</v>
      </c>
      <c r="Q6559" s="1" t="s">
        <v>346</v>
      </c>
      <c r="R6559" s="1" t="s">
        <v>194</v>
      </c>
      <c r="S6559" s="1">
        <f t="array" ref="S6559">COUNTA(_xlfn.UNIQUE(TRANSPOSE(B6559:R6559)))</f>
        <v>0</v>
      </c>
    </row>
    <row r="6560">
      <c r="A6560" s="6"/>
      <c r="M6560" s="1" t="s">
        <v>522</v>
      </c>
      <c r="N6560" s="1" t="s">
        <v>268</v>
      </c>
      <c r="O6560" s="1" t="s">
        <v>193</v>
      </c>
      <c r="Q6560" s="1" t="s">
        <v>226</v>
      </c>
      <c r="R6560" s="1" t="s">
        <v>193</v>
      </c>
      <c r="S6560" s="1">
        <f t="array" ref="S6560">COUNTA(_xlfn.UNIQUE(TRANSPOSE(B6560:R6560)))</f>
        <v>0</v>
      </c>
    </row>
    <row r="6561">
      <c r="A6561" s="6"/>
      <c r="M6561" s="1" t="s">
        <v>566</v>
      </c>
      <c r="N6561" s="1" t="s">
        <v>418</v>
      </c>
      <c r="O6561" s="1" t="s">
        <v>265</v>
      </c>
      <c r="Q6561" s="1" t="s">
        <v>320</v>
      </c>
      <c r="R6561" s="1" t="s">
        <v>251</v>
      </c>
      <c r="S6561" s="1">
        <f t="array" ref="S6561">COUNTA(_xlfn.UNIQUE(TRANSPOSE(B6561:R6561)))</f>
        <v>0</v>
      </c>
    </row>
    <row r="6562">
      <c r="A6562" s="6"/>
      <c r="M6562" s="1" t="s">
        <v>572</v>
      </c>
      <c r="N6562" s="1" t="s">
        <v>205</v>
      </c>
      <c r="O6562" s="1" t="s">
        <v>196</v>
      </c>
      <c r="Q6562" s="1" t="s">
        <v>192</v>
      </c>
      <c r="R6562" s="1" t="s">
        <v>252</v>
      </c>
      <c r="S6562" s="1">
        <f t="array" ref="S6562">COUNTA(_xlfn.UNIQUE(TRANSPOSE(B6562:R6562)))</f>
        <v>0</v>
      </c>
    </row>
    <row r="6563">
      <c r="A6563" s="6"/>
      <c r="M6563" s="1" t="s">
        <v>206</v>
      </c>
      <c r="N6563" s="1" t="s">
        <v>384</v>
      </c>
      <c r="O6563" s="1" t="s">
        <v>260</v>
      </c>
      <c r="Q6563" s="1" t="s">
        <v>195</v>
      </c>
      <c r="R6563" s="1" t="s">
        <v>191</v>
      </c>
      <c r="S6563" s="1">
        <f t="array" ref="S6563">COUNTA(_xlfn.UNIQUE(TRANSPOSE(B6563:R6563)))</f>
        <v>0</v>
      </c>
    </row>
    <row r="6564">
      <c r="A6564" s="6"/>
      <c r="M6564" s="1" t="s">
        <v>349</v>
      </c>
      <c r="N6564" s="1" t="s">
        <v>390</v>
      </c>
      <c r="O6564" s="1" t="s">
        <v>394</v>
      </c>
      <c r="Q6564" s="1" t="s">
        <v>490</v>
      </c>
      <c r="R6564" s="1" t="s">
        <v>369</v>
      </c>
      <c r="S6564" s="1">
        <f t="array" ref="S6564">COUNTA(_xlfn.UNIQUE(TRANSPOSE(B6564:R6564)))</f>
        <v>0</v>
      </c>
    </row>
    <row r="6565">
      <c r="A6565" s="6"/>
      <c r="M6565" s="1" t="s">
        <v>256</v>
      </c>
      <c r="N6565" s="1" t="s">
        <v>237</v>
      </c>
      <c r="O6565" s="1" t="s">
        <v>207</v>
      </c>
      <c r="Q6565" s="1" t="s">
        <v>476</v>
      </c>
      <c r="R6565" s="1" t="s">
        <v>252</v>
      </c>
      <c r="S6565" s="1">
        <f t="array" ref="S6565">COUNTA(_xlfn.UNIQUE(TRANSPOSE(B6565:R6565)))</f>
        <v>0</v>
      </c>
    </row>
    <row r="6566">
      <c r="A6566" s="6"/>
      <c r="M6566" s="1" t="s">
        <v>268</v>
      </c>
      <c r="N6566" s="1" t="s">
        <v>516</v>
      </c>
      <c r="O6566" s="1" t="s">
        <v>202</v>
      </c>
      <c r="Q6566" s="1" t="s">
        <v>518</v>
      </c>
      <c r="R6566" s="1" t="s">
        <v>193</v>
      </c>
      <c r="S6566" s="1">
        <f t="array" ref="S6566">COUNTA(_xlfn.UNIQUE(TRANSPOSE(B6566:R6566)))</f>
        <v>0</v>
      </c>
    </row>
    <row r="6567">
      <c r="A6567" s="6"/>
      <c r="M6567" s="1" t="s">
        <v>481</v>
      </c>
      <c r="N6567" s="1" t="s">
        <v>260</v>
      </c>
      <c r="O6567" s="1" t="s">
        <v>490</v>
      </c>
      <c r="Q6567" s="1" t="s">
        <v>494</v>
      </c>
      <c r="R6567" s="1" t="s">
        <v>193</v>
      </c>
      <c r="S6567" s="1">
        <f t="array" ref="S6567">COUNTA(_xlfn.UNIQUE(TRANSPOSE(B6567:R6567)))</f>
        <v>0</v>
      </c>
    </row>
    <row r="6568">
      <c r="A6568" s="6"/>
      <c r="M6568" s="1" t="s">
        <v>577</v>
      </c>
      <c r="N6568" s="1" t="s">
        <v>225</v>
      </c>
      <c r="O6568" s="1" t="s">
        <v>419</v>
      </c>
      <c r="Q6568" s="1" t="s">
        <v>547</v>
      </c>
      <c r="R6568" s="1" t="s">
        <v>191</v>
      </c>
      <c r="S6568" s="1">
        <f t="array" ref="S6568">COUNTA(_xlfn.UNIQUE(TRANSPOSE(B6568:R6568)))</f>
        <v>0</v>
      </c>
    </row>
    <row r="6569">
      <c r="A6569" s="6"/>
      <c r="M6569" s="1" t="s">
        <v>206</v>
      </c>
      <c r="N6569" s="1" t="s">
        <v>527</v>
      </c>
      <c r="O6569" s="1" t="s">
        <v>200</v>
      </c>
      <c r="Q6569" s="1" t="s">
        <v>468</v>
      </c>
      <c r="R6569" s="1" t="s">
        <v>252</v>
      </c>
      <c r="S6569" s="1">
        <f t="array" ref="S6569">COUNTA(_xlfn.UNIQUE(TRANSPOSE(B6569:R6569)))</f>
        <v>0</v>
      </c>
    </row>
    <row r="6570">
      <c r="A6570" s="6"/>
      <c r="M6570" s="1" t="s">
        <v>398</v>
      </c>
      <c r="N6570" s="1" t="s">
        <v>229</v>
      </c>
      <c r="O6570" s="1" t="s">
        <v>568</v>
      </c>
      <c r="Q6570" s="1" t="s">
        <v>550</v>
      </c>
      <c r="R6570" s="1" t="s">
        <v>345</v>
      </c>
      <c r="S6570" s="1">
        <f t="array" ref="S6570">COUNTA(_xlfn.UNIQUE(TRANSPOSE(B6570:R6570)))</f>
        <v>0</v>
      </c>
    </row>
    <row r="6571">
      <c r="A6571" s="6"/>
      <c r="M6571" s="1" t="s">
        <v>251</v>
      </c>
      <c r="N6571" s="1" t="s">
        <v>205</v>
      </c>
      <c r="O6571" s="1" t="s">
        <v>191</v>
      </c>
      <c r="Q6571" s="1" t="s">
        <v>574</v>
      </c>
      <c r="R6571" s="1" t="s">
        <v>258</v>
      </c>
      <c r="S6571" s="1">
        <f t="array" ref="S6571">COUNTA(_xlfn.UNIQUE(TRANSPOSE(B6571:R6571)))</f>
        <v>0</v>
      </c>
    </row>
    <row r="6572">
      <c r="A6572" s="6"/>
      <c r="M6572" s="1" t="s">
        <v>466</v>
      </c>
      <c r="N6572" s="1" t="s">
        <v>490</v>
      </c>
      <c r="O6572" s="1" t="s">
        <v>195</v>
      </c>
      <c r="Q6572" s="1" t="s">
        <v>195</v>
      </c>
      <c r="R6572" s="1" t="s">
        <v>566</v>
      </c>
      <c r="S6572" s="1">
        <f t="array" ref="S6572">COUNTA(_xlfn.UNIQUE(TRANSPOSE(B6572:R6572)))</f>
        <v>0</v>
      </c>
    </row>
    <row r="6573">
      <c r="A6573" s="6"/>
      <c r="M6573" s="1" t="s">
        <v>229</v>
      </c>
      <c r="N6573" s="1" t="s">
        <v>438</v>
      </c>
      <c r="O6573" s="1" t="s">
        <v>193</v>
      </c>
      <c r="Q6573" s="1" t="s">
        <v>260</v>
      </c>
      <c r="R6573" s="1" t="s">
        <v>575</v>
      </c>
      <c r="S6573" s="1">
        <f t="array" ref="S6573">COUNTA(_xlfn.UNIQUE(TRANSPOSE(B6573:R6573)))</f>
        <v>0</v>
      </c>
    </row>
    <row r="6574">
      <c r="A6574" s="6"/>
      <c r="M6574" s="1" t="s">
        <v>369</v>
      </c>
      <c r="N6574" s="1" t="s">
        <v>196</v>
      </c>
      <c r="O6574" s="1" t="s">
        <v>234</v>
      </c>
      <c r="Q6574" s="1" t="s">
        <v>578</v>
      </c>
      <c r="R6574" s="1" t="s">
        <v>251</v>
      </c>
      <c r="S6574" s="1">
        <f t="array" ref="S6574">COUNTA(_xlfn.UNIQUE(TRANSPOSE(B6574:R6574)))</f>
        <v>0</v>
      </c>
    </row>
    <row r="6575">
      <c r="A6575" s="6"/>
      <c r="M6575" s="1" t="s">
        <v>489</v>
      </c>
      <c r="N6575" s="1" t="s">
        <v>550</v>
      </c>
      <c r="O6575" s="1" t="s">
        <v>265</v>
      </c>
      <c r="Q6575" s="1" t="s">
        <v>385</v>
      </c>
      <c r="R6575" s="1" t="s">
        <v>490</v>
      </c>
      <c r="S6575" s="1">
        <f t="array" ref="S6575">COUNTA(_xlfn.UNIQUE(TRANSPOSE(B6575:R6575)))</f>
        <v>0</v>
      </c>
    </row>
    <row r="6576">
      <c r="A6576" s="6"/>
      <c r="M6576" s="1" t="s">
        <v>475</v>
      </c>
      <c r="N6576" s="1" t="s">
        <v>564</v>
      </c>
      <c r="O6576" s="1" t="s">
        <v>532</v>
      </c>
      <c r="Q6576" s="1" t="s">
        <v>558</v>
      </c>
      <c r="R6576" s="1" t="s">
        <v>193</v>
      </c>
      <c r="S6576" s="1">
        <f t="array" ref="S6576">COUNTA(_xlfn.UNIQUE(TRANSPOSE(B6576:R6576)))</f>
        <v>0</v>
      </c>
    </row>
    <row r="6577">
      <c r="A6577" s="6"/>
      <c r="M6577" s="1" t="s">
        <v>435</v>
      </c>
      <c r="N6577" s="1" t="s">
        <v>229</v>
      </c>
      <c r="O6577" s="1" t="s">
        <v>490</v>
      </c>
      <c r="Q6577" s="1" t="s">
        <v>396</v>
      </c>
      <c r="R6577" s="1" t="s">
        <v>193</v>
      </c>
      <c r="S6577" s="1">
        <f t="array" ref="S6577">COUNTA(_xlfn.UNIQUE(TRANSPOSE(B6577:R6577)))</f>
        <v>0</v>
      </c>
    </row>
    <row r="6578">
      <c r="A6578" s="6"/>
      <c r="M6578" s="1" t="s">
        <v>469</v>
      </c>
      <c r="N6578" s="1" t="s">
        <v>399</v>
      </c>
      <c r="O6578" s="1" t="s">
        <v>372</v>
      </c>
      <c r="Q6578" s="1" t="s">
        <v>204</v>
      </c>
      <c r="R6578" s="1" t="s">
        <v>205</v>
      </c>
      <c r="S6578" s="1">
        <f t="array" ref="S6578">COUNTA(_xlfn.UNIQUE(TRANSPOSE(B6578:R6578)))</f>
        <v>0</v>
      </c>
    </row>
    <row r="6579">
      <c r="A6579" s="6"/>
      <c r="M6579" s="1" t="s">
        <v>507</v>
      </c>
      <c r="N6579" s="1" t="s">
        <v>208</v>
      </c>
      <c r="O6579" s="1" t="s">
        <v>428</v>
      </c>
      <c r="Q6579" s="1" t="s">
        <v>202</v>
      </c>
      <c r="R6579" s="1" t="s">
        <v>265</v>
      </c>
      <c r="S6579" s="1">
        <f t="array" ref="S6579">COUNTA(_xlfn.UNIQUE(TRANSPOSE(B6579:R6579)))</f>
        <v>0</v>
      </c>
    </row>
    <row r="6580">
      <c r="A6580" s="6"/>
      <c r="M6580" s="1" t="s">
        <v>319</v>
      </c>
      <c r="N6580" s="1" t="s">
        <v>226</v>
      </c>
      <c r="O6580" s="1" t="s">
        <v>196</v>
      </c>
      <c r="Q6580" s="1" t="s">
        <v>490</v>
      </c>
      <c r="R6580" s="1" t="s">
        <v>569</v>
      </c>
      <c r="S6580" s="1">
        <f t="array" ref="S6580">COUNTA(_xlfn.UNIQUE(TRANSPOSE(B6580:R6580)))</f>
        <v>0</v>
      </c>
    </row>
    <row r="6581">
      <c r="A6581" s="6"/>
      <c r="M6581" s="1" t="s">
        <v>213</v>
      </c>
      <c r="N6581" s="1" t="s">
        <v>193</v>
      </c>
      <c r="O6581" s="1" t="s">
        <v>245</v>
      </c>
      <c r="Q6581" s="1" t="s">
        <v>535</v>
      </c>
      <c r="R6581" s="1" t="s">
        <v>220</v>
      </c>
      <c r="S6581" s="1">
        <f t="array" ref="S6581">COUNTA(_xlfn.UNIQUE(TRANSPOSE(B6581:R6581)))</f>
        <v>0</v>
      </c>
    </row>
    <row r="6582">
      <c r="A6582" s="6"/>
      <c r="M6582" s="1" t="s">
        <v>468</v>
      </c>
      <c r="N6582" s="1" t="s">
        <v>247</v>
      </c>
      <c r="O6582" s="1" t="s">
        <v>521</v>
      </c>
      <c r="Q6582" s="1" t="s">
        <v>390</v>
      </c>
      <c r="R6582" s="1" t="s">
        <v>191</v>
      </c>
      <c r="S6582" s="1">
        <f t="array" ref="S6582">COUNTA(_xlfn.UNIQUE(TRANSPOSE(B6582:R6582)))</f>
        <v>0</v>
      </c>
    </row>
    <row r="6583">
      <c r="A6583" s="6"/>
      <c r="M6583" s="1" t="s">
        <v>575</v>
      </c>
      <c r="N6583" s="1" t="s">
        <v>494</v>
      </c>
      <c r="O6583" s="1" t="s">
        <v>344</v>
      </c>
      <c r="Q6583" s="1" t="s">
        <v>481</v>
      </c>
      <c r="R6583" s="1" t="s">
        <v>509</v>
      </c>
      <c r="S6583" s="1">
        <f t="array" ref="S6583">COUNTA(_xlfn.UNIQUE(TRANSPOSE(B6583:R6583)))</f>
        <v>0</v>
      </c>
    </row>
    <row r="6584">
      <c r="A6584" s="6"/>
      <c r="M6584" s="1" t="s">
        <v>518</v>
      </c>
      <c r="N6584" s="1" t="s">
        <v>268</v>
      </c>
      <c r="O6584" s="1" t="s">
        <v>535</v>
      </c>
      <c r="Q6584" s="1" t="s">
        <v>418</v>
      </c>
      <c r="R6584" s="1" t="s">
        <v>222</v>
      </c>
      <c r="S6584" s="1">
        <f t="array" ref="S6584">COUNTA(_xlfn.UNIQUE(TRANSPOSE(B6584:R6584)))</f>
        <v>0</v>
      </c>
    </row>
    <row r="6585">
      <c r="A6585" s="6"/>
      <c r="N6585" s="1" t="s">
        <v>210</v>
      </c>
      <c r="O6585" s="1" t="s">
        <v>476</v>
      </c>
      <c r="Q6585" s="1" t="s">
        <v>192</v>
      </c>
      <c r="R6585" s="1" t="s">
        <v>418</v>
      </c>
      <c r="S6585" s="1">
        <f t="array" ref="S6585">COUNTA(_xlfn.UNIQUE(TRANSPOSE(B6585:R6585)))</f>
        <v>0</v>
      </c>
    </row>
    <row r="6586">
      <c r="A6586" s="6"/>
      <c r="N6586" s="1" t="s">
        <v>237</v>
      </c>
      <c r="O6586" s="1" t="s">
        <v>509</v>
      </c>
      <c r="Q6586" s="1" t="s">
        <v>557</v>
      </c>
      <c r="R6586" s="1" t="s">
        <v>398</v>
      </c>
      <c r="S6586" s="1">
        <f t="array" ref="S6586">COUNTA(_xlfn.UNIQUE(TRANSPOSE(B6586:R6586)))</f>
        <v>0</v>
      </c>
    </row>
    <row r="6587">
      <c r="A6587" s="6"/>
      <c r="N6587" s="1" t="s">
        <v>485</v>
      </c>
      <c r="O6587" s="1" t="s">
        <v>220</v>
      </c>
      <c r="Q6587" s="1" t="s">
        <v>264</v>
      </c>
      <c r="R6587" s="1" t="s">
        <v>345</v>
      </c>
      <c r="S6587" s="1">
        <f t="array" ref="S6587">COUNTA(_xlfn.UNIQUE(TRANSPOSE(B6587:R6587)))</f>
        <v>0</v>
      </c>
    </row>
    <row r="6588">
      <c r="A6588" s="6"/>
      <c r="N6588" s="1" t="s">
        <v>525</v>
      </c>
      <c r="O6588" s="1" t="s">
        <v>461</v>
      </c>
      <c r="Q6588" s="1" t="s">
        <v>490</v>
      </c>
      <c r="R6588" s="1" t="s">
        <v>345</v>
      </c>
      <c r="S6588" s="1">
        <f t="array" ref="S6588">COUNTA(_xlfn.UNIQUE(TRANSPOSE(B6588:R6588)))</f>
        <v>0</v>
      </c>
    </row>
    <row r="6589">
      <c r="A6589" s="6"/>
      <c r="N6589" s="1" t="s">
        <v>561</v>
      </c>
      <c r="O6589" s="1" t="s">
        <v>490</v>
      </c>
      <c r="Q6589" s="1" t="s">
        <v>237</v>
      </c>
      <c r="R6589" s="1" t="s">
        <v>193</v>
      </c>
      <c r="S6589" s="1">
        <f t="array" ref="S6589">COUNTA(_xlfn.UNIQUE(TRANSPOSE(B6589:R6589)))</f>
        <v>0</v>
      </c>
    </row>
    <row r="6590">
      <c r="A6590" s="6"/>
      <c r="N6590" s="1" t="s">
        <v>402</v>
      </c>
      <c r="O6590" s="1" t="s">
        <v>460</v>
      </c>
      <c r="Q6590" s="1" t="s">
        <v>482</v>
      </c>
      <c r="R6590" s="1" t="s">
        <v>194</v>
      </c>
      <c r="S6590" s="1">
        <f t="array" ref="S6590">COUNTA(_xlfn.UNIQUE(TRANSPOSE(B6590:R6590)))</f>
        <v>0</v>
      </c>
    </row>
    <row r="6591">
      <c r="A6591" s="6"/>
      <c r="N6591" s="1" t="s">
        <v>344</v>
      </c>
      <c r="O6591" s="1" t="s">
        <v>346</v>
      </c>
      <c r="Q6591" s="1" t="s">
        <v>193</v>
      </c>
      <c r="R6591" s="1" t="s">
        <v>497</v>
      </c>
      <c r="S6591" s="1">
        <f t="array" ref="S6591">COUNTA(_xlfn.UNIQUE(TRANSPOSE(B6591:R6591)))</f>
        <v>0</v>
      </c>
    </row>
    <row r="6592">
      <c r="A6592" s="6"/>
      <c r="N6592" s="1" t="s">
        <v>350</v>
      </c>
      <c r="O6592" s="1" t="s">
        <v>369</v>
      </c>
      <c r="Q6592" s="1" t="s">
        <v>193</v>
      </c>
      <c r="R6592" s="1" t="s">
        <v>259</v>
      </c>
      <c r="S6592" s="1">
        <f t="array" ref="S6592">COUNTA(_xlfn.UNIQUE(TRANSPOSE(B6592:R6592)))</f>
        <v>0</v>
      </c>
    </row>
    <row r="6593">
      <c r="A6593" s="6"/>
      <c r="N6593" s="1" t="s">
        <v>485</v>
      </c>
      <c r="O6593" s="1" t="s">
        <v>196</v>
      </c>
      <c r="Q6593" s="1" t="s">
        <v>523</v>
      </c>
      <c r="R6593" s="1" t="s">
        <v>255</v>
      </c>
      <c r="S6593" s="1">
        <f t="array" ref="S6593">COUNTA(_xlfn.UNIQUE(TRANSPOSE(B6593:R6593)))</f>
        <v>0</v>
      </c>
    </row>
    <row r="6594">
      <c r="A6594" s="6"/>
      <c r="N6594" s="1" t="s">
        <v>215</v>
      </c>
      <c r="O6594" s="1" t="s">
        <v>260</v>
      </c>
      <c r="Q6594" s="1" t="s">
        <v>210</v>
      </c>
      <c r="R6594" s="1" t="s">
        <v>574</v>
      </c>
      <c r="S6594" s="1">
        <f t="array" ref="S6594">COUNTA(_xlfn.UNIQUE(TRANSPOSE(B6594:R6594)))</f>
        <v>0</v>
      </c>
    </row>
    <row r="6595">
      <c r="A6595" s="6"/>
      <c r="N6595" s="1" t="s">
        <v>191</v>
      </c>
      <c r="O6595" s="1" t="s">
        <v>474</v>
      </c>
      <c r="Q6595" s="1" t="s">
        <v>235</v>
      </c>
      <c r="R6595" s="1" t="s">
        <v>192</v>
      </c>
      <c r="S6595" s="1">
        <f t="array" ref="S6595">COUNTA(_xlfn.UNIQUE(TRANSPOSE(B6595:R6595)))</f>
        <v>0</v>
      </c>
    </row>
    <row r="6596">
      <c r="A6596" s="6"/>
      <c r="N6596" s="1" t="s">
        <v>553</v>
      </c>
      <c r="O6596" s="1" t="s">
        <v>202</v>
      </c>
      <c r="Q6596" s="1" t="s">
        <v>191</v>
      </c>
      <c r="R6596" s="1" t="s">
        <v>412</v>
      </c>
      <c r="S6596" s="1">
        <f t="array" ref="S6596">COUNTA(_xlfn.UNIQUE(TRANSPOSE(B6596:R6596)))</f>
        <v>0</v>
      </c>
    </row>
    <row r="6597">
      <c r="A6597" s="6"/>
      <c r="N6597" s="1" t="s">
        <v>193</v>
      </c>
      <c r="O6597" s="1" t="s">
        <v>240</v>
      </c>
      <c r="Q6597" s="1" t="s">
        <v>578</v>
      </c>
      <c r="R6597" s="1" t="s">
        <v>191</v>
      </c>
      <c r="S6597" s="1">
        <f t="array" ref="S6597">COUNTA(_xlfn.UNIQUE(TRANSPOSE(B6597:R6597)))</f>
        <v>0</v>
      </c>
    </row>
    <row r="6598">
      <c r="A6598" s="6"/>
      <c r="N6598" s="1" t="s">
        <v>266</v>
      </c>
      <c r="O6598" s="1" t="s">
        <v>229</v>
      </c>
      <c r="Q6598" s="1" t="s">
        <v>226</v>
      </c>
      <c r="R6598" s="1" t="s">
        <v>349</v>
      </c>
      <c r="S6598" s="1">
        <f t="array" ref="S6598">COUNTA(_xlfn.UNIQUE(TRANSPOSE(B6598:R6598)))</f>
        <v>0</v>
      </c>
    </row>
    <row r="6599">
      <c r="A6599" s="6"/>
      <c r="N6599" s="1" t="s">
        <v>260</v>
      </c>
      <c r="O6599" s="1" t="s">
        <v>229</v>
      </c>
      <c r="Q6599" s="1" t="s">
        <v>504</v>
      </c>
      <c r="R6599" s="1" t="s">
        <v>349</v>
      </c>
      <c r="S6599" s="1">
        <f t="array" ref="S6599">COUNTA(_xlfn.UNIQUE(TRANSPOSE(B6599:R6599)))</f>
        <v>0</v>
      </c>
    </row>
    <row r="6600">
      <c r="A6600" s="6"/>
      <c r="N6600" s="1" t="s">
        <v>194</v>
      </c>
      <c r="O6600" s="1" t="s">
        <v>200</v>
      </c>
      <c r="Q6600" s="1" t="s">
        <v>260</v>
      </c>
      <c r="R6600" s="1" t="s">
        <v>209</v>
      </c>
      <c r="S6600" s="1">
        <f t="array" ref="S6600">COUNTA(_xlfn.UNIQUE(TRANSPOSE(B6600:R6600)))</f>
        <v>0</v>
      </c>
    </row>
    <row r="6601">
      <c r="A6601" s="6"/>
      <c r="N6601" s="1" t="s">
        <v>325</v>
      </c>
      <c r="O6601" s="1" t="s">
        <v>258</v>
      </c>
      <c r="Q6601" s="1" t="s">
        <v>257</v>
      </c>
      <c r="R6601" s="1" t="s">
        <v>319</v>
      </c>
      <c r="S6601" s="1">
        <f t="array" ref="S6601">COUNTA(_xlfn.UNIQUE(TRANSPOSE(B6601:R6601)))</f>
        <v>0</v>
      </c>
    </row>
    <row r="6602">
      <c r="A6602" s="6"/>
      <c r="N6602" s="1" t="s">
        <v>193</v>
      </c>
      <c r="O6602" s="1" t="s">
        <v>506</v>
      </c>
      <c r="Q6602" s="1" t="s">
        <v>191</v>
      </c>
      <c r="R6602" s="1" t="s">
        <v>319</v>
      </c>
      <c r="S6602" s="1">
        <f t="array" ref="S6602">COUNTA(_xlfn.UNIQUE(TRANSPOSE(B6602:R6602)))</f>
        <v>0</v>
      </c>
    </row>
    <row r="6603">
      <c r="A6603" s="6"/>
      <c r="N6603" s="1" t="s">
        <v>193</v>
      </c>
      <c r="O6603" s="1" t="s">
        <v>206</v>
      </c>
      <c r="Q6603" s="1" t="s">
        <v>573</v>
      </c>
      <c r="R6603" s="1" t="s">
        <v>319</v>
      </c>
      <c r="S6603" s="1">
        <f t="array" ref="S6603">COUNTA(_xlfn.UNIQUE(TRANSPOSE(B6603:R6603)))</f>
        <v>0</v>
      </c>
    </row>
    <row r="6604">
      <c r="A6604" s="6"/>
      <c r="N6604" s="1" t="s">
        <v>434</v>
      </c>
      <c r="O6604" s="1" t="s">
        <v>499</v>
      </c>
      <c r="Q6604" s="1" t="s">
        <v>319</v>
      </c>
      <c r="R6604" s="1" t="s">
        <v>319</v>
      </c>
      <c r="S6604" s="1">
        <f t="array" ref="S6604">COUNTA(_xlfn.UNIQUE(TRANSPOSE(B6604:R6604)))</f>
        <v>0</v>
      </c>
    </row>
    <row r="6605">
      <c r="A6605" s="6"/>
      <c r="N6605" s="1" t="s">
        <v>193</v>
      </c>
      <c r="O6605" s="1" t="s">
        <v>246</v>
      </c>
      <c r="Q6605" s="1" t="s">
        <v>527</v>
      </c>
      <c r="R6605" s="1" t="s">
        <v>319</v>
      </c>
      <c r="S6605" s="1">
        <f t="array" ref="S6605">COUNTA(_xlfn.UNIQUE(TRANSPOSE(B6605:R6605)))</f>
        <v>0</v>
      </c>
    </row>
    <row r="6606">
      <c r="A6606" s="6"/>
      <c r="N6606" s="1" t="s">
        <v>377</v>
      </c>
      <c r="O6606" s="1" t="s">
        <v>557</v>
      </c>
      <c r="Q6606" s="1" t="s">
        <v>537</v>
      </c>
      <c r="R6606" s="1" t="s">
        <v>193</v>
      </c>
      <c r="S6606" s="1">
        <f t="array" ref="S6606">COUNTA(_xlfn.UNIQUE(TRANSPOSE(B6606:R6606)))</f>
        <v>0</v>
      </c>
    </row>
    <row r="6607">
      <c r="A6607" s="6"/>
      <c r="N6607" s="1" t="s">
        <v>193</v>
      </c>
      <c r="O6607" s="1" t="s">
        <v>260</v>
      </c>
      <c r="Q6607" s="1" t="s">
        <v>435</v>
      </c>
      <c r="R6607" s="1" t="s">
        <v>193</v>
      </c>
      <c r="S6607" s="1">
        <f t="array" ref="S6607">COUNTA(_xlfn.UNIQUE(TRANSPOSE(B6607:R6607)))</f>
        <v>0</v>
      </c>
    </row>
    <row r="6608">
      <c r="A6608" s="6"/>
      <c r="N6608" s="1" t="s">
        <v>193</v>
      </c>
      <c r="O6608" s="1" t="s">
        <v>521</v>
      </c>
      <c r="Q6608" s="1" t="s">
        <v>217</v>
      </c>
      <c r="R6608" s="1" t="s">
        <v>193</v>
      </c>
      <c r="S6608" s="1">
        <f t="array" ref="S6608">COUNTA(_xlfn.UNIQUE(TRANSPOSE(B6608:R6608)))</f>
        <v>0</v>
      </c>
    </row>
    <row r="6609">
      <c r="A6609" s="6"/>
      <c r="N6609" s="1" t="s">
        <v>192</v>
      </c>
      <c r="O6609" s="1" t="s">
        <v>192</v>
      </c>
      <c r="Q6609" s="1" t="s">
        <v>498</v>
      </c>
      <c r="R6609" s="1" t="s">
        <v>193</v>
      </c>
      <c r="S6609" s="1">
        <f t="array" ref="S6609">COUNTA(_xlfn.UNIQUE(TRANSPOSE(B6609:R6609)))</f>
        <v>0</v>
      </c>
    </row>
    <row r="6610">
      <c r="A6610" s="6"/>
      <c r="N6610" s="1" t="s">
        <v>491</v>
      </c>
      <c r="O6610" s="1" t="s">
        <v>575</v>
      </c>
      <c r="Q6610" s="1" t="s">
        <v>252</v>
      </c>
      <c r="R6610" s="1" t="s">
        <v>193</v>
      </c>
      <c r="S6610" s="1">
        <f t="array" ref="S6610">COUNTA(_xlfn.UNIQUE(TRANSPOSE(B6610:R6610)))</f>
        <v>0</v>
      </c>
    </row>
    <row r="6611">
      <c r="A6611" s="6"/>
      <c r="N6611" s="1" t="s">
        <v>195</v>
      </c>
      <c r="O6611" s="1" t="s">
        <v>550</v>
      </c>
      <c r="Q6611" s="1" t="s">
        <v>404</v>
      </c>
      <c r="R6611" s="1" t="s">
        <v>193</v>
      </c>
      <c r="S6611" s="1">
        <f t="array" ref="S6611">COUNTA(_xlfn.UNIQUE(TRANSPOSE(B6611:R6611)))</f>
        <v>0</v>
      </c>
    </row>
    <row r="6612">
      <c r="A6612" s="6"/>
      <c r="N6612" s="1" t="s">
        <v>193</v>
      </c>
      <c r="O6612" s="1" t="s">
        <v>419</v>
      </c>
      <c r="Q6612" s="1" t="s">
        <v>226</v>
      </c>
      <c r="R6612" s="1" t="s">
        <v>193</v>
      </c>
      <c r="S6612" s="1">
        <f t="array" ref="S6612">COUNTA(_xlfn.UNIQUE(TRANSPOSE(B6612:R6612)))</f>
        <v>0</v>
      </c>
    </row>
    <row r="6613">
      <c r="A6613" s="6"/>
      <c r="N6613" s="1" t="s">
        <v>205</v>
      </c>
      <c r="O6613" s="1" t="s">
        <v>325</v>
      </c>
      <c r="Q6613" s="1" t="s">
        <v>247</v>
      </c>
      <c r="R6613" s="1" t="s">
        <v>193</v>
      </c>
      <c r="S6613" s="1">
        <f t="array" ref="S6613">COUNTA(_xlfn.UNIQUE(TRANSPOSE(B6613:R6613)))</f>
        <v>0</v>
      </c>
    </row>
    <row r="6614">
      <c r="A6614" s="6"/>
      <c r="N6614" s="1" t="s">
        <v>193</v>
      </c>
      <c r="O6614" s="1" t="s">
        <v>220</v>
      </c>
      <c r="Q6614" s="1" t="s">
        <v>389</v>
      </c>
      <c r="R6614" s="1" t="s">
        <v>194</v>
      </c>
      <c r="S6614" s="1">
        <f t="array" ref="S6614">COUNTA(_xlfn.UNIQUE(TRANSPOSE(B6614:R6614)))</f>
        <v>0</v>
      </c>
    </row>
    <row r="6615">
      <c r="A6615" s="6"/>
      <c r="N6615" s="1" t="s">
        <v>254</v>
      </c>
      <c r="O6615" s="1" t="s">
        <v>472</v>
      </c>
      <c r="Q6615" s="1" t="s">
        <v>195</v>
      </c>
      <c r="R6615" s="1" t="s">
        <v>193</v>
      </c>
      <c r="S6615" s="1">
        <f t="array" ref="S6615">COUNTA(_xlfn.UNIQUE(TRANSPOSE(B6615:R6615)))</f>
        <v>0</v>
      </c>
    </row>
    <row r="6616">
      <c r="A6616" s="6"/>
      <c r="N6616" s="1" t="s">
        <v>490</v>
      </c>
      <c r="O6616" s="1" t="s">
        <v>550</v>
      </c>
      <c r="Q6616" s="1" t="s">
        <v>243</v>
      </c>
      <c r="R6616" s="1" t="s">
        <v>252</v>
      </c>
      <c r="S6616" s="1">
        <f t="array" ref="S6616">COUNTA(_xlfn.UNIQUE(TRANSPOSE(B6616:R6616)))</f>
        <v>0</v>
      </c>
    </row>
    <row r="6617">
      <c r="A6617" s="6"/>
      <c r="N6617" s="1" t="s">
        <v>319</v>
      </c>
      <c r="O6617" s="1" t="s">
        <v>545</v>
      </c>
      <c r="Q6617" s="1" t="s">
        <v>229</v>
      </c>
      <c r="R6617" s="1" t="s">
        <v>193</v>
      </c>
      <c r="S6617" s="1">
        <f t="array" ref="S6617">COUNTA(_xlfn.UNIQUE(TRANSPOSE(B6617:R6617)))</f>
        <v>0</v>
      </c>
    </row>
    <row r="6618">
      <c r="A6618" s="6"/>
      <c r="N6618" s="1" t="s">
        <v>196</v>
      </c>
      <c r="O6618" s="1" t="s">
        <v>266</v>
      </c>
      <c r="Q6618" s="1" t="s">
        <v>344</v>
      </c>
      <c r="R6618" s="1" t="s">
        <v>193</v>
      </c>
      <c r="S6618" s="1">
        <f t="array" ref="S6618">COUNTA(_xlfn.UNIQUE(TRANSPOSE(B6618:R6618)))</f>
        <v>0</v>
      </c>
    </row>
    <row r="6619">
      <c r="A6619" s="6"/>
      <c r="N6619" s="1" t="s">
        <v>504</v>
      </c>
      <c r="O6619" s="1" t="s">
        <v>235</v>
      </c>
      <c r="Q6619" s="1" t="s">
        <v>202</v>
      </c>
      <c r="R6619" s="1" t="s">
        <v>193</v>
      </c>
      <c r="S6619" s="1">
        <f t="array" ref="S6619">COUNTA(_xlfn.UNIQUE(TRANSPOSE(B6619:R6619)))</f>
        <v>0</v>
      </c>
    </row>
    <row r="6620">
      <c r="A6620" s="6"/>
      <c r="N6620" s="1" t="s">
        <v>545</v>
      </c>
      <c r="O6620" s="1" t="s">
        <v>196</v>
      </c>
      <c r="Q6620" s="1" t="s">
        <v>237</v>
      </c>
      <c r="R6620" s="1" t="s">
        <v>193</v>
      </c>
      <c r="S6620" s="1">
        <f t="array" ref="S6620">COUNTA(_xlfn.UNIQUE(TRANSPOSE(B6620:R6620)))</f>
        <v>0</v>
      </c>
    </row>
    <row r="6621">
      <c r="A6621" s="6"/>
      <c r="N6621" s="1" t="s">
        <v>384</v>
      </c>
      <c r="O6621" s="1" t="s">
        <v>364</v>
      </c>
      <c r="Q6621" s="1" t="s">
        <v>509</v>
      </c>
      <c r="R6621" s="1" t="s">
        <v>194</v>
      </c>
      <c r="S6621" s="1">
        <f t="array" ref="S6621">COUNTA(_xlfn.UNIQUE(TRANSPOSE(B6621:R6621)))</f>
        <v>0</v>
      </c>
    </row>
    <row r="6622">
      <c r="A6622" s="6"/>
      <c r="N6622" s="1" t="s">
        <v>230</v>
      </c>
      <c r="O6622" s="1" t="s">
        <v>550</v>
      </c>
      <c r="Q6622" s="1" t="s">
        <v>388</v>
      </c>
      <c r="R6622" s="1" t="s">
        <v>193</v>
      </c>
      <c r="S6622" s="1">
        <f t="array" ref="S6622">COUNTA(_xlfn.UNIQUE(TRANSPOSE(B6622:R6622)))</f>
        <v>0</v>
      </c>
    </row>
    <row r="6623">
      <c r="A6623" s="6"/>
      <c r="N6623" s="1" t="s">
        <v>193</v>
      </c>
      <c r="O6623" s="1" t="s">
        <v>538</v>
      </c>
      <c r="Q6623" s="1" t="s">
        <v>362</v>
      </c>
      <c r="R6623" s="1" t="s">
        <v>516</v>
      </c>
      <c r="S6623" s="1">
        <f t="array" ref="S6623">COUNTA(_xlfn.UNIQUE(TRANSPOSE(B6623:R6623)))</f>
        <v>0</v>
      </c>
    </row>
    <row r="6624">
      <c r="A6624" s="6"/>
      <c r="N6624" s="1" t="s">
        <v>191</v>
      </c>
      <c r="O6624" s="1" t="s">
        <v>252</v>
      </c>
      <c r="Q6624" s="1" t="s">
        <v>348</v>
      </c>
      <c r="R6624" s="1" t="s">
        <v>490</v>
      </c>
      <c r="S6624" s="1">
        <f t="array" ref="S6624">COUNTA(_xlfn.UNIQUE(TRANSPOSE(B6624:R6624)))</f>
        <v>0</v>
      </c>
    </row>
    <row r="6625">
      <c r="A6625" s="6"/>
      <c r="N6625" s="1" t="s">
        <v>193</v>
      </c>
      <c r="O6625" s="1" t="s">
        <v>559</v>
      </c>
      <c r="Q6625" s="1" t="s">
        <v>497</v>
      </c>
      <c r="R6625" s="1" t="s">
        <v>490</v>
      </c>
      <c r="S6625" s="1">
        <f t="array" ref="S6625">COUNTA(_xlfn.UNIQUE(TRANSPOSE(B6625:R6625)))</f>
        <v>0</v>
      </c>
    </row>
    <row r="6626">
      <c r="A6626" s="6"/>
      <c r="N6626" s="1" t="s">
        <v>194</v>
      </c>
      <c r="O6626" s="1" t="s">
        <v>252</v>
      </c>
      <c r="Q6626" s="1" t="s">
        <v>226</v>
      </c>
      <c r="R6626" s="1" t="s">
        <v>193</v>
      </c>
      <c r="S6626" s="1">
        <f t="array" ref="S6626">COUNTA(_xlfn.UNIQUE(TRANSPOSE(B6626:R6626)))</f>
        <v>0</v>
      </c>
    </row>
    <row r="6627">
      <c r="A6627" s="6"/>
      <c r="N6627" s="1" t="s">
        <v>193</v>
      </c>
      <c r="O6627" s="1" t="s">
        <v>477</v>
      </c>
      <c r="Q6627" s="1" t="s">
        <v>512</v>
      </c>
      <c r="R6627" s="1" t="s">
        <v>193</v>
      </c>
      <c r="S6627" s="1">
        <f t="array" ref="S6627">COUNTA(_xlfn.UNIQUE(TRANSPOSE(B6627:R6627)))</f>
        <v>0</v>
      </c>
    </row>
    <row r="6628">
      <c r="A6628" s="6"/>
      <c r="N6628" s="1" t="s">
        <v>451</v>
      </c>
      <c r="O6628" s="1" t="s">
        <v>428</v>
      </c>
      <c r="Q6628" s="1" t="s">
        <v>467</v>
      </c>
      <c r="R6628" s="1" t="s">
        <v>193</v>
      </c>
      <c r="S6628" s="1">
        <f t="array" ref="S6628">COUNTA(_xlfn.UNIQUE(TRANSPOSE(B6628:R6628)))</f>
        <v>0</v>
      </c>
    </row>
    <row r="6629">
      <c r="A6629" s="6"/>
      <c r="N6629" s="1" t="s">
        <v>454</v>
      </c>
      <c r="O6629" s="1" t="s">
        <v>227</v>
      </c>
      <c r="Q6629" s="1" t="s">
        <v>498</v>
      </c>
      <c r="R6629" s="1" t="s">
        <v>193</v>
      </c>
      <c r="S6629" s="1">
        <f t="array" ref="S6629">COUNTA(_xlfn.UNIQUE(TRANSPOSE(B6629:R6629)))</f>
        <v>0</v>
      </c>
    </row>
    <row r="6630">
      <c r="A6630" s="6"/>
      <c r="N6630" s="1" t="s">
        <v>220</v>
      </c>
      <c r="O6630" s="1" t="s">
        <v>195</v>
      </c>
      <c r="Q6630" s="1" t="s">
        <v>230</v>
      </c>
      <c r="R6630" s="1" t="s">
        <v>193</v>
      </c>
      <c r="S6630" s="1">
        <f t="array" ref="S6630">COUNTA(_xlfn.UNIQUE(TRANSPOSE(B6630:R6630)))</f>
        <v>0</v>
      </c>
    </row>
    <row r="6631">
      <c r="A6631" s="6"/>
      <c r="N6631" s="1" t="s">
        <v>259</v>
      </c>
      <c r="O6631" s="1" t="s">
        <v>489</v>
      </c>
      <c r="Q6631" s="1" t="s">
        <v>259</v>
      </c>
      <c r="R6631" s="1" t="s">
        <v>193</v>
      </c>
      <c r="S6631" s="1">
        <f t="array" ref="S6631">COUNTA(_xlfn.UNIQUE(TRANSPOSE(B6631:R6631)))</f>
        <v>0</v>
      </c>
    </row>
    <row r="6632">
      <c r="A6632" s="6"/>
      <c r="N6632" s="1" t="s">
        <v>404</v>
      </c>
      <c r="O6632" s="1" t="s">
        <v>456</v>
      </c>
      <c r="Q6632" s="1" t="s">
        <v>239</v>
      </c>
      <c r="R6632" s="1" t="s">
        <v>193</v>
      </c>
      <c r="S6632" s="1">
        <f t="array" ref="S6632">COUNTA(_xlfn.UNIQUE(TRANSPOSE(B6632:R6632)))</f>
        <v>0</v>
      </c>
    </row>
    <row r="6633">
      <c r="A6633" s="6"/>
      <c r="N6633" s="1" t="s">
        <v>260</v>
      </c>
      <c r="O6633" s="1" t="s">
        <v>252</v>
      </c>
      <c r="Q6633" s="1" t="s">
        <v>476</v>
      </c>
      <c r="R6633" s="1" t="s">
        <v>194</v>
      </c>
      <c r="S6633" s="1">
        <f t="array" ref="S6633">COUNTA(_xlfn.UNIQUE(TRANSPOSE(B6633:R6633)))</f>
        <v>0</v>
      </c>
    </row>
    <row r="6634">
      <c r="A6634" s="6"/>
      <c r="N6634" s="1" t="s">
        <v>478</v>
      </c>
      <c r="O6634" s="1" t="s">
        <v>350</v>
      </c>
      <c r="Q6634" s="1" t="s">
        <v>245</v>
      </c>
      <c r="R6634" s="1" t="s">
        <v>252</v>
      </c>
      <c r="S6634" s="1">
        <f t="array" ref="S6634">COUNTA(_xlfn.UNIQUE(TRANSPOSE(B6634:R6634)))</f>
        <v>0</v>
      </c>
    </row>
    <row r="6635">
      <c r="A6635" s="6"/>
      <c r="N6635" s="1" t="s">
        <v>482</v>
      </c>
      <c r="O6635" s="1" t="s">
        <v>491</v>
      </c>
      <c r="Q6635" s="1" t="s">
        <v>210</v>
      </c>
      <c r="R6635" s="1" t="s">
        <v>194</v>
      </c>
      <c r="S6635" s="1">
        <f t="array" ref="S6635">COUNTA(_xlfn.UNIQUE(TRANSPOSE(B6635:R6635)))</f>
        <v>0</v>
      </c>
    </row>
    <row r="6636">
      <c r="A6636" s="6"/>
      <c r="N6636" s="1" t="s">
        <v>193</v>
      </c>
      <c r="O6636" s="1" t="s">
        <v>384</v>
      </c>
      <c r="Q6636" s="1" t="s">
        <v>454</v>
      </c>
      <c r="R6636" s="1" t="s">
        <v>504</v>
      </c>
      <c r="S6636" s="1">
        <f t="array" ref="S6636">COUNTA(_xlfn.UNIQUE(TRANSPOSE(B6636:R6636)))</f>
        <v>0</v>
      </c>
    </row>
    <row r="6637">
      <c r="A6637" s="6"/>
      <c r="N6637" s="1" t="s">
        <v>195</v>
      </c>
      <c r="O6637" s="1" t="s">
        <v>485</v>
      </c>
      <c r="Q6637" s="1" t="s">
        <v>435</v>
      </c>
      <c r="R6637" s="1" t="s">
        <v>193</v>
      </c>
      <c r="S6637" s="1">
        <f t="array" ref="S6637">COUNTA(_xlfn.UNIQUE(TRANSPOSE(B6637:R6637)))</f>
        <v>0</v>
      </c>
    </row>
    <row r="6638">
      <c r="A6638" s="6"/>
      <c r="N6638" s="1" t="s">
        <v>545</v>
      </c>
      <c r="O6638" s="1" t="s">
        <v>519</v>
      </c>
      <c r="Q6638" s="1" t="s">
        <v>198</v>
      </c>
      <c r="R6638" s="1" t="s">
        <v>193</v>
      </c>
      <c r="S6638" s="1">
        <f t="array" ref="S6638">COUNTA(_xlfn.UNIQUE(TRANSPOSE(B6638:R6638)))</f>
        <v>0</v>
      </c>
    </row>
    <row r="6639">
      <c r="A6639" s="6"/>
      <c r="N6639" s="1" t="s">
        <v>251</v>
      </c>
      <c r="O6639" s="1" t="s">
        <v>193</v>
      </c>
      <c r="Q6639" s="1" t="s">
        <v>204</v>
      </c>
      <c r="R6639" s="1" t="s">
        <v>193</v>
      </c>
      <c r="S6639" s="1">
        <f t="array" ref="S6639">COUNTA(_xlfn.UNIQUE(TRANSPOSE(B6639:R6639)))</f>
        <v>0</v>
      </c>
    </row>
    <row r="6640">
      <c r="A6640" s="6"/>
      <c r="N6640" s="1" t="s">
        <v>402</v>
      </c>
      <c r="O6640" s="1" t="s">
        <v>502</v>
      </c>
      <c r="Q6640" s="1" t="s">
        <v>476</v>
      </c>
      <c r="R6640" s="1" t="s">
        <v>193</v>
      </c>
      <c r="S6640" s="1">
        <f t="array" ref="S6640">COUNTA(_xlfn.UNIQUE(TRANSPOSE(B6640:R6640)))</f>
        <v>0</v>
      </c>
    </row>
    <row r="6641">
      <c r="A6641" s="6"/>
      <c r="N6641" s="1" t="s">
        <v>220</v>
      </c>
      <c r="O6641" s="1" t="s">
        <v>494</v>
      </c>
      <c r="Q6641" s="1" t="s">
        <v>245</v>
      </c>
      <c r="R6641" s="1" t="s">
        <v>193</v>
      </c>
      <c r="S6641" s="1">
        <f t="array" ref="S6641">COUNTA(_xlfn.UNIQUE(TRANSPOSE(B6641:R6641)))</f>
        <v>0</v>
      </c>
    </row>
    <row r="6642">
      <c r="A6642" s="6"/>
      <c r="N6642" s="1" t="s">
        <v>202</v>
      </c>
      <c r="O6642" s="1" t="s">
        <v>192</v>
      </c>
      <c r="Q6642" s="1" t="s">
        <v>506</v>
      </c>
      <c r="R6642" s="1" t="s">
        <v>193</v>
      </c>
      <c r="S6642" s="1">
        <f t="array" ref="S6642">COUNTA(_xlfn.UNIQUE(TRANSPOSE(B6642:R6642)))</f>
        <v>0</v>
      </c>
    </row>
    <row r="6643">
      <c r="A6643" s="6"/>
      <c r="N6643" s="1" t="s">
        <v>268</v>
      </c>
      <c r="O6643" s="1" t="s">
        <v>193</v>
      </c>
      <c r="Q6643" s="1" t="s">
        <v>198</v>
      </c>
      <c r="R6643" s="1" t="s">
        <v>193</v>
      </c>
      <c r="S6643" s="1">
        <f t="array" ref="S6643">COUNTA(_xlfn.UNIQUE(TRANSPOSE(B6643:R6643)))</f>
        <v>0</v>
      </c>
    </row>
    <row r="6644">
      <c r="A6644" s="6"/>
      <c r="N6644" s="1" t="s">
        <v>491</v>
      </c>
      <c r="O6644" s="1" t="s">
        <v>237</v>
      </c>
      <c r="Q6644" s="1" t="s">
        <v>235</v>
      </c>
      <c r="R6644" s="1" t="s">
        <v>193</v>
      </c>
      <c r="S6644" s="1">
        <f t="array" ref="S6644">COUNTA(_xlfn.UNIQUE(TRANSPOSE(B6644:R6644)))</f>
        <v>0</v>
      </c>
    </row>
    <row r="6645">
      <c r="A6645" s="6"/>
      <c r="N6645" s="1" t="s">
        <v>193</v>
      </c>
      <c r="O6645" s="1" t="s">
        <v>482</v>
      </c>
      <c r="Q6645" s="1" t="s">
        <v>229</v>
      </c>
      <c r="R6645" s="1" t="s">
        <v>193</v>
      </c>
      <c r="S6645" s="1">
        <f t="array" ref="S6645">COUNTA(_xlfn.UNIQUE(TRANSPOSE(B6645:R6645)))</f>
        <v>0</v>
      </c>
    </row>
    <row r="6646">
      <c r="A6646" s="6"/>
      <c r="N6646" s="1" t="s">
        <v>193</v>
      </c>
      <c r="O6646" s="1" t="s">
        <v>482</v>
      </c>
      <c r="Q6646" s="1" t="s">
        <v>212</v>
      </c>
      <c r="R6646" s="1" t="s">
        <v>233</v>
      </c>
      <c r="S6646" s="1">
        <f t="array" ref="S6646">COUNTA(_xlfn.UNIQUE(TRANSPOSE(B6646:R6646)))</f>
        <v>0</v>
      </c>
    </row>
    <row r="6647">
      <c r="A6647" s="6"/>
      <c r="N6647" s="1" t="s">
        <v>191</v>
      </c>
      <c r="O6647" s="1" t="s">
        <v>194</v>
      </c>
      <c r="Q6647" s="1" t="s">
        <v>191</v>
      </c>
      <c r="R6647" s="1" t="s">
        <v>193</v>
      </c>
      <c r="S6647" s="1">
        <f t="array" ref="S6647">COUNTA(_xlfn.UNIQUE(TRANSPOSE(B6647:R6647)))</f>
        <v>0</v>
      </c>
    </row>
    <row r="6648">
      <c r="A6648" s="6"/>
      <c r="N6648" s="1" t="s">
        <v>268</v>
      </c>
      <c r="O6648" s="1" t="s">
        <v>192</v>
      </c>
      <c r="Q6648" s="1" t="s">
        <v>563</v>
      </c>
      <c r="R6648" s="1" t="s">
        <v>259</v>
      </c>
      <c r="S6648" s="1">
        <f t="array" ref="S6648">COUNTA(_xlfn.UNIQUE(TRANSPOSE(B6648:R6648)))</f>
        <v>0</v>
      </c>
    </row>
    <row r="6649">
      <c r="A6649" s="6"/>
      <c r="N6649" s="1" t="s">
        <v>208</v>
      </c>
      <c r="O6649" s="1" t="s">
        <v>504</v>
      </c>
      <c r="Q6649" s="1" t="s">
        <v>457</v>
      </c>
      <c r="R6649" s="1" t="s">
        <v>319</v>
      </c>
      <c r="S6649" s="1">
        <f t="array" ref="S6649">COUNTA(_xlfn.UNIQUE(TRANSPOSE(B6649:R6649)))</f>
        <v>0</v>
      </c>
    </row>
    <row r="6650">
      <c r="A6650" s="6"/>
      <c r="N6650" s="1" t="s">
        <v>458</v>
      </c>
      <c r="O6650" s="1" t="s">
        <v>259</v>
      </c>
      <c r="Q6650" s="1" t="s">
        <v>564</v>
      </c>
      <c r="R6650" s="1" t="s">
        <v>196</v>
      </c>
      <c r="S6650" s="1">
        <f t="array" ref="S6650">COUNTA(_xlfn.UNIQUE(TRANSPOSE(B6650:R6650)))</f>
        <v>0</v>
      </c>
    </row>
    <row r="6651">
      <c r="A6651" s="6"/>
      <c r="N6651" s="1" t="s">
        <v>468</v>
      </c>
      <c r="O6651" s="1" t="s">
        <v>191</v>
      </c>
      <c r="Q6651" s="1" t="s">
        <v>456</v>
      </c>
      <c r="R6651" s="1" t="s">
        <v>194</v>
      </c>
      <c r="S6651" s="1">
        <f t="array" ref="S6651">COUNTA(_xlfn.UNIQUE(TRANSPOSE(B6651:R6651)))</f>
        <v>0</v>
      </c>
    </row>
    <row r="6652">
      <c r="A6652" s="6"/>
      <c r="N6652" s="1" t="s">
        <v>220</v>
      </c>
      <c r="O6652" s="1" t="s">
        <v>541</v>
      </c>
      <c r="Q6652" s="1" t="s">
        <v>265</v>
      </c>
      <c r="R6652" s="1" t="s">
        <v>220</v>
      </c>
      <c r="S6652" s="1">
        <f t="array" ref="S6652">COUNTA(_xlfn.UNIQUE(TRANSPOSE(B6652:R6652)))</f>
        <v>0</v>
      </c>
    </row>
    <row r="6653">
      <c r="A6653" s="6"/>
      <c r="N6653" s="1" t="s">
        <v>558</v>
      </c>
      <c r="O6653" s="1" t="s">
        <v>490</v>
      </c>
      <c r="Q6653" s="1" t="s">
        <v>457</v>
      </c>
      <c r="R6653" s="1" t="s">
        <v>194</v>
      </c>
      <c r="S6653" s="1">
        <f t="array" ref="S6653">COUNTA(_xlfn.UNIQUE(TRANSPOSE(B6653:R6653)))</f>
        <v>0</v>
      </c>
    </row>
    <row r="6654">
      <c r="A6654" s="6"/>
      <c r="N6654" s="1" t="s">
        <v>502</v>
      </c>
      <c r="O6654" s="1" t="s">
        <v>251</v>
      </c>
      <c r="Q6654" s="1" t="s">
        <v>535</v>
      </c>
      <c r="R6654" s="1" t="s">
        <v>252</v>
      </c>
      <c r="S6654" s="1">
        <f t="array" ref="S6654">COUNTA(_xlfn.UNIQUE(TRANSPOSE(B6654:R6654)))</f>
        <v>0</v>
      </c>
    </row>
    <row r="6655">
      <c r="A6655" s="6"/>
      <c r="N6655" s="1" t="s">
        <v>202</v>
      </c>
      <c r="O6655" s="1" t="s">
        <v>195</v>
      </c>
      <c r="Q6655" s="1" t="s">
        <v>191</v>
      </c>
      <c r="R6655" s="1" t="s">
        <v>193</v>
      </c>
      <c r="S6655" s="1">
        <f t="array" ref="S6655">COUNTA(_xlfn.UNIQUE(TRANSPOSE(B6655:R6655)))</f>
        <v>0</v>
      </c>
    </row>
    <row r="6656">
      <c r="A6656" s="6"/>
      <c r="N6656" s="1" t="s">
        <v>195</v>
      </c>
      <c r="O6656" s="1" t="s">
        <v>200</v>
      </c>
      <c r="Q6656" s="1" t="s">
        <v>571</v>
      </c>
      <c r="R6656" s="1" t="s">
        <v>194</v>
      </c>
      <c r="S6656" s="1">
        <f t="array" ref="S6656">COUNTA(_xlfn.UNIQUE(TRANSPOSE(B6656:R6656)))</f>
        <v>0</v>
      </c>
    </row>
    <row r="6657">
      <c r="A6657" s="6"/>
      <c r="N6657" s="1" t="s">
        <v>482</v>
      </c>
      <c r="O6657" s="1" t="s">
        <v>235</v>
      </c>
      <c r="Q6657" s="1" t="s">
        <v>260</v>
      </c>
      <c r="R6657" s="1" t="s">
        <v>474</v>
      </c>
      <c r="S6657" s="1">
        <f t="array" ref="S6657">COUNTA(_xlfn.UNIQUE(TRANSPOSE(B6657:R6657)))</f>
        <v>0</v>
      </c>
    </row>
    <row r="6658">
      <c r="A6658" s="6"/>
      <c r="N6658" s="1" t="s">
        <v>489</v>
      </c>
      <c r="O6658" s="1" t="s">
        <v>490</v>
      </c>
      <c r="Q6658" s="1" t="s">
        <v>554</v>
      </c>
      <c r="R6658" s="1" t="s">
        <v>193</v>
      </c>
      <c r="S6658" s="1">
        <f t="array" ref="S6658">COUNTA(_xlfn.UNIQUE(TRANSPOSE(B6658:R6658)))</f>
        <v>0</v>
      </c>
    </row>
    <row r="6659">
      <c r="A6659" s="6"/>
      <c r="N6659" s="1" t="s">
        <v>557</v>
      </c>
      <c r="O6659" s="1" t="s">
        <v>260</v>
      </c>
      <c r="Q6659" s="1" t="s">
        <v>192</v>
      </c>
      <c r="R6659" s="1" t="s">
        <v>389</v>
      </c>
      <c r="S6659" s="1">
        <f t="array" ref="S6659">COUNTA(_xlfn.UNIQUE(TRANSPOSE(B6659:R6659)))</f>
        <v>0</v>
      </c>
    </row>
    <row r="6660">
      <c r="A6660" s="6"/>
      <c r="N6660" s="1" t="s">
        <v>266</v>
      </c>
      <c r="O6660" s="1" t="s">
        <v>222</v>
      </c>
      <c r="Q6660" s="1" t="s">
        <v>450</v>
      </c>
      <c r="R6660" s="1" t="s">
        <v>554</v>
      </c>
      <c r="S6660" s="1">
        <f t="array" ref="S6660">COUNTA(_xlfn.UNIQUE(TRANSPOSE(B6660:R6660)))</f>
        <v>0</v>
      </c>
    </row>
    <row r="6661">
      <c r="A6661" s="6"/>
      <c r="N6661" s="1" t="s">
        <v>421</v>
      </c>
      <c r="O6661" s="1" t="s">
        <v>369</v>
      </c>
      <c r="Q6661" s="1" t="s">
        <v>229</v>
      </c>
      <c r="R6661" s="1" t="s">
        <v>474</v>
      </c>
      <c r="S6661" s="1">
        <f t="array" ref="S6661">COUNTA(_xlfn.UNIQUE(TRANSPOSE(B6661:R6661)))</f>
        <v>0</v>
      </c>
    </row>
    <row r="6662">
      <c r="A6662" s="6"/>
      <c r="N6662" s="1" t="s">
        <v>193</v>
      </c>
      <c r="O6662" s="1" t="s">
        <v>195</v>
      </c>
      <c r="Q6662" s="1" t="s">
        <v>193</v>
      </c>
      <c r="R6662" s="1" t="s">
        <v>552</v>
      </c>
      <c r="S6662" s="1">
        <f t="array" ref="S6662">COUNTA(_xlfn.UNIQUE(TRANSPOSE(B6662:R6662)))</f>
        <v>0</v>
      </c>
    </row>
    <row r="6663">
      <c r="A6663" s="6"/>
      <c r="N6663" s="1" t="s">
        <v>252</v>
      </c>
      <c r="O6663" s="1" t="s">
        <v>494</v>
      </c>
      <c r="Q6663" s="1" t="s">
        <v>550</v>
      </c>
      <c r="R6663" s="1" t="s">
        <v>241</v>
      </c>
      <c r="S6663" s="1">
        <f t="array" ref="S6663">COUNTA(_xlfn.UNIQUE(TRANSPOSE(B6663:R6663)))</f>
        <v>0</v>
      </c>
    </row>
    <row r="6664">
      <c r="A6664" s="6"/>
      <c r="N6664" s="1" t="s">
        <v>545</v>
      </c>
      <c r="O6664" s="1" t="s">
        <v>194</v>
      </c>
      <c r="Q6664" s="1" t="s">
        <v>491</v>
      </c>
      <c r="R6664" s="1" t="s">
        <v>193</v>
      </c>
      <c r="S6664" s="1">
        <f t="array" ref="S6664">COUNTA(_xlfn.UNIQUE(TRANSPOSE(B6664:R6664)))</f>
        <v>0</v>
      </c>
    </row>
    <row r="6665">
      <c r="A6665" s="6"/>
      <c r="N6665" s="1" t="s">
        <v>255</v>
      </c>
      <c r="O6665" s="1" t="s">
        <v>396</v>
      </c>
      <c r="Q6665" s="1" t="s">
        <v>390</v>
      </c>
      <c r="R6665" s="1" t="s">
        <v>193</v>
      </c>
      <c r="S6665" s="1">
        <f t="array" ref="S6665">COUNTA(_xlfn.UNIQUE(TRANSPOSE(B6665:R6665)))</f>
        <v>0</v>
      </c>
    </row>
    <row r="6666">
      <c r="A6666" s="6"/>
      <c r="N6666" s="1" t="s">
        <v>482</v>
      </c>
      <c r="O6666" s="1" t="s">
        <v>545</v>
      </c>
      <c r="Q6666" s="1" t="s">
        <v>251</v>
      </c>
      <c r="R6666" s="1" t="s">
        <v>193</v>
      </c>
      <c r="S6666" s="1">
        <f t="array" ref="S6666">COUNTA(_xlfn.UNIQUE(TRANSPOSE(B6666:R6666)))</f>
        <v>0</v>
      </c>
    </row>
    <row r="6667">
      <c r="A6667" s="6"/>
      <c r="N6667" s="1" t="s">
        <v>398</v>
      </c>
      <c r="O6667" s="1" t="s">
        <v>319</v>
      </c>
      <c r="Q6667" s="1" t="s">
        <v>515</v>
      </c>
      <c r="R6667" s="1" t="s">
        <v>205</v>
      </c>
      <c r="S6667" s="1">
        <f t="array" ref="S6667">COUNTA(_xlfn.UNIQUE(TRANSPOSE(B6667:R6667)))</f>
        <v>0</v>
      </c>
    </row>
    <row r="6668">
      <c r="A6668" s="6"/>
      <c r="N6668" s="1" t="s">
        <v>272</v>
      </c>
      <c r="O6668" s="1" t="s">
        <v>268</v>
      </c>
      <c r="Q6668" s="1" t="s">
        <v>194</v>
      </c>
      <c r="R6668" s="1" t="s">
        <v>399</v>
      </c>
      <c r="S6668" s="1">
        <f t="array" ref="S6668">COUNTA(_xlfn.UNIQUE(TRANSPOSE(B6668:R6668)))</f>
        <v>0</v>
      </c>
    </row>
    <row r="6669">
      <c r="A6669" s="6"/>
      <c r="N6669" s="1" t="s">
        <v>246</v>
      </c>
      <c r="O6669" s="1" t="s">
        <v>416</v>
      </c>
      <c r="Q6669" s="1" t="s">
        <v>358</v>
      </c>
      <c r="R6669" s="1" t="s">
        <v>509</v>
      </c>
      <c r="S6669" s="1">
        <f t="array" ref="S6669">COUNTA(_xlfn.UNIQUE(TRANSPOSE(B6669:R6669)))</f>
        <v>0</v>
      </c>
    </row>
    <row r="6670">
      <c r="A6670" s="6"/>
      <c r="N6670" s="1" t="s">
        <v>196</v>
      </c>
      <c r="O6670" s="1" t="s">
        <v>419</v>
      </c>
      <c r="Q6670" s="1" t="s">
        <v>553</v>
      </c>
      <c r="R6670" s="1" t="s">
        <v>571</v>
      </c>
      <c r="S6670" s="1">
        <f t="array" ref="S6670">COUNTA(_xlfn.UNIQUE(TRANSPOSE(B6670:R6670)))</f>
        <v>0</v>
      </c>
    </row>
    <row r="6671">
      <c r="A6671" s="6"/>
      <c r="N6671" s="1" t="s">
        <v>364</v>
      </c>
      <c r="O6671" s="1" t="s">
        <v>202</v>
      </c>
      <c r="Q6671" s="1" t="s">
        <v>527</v>
      </c>
      <c r="R6671" s="1" t="s">
        <v>362</v>
      </c>
      <c r="S6671" s="1">
        <f t="array" ref="S6671">COUNTA(_xlfn.UNIQUE(TRANSPOSE(B6671:R6671)))</f>
        <v>0</v>
      </c>
    </row>
    <row r="6672">
      <c r="A6672" s="6"/>
      <c r="N6672" s="1" t="s">
        <v>565</v>
      </c>
      <c r="O6672" s="1" t="s">
        <v>544</v>
      </c>
      <c r="Q6672" s="1" t="s">
        <v>363</v>
      </c>
      <c r="R6672" s="1" t="s">
        <v>576</v>
      </c>
      <c r="S6672" s="1">
        <f t="array" ref="S6672">COUNTA(_xlfn.UNIQUE(TRANSPOSE(B6672:R6672)))</f>
        <v>0</v>
      </c>
    </row>
    <row r="6673">
      <c r="A6673" s="6"/>
      <c r="N6673" s="1" t="s">
        <v>482</v>
      </c>
      <c r="O6673" s="1" t="s">
        <v>490</v>
      </c>
      <c r="Q6673" s="1" t="s">
        <v>578</v>
      </c>
      <c r="R6673" s="1" t="s">
        <v>246</v>
      </c>
      <c r="S6673" s="1">
        <f t="array" ref="S6673">COUNTA(_xlfn.UNIQUE(TRANSPOSE(B6673:R6673)))</f>
        <v>0</v>
      </c>
    </row>
    <row r="6674">
      <c r="A6674" s="6"/>
      <c r="N6674" s="1" t="s">
        <v>435</v>
      </c>
      <c r="O6674" s="1" t="s">
        <v>477</v>
      </c>
      <c r="Q6674" s="1" t="s">
        <v>567</v>
      </c>
      <c r="R6674" s="1" t="s">
        <v>527</v>
      </c>
      <c r="S6674" s="1">
        <f t="array" ref="S6674">COUNTA(_xlfn.UNIQUE(TRANSPOSE(B6674:R6674)))</f>
        <v>0</v>
      </c>
    </row>
    <row r="6675">
      <c r="A6675" s="6"/>
      <c r="N6675" s="1" t="s">
        <v>461</v>
      </c>
      <c r="O6675" s="1" t="s">
        <v>365</v>
      </c>
      <c r="Q6675" s="1" t="s">
        <v>462</v>
      </c>
      <c r="R6675" s="1" t="s">
        <v>419</v>
      </c>
      <c r="S6675" s="1">
        <f t="array" ref="S6675">COUNTA(_xlfn.UNIQUE(TRANSPOSE(B6675:R6675)))</f>
        <v>0</v>
      </c>
    </row>
    <row r="6676">
      <c r="A6676" s="6"/>
      <c r="N6676" s="1" t="s">
        <v>202</v>
      </c>
      <c r="O6676" s="1" t="s">
        <v>196</v>
      </c>
      <c r="Q6676" s="1" t="s">
        <v>525</v>
      </c>
      <c r="R6676" s="1" t="s">
        <v>494</v>
      </c>
      <c r="S6676" s="1">
        <f t="array" ref="S6676">COUNTA(_xlfn.UNIQUE(TRANSPOSE(B6676:R6676)))</f>
        <v>0</v>
      </c>
    </row>
    <row r="6677">
      <c r="A6677" s="6"/>
      <c r="N6677" s="1" t="s">
        <v>474</v>
      </c>
      <c r="O6677" s="1" t="s">
        <v>265</v>
      </c>
      <c r="Q6677" s="1" t="s">
        <v>568</v>
      </c>
      <c r="R6677" s="1" t="s">
        <v>192</v>
      </c>
      <c r="S6677" s="1">
        <f t="array" ref="S6677">COUNTA(_xlfn.UNIQUE(TRANSPOSE(B6677:R6677)))</f>
        <v>0</v>
      </c>
    </row>
    <row r="6678">
      <c r="A6678" s="6"/>
      <c r="N6678" s="1" t="s">
        <v>191</v>
      </c>
      <c r="O6678" s="1" t="s">
        <v>257</v>
      </c>
      <c r="Q6678" s="1" t="s">
        <v>504</v>
      </c>
      <c r="R6678" s="1" t="s">
        <v>569</v>
      </c>
      <c r="S6678" s="1">
        <f t="array" ref="S6678">COUNTA(_xlfn.UNIQUE(TRANSPOSE(B6678:R6678)))</f>
        <v>0</v>
      </c>
    </row>
    <row r="6679">
      <c r="A6679" s="6"/>
      <c r="N6679" s="1" t="s">
        <v>470</v>
      </c>
      <c r="O6679" s="1" t="s">
        <v>193</v>
      </c>
      <c r="Q6679" s="1" t="s">
        <v>256</v>
      </c>
      <c r="R6679" s="1" t="s">
        <v>494</v>
      </c>
      <c r="S6679" s="1">
        <f t="array" ref="S6679">COUNTA(_xlfn.UNIQUE(TRANSPOSE(B6679:R6679)))</f>
        <v>0</v>
      </c>
    </row>
    <row r="6680">
      <c r="A6680" s="6"/>
      <c r="N6680" s="1" t="s">
        <v>349</v>
      </c>
      <c r="O6680" s="1" t="s">
        <v>452</v>
      </c>
      <c r="Q6680" s="1" t="s">
        <v>362</v>
      </c>
      <c r="R6680" s="1" t="s">
        <v>566</v>
      </c>
      <c r="S6680" s="1">
        <f t="array" ref="S6680">COUNTA(_xlfn.UNIQUE(TRANSPOSE(B6680:R6680)))</f>
        <v>0</v>
      </c>
    </row>
    <row r="6681">
      <c r="A6681" s="6"/>
      <c r="N6681" s="1" t="s">
        <v>418</v>
      </c>
      <c r="O6681" s="1" t="s">
        <v>539</v>
      </c>
      <c r="Q6681" s="1" t="s">
        <v>236</v>
      </c>
      <c r="R6681" s="1" t="s">
        <v>191</v>
      </c>
      <c r="S6681" s="1">
        <f t="array" ref="S6681">COUNTA(_xlfn.UNIQUE(TRANSPOSE(B6681:R6681)))</f>
        <v>0</v>
      </c>
    </row>
    <row r="6682">
      <c r="A6682" s="6"/>
      <c r="N6682" s="1" t="s">
        <v>527</v>
      </c>
      <c r="O6682" s="1" t="s">
        <v>482</v>
      </c>
      <c r="Q6682" s="1" t="s">
        <v>471</v>
      </c>
      <c r="R6682" s="1" t="s">
        <v>193</v>
      </c>
      <c r="S6682" s="1">
        <f t="array" ref="S6682">COUNTA(_xlfn.UNIQUE(TRANSPOSE(B6682:R6682)))</f>
        <v>0</v>
      </c>
    </row>
    <row r="6683">
      <c r="A6683" s="6"/>
      <c r="N6683" s="1" t="s">
        <v>366</v>
      </c>
      <c r="O6683" s="1" t="s">
        <v>365</v>
      </c>
      <c r="Q6683" s="1" t="s">
        <v>195</v>
      </c>
      <c r="R6683" s="1" t="s">
        <v>193</v>
      </c>
      <c r="S6683" s="1">
        <f t="array" ref="S6683">COUNTA(_xlfn.UNIQUE(TRANSPOSE(B6683:R6683)))</f>
        <v>0</v>
      </c>
    </row>
    <row r="6684">
      <c r="A6684" s="6"/>
      <c r="N6684" s="1" t="s">
        <v>504</v>
      </c>
      <c r="O6684" s="1" t="s">
        <v>257</v>
      </c>
      <c r="Q6684" s="1" t="s">
        <v>260</v>
      </c>
      <c r="R6684" s="1" t="s">
        <v>193</v>
      </c>
      <c r="S6684" s="1">
        <f t="array" ref="S6684">COUNTA(_xlfn.UNIQUE(TRANSPOSE(B6684:R6684)))</f>
        <v>0</v>
      </c>
    </row>
    <row r="6685">
      <c r="A6685" s="6"/>
      <c r="N6685" s="1" t="s">
        <v>467</v>
      </c>
      <c r="O6685" s="1" t="s">
        <v>194</v>
      </c>
      <c r="Q6685" s="1" t="s">
        <v>346</v>
      </c>
      <c r="R6685" s="1" t="s">
        <v>193</v>
      </c>
      <c r="S6685" s="1">
        <f t="array" ref="S6685">COUNTA(_xlfn.UNIQUE(TRANSPOSE(B6685:R6685)))</f>
        <v>0</v>
      </c>
    </row>
    <row r="6686">
      <c r="A6686" s="6"/>
      <c r="N6686" s="1" t="s">
        <v>418</v>
      </c>
      <c r="O6686" s="1" t="s">
        <v>398</v>
      </c>
      <c r="Q6686" s="1" t="s">
        <v>193</v>
      </c>
      <c r="R6686" s="1" t="s">
        <v>193</v>
      </c>
      <c r="S6686" s="1">
        <f t="array" ref="S6686">COUNTA(_xlfn.UNIQUE(TRANSPOSE(B6686:R6686)))</f>
        <v>0</v>
      </c>
    </row>
    <row r="6687">
      <c r="A6687" s="6"/>
      <c r="N6687" s="1" t="s">
        <v>192</v>
      </c>
      <c r="O6687" s="1" t="s">
        <v>194</v>
      </c>
      <c r="Q6687" s="1" t="s">
        <v>362</v>
      </c>
      <c r="R6687" s="1" t="s">
        <v>193</v>
      </c>
      <c r="S6687" s="1">
        <f t="array" ref="S6687">COUNTA(_xlfn.UNIQUE(TRANSPOSE(B6687:R6687)))</f>
        <v>0</v>
      </c>
    </row>
    <row r="6688">
      <c r="A6688" s="6"/>
      <c r="N6688" s="1" t="s">
        <v>489</v>
      </c>
      <c r="O6688" s="1" t="s">
        <v>325</v>
      </c>
      <c r="Q6688" s="1" t="s">
        <v>219</v>
      </c>
      <c r="R6688" s="1" t="s">
        <v>193</v>
      </c>
      <c r="S6688" s="1">
        <f t="array" ref="S6688">COUNTA(_xlfn.UNIQUE(TRANSPOSE(B6688:R6688)))</f>
        <v>0</v>
      </c>
    </row>
    <row r="6689">
      <c r="A6689" s="6"/>
      <c r="N6689" s="1" t="s">
        <v>193</v>
      </c>
      <c r="O6689" s="1" t="s">
        <v>193</v>
      </c>
      <c r="Q6689" s="1" t="s">
        <v>555</v>
      </c>
      <c r="R6689" s="1" t="s">
        <v>191</v>
      </c>
      <c r="S6689" s="1">
        <f t="array" ref="S6689">COUNTA(_xlfn.UNIQUE(TRANSPOSE(B6689:R6689)))</f>
        <v>0</v>
      </c>
    </row>
    <row r="6690">
      <c r="A6690" s="6"/>
      <c r="N6690" s="1" t="s">
        <v>193</v>
      </c>
      <c r="O6690" s="1" t="s">
        <v>193</v>
      </c>
      <c r="Q6690" s="1" t="s">
        <v>193</v>
      </c>
      <c r="R6690" s="1" t="s">
        <v>252</v>
      </c>
      <c r="S6690" s="1">
        <f t="array" ref="S6690">COUNTA(_xlfn.UNIQUE(TRANSPOSE(B6690:R6690)))</f>
        <v>0</v>
      </c>
    </row>
    <row r="6691">
      <c r="A6691" s="6"/>
      <c r="N6691" s="1" t="s">
        <v>558</v>
      </c>
      <c r="O6691" s="1" t="s">
        <v>283</v>
      </c>
      <c r="Q6691" s="1" t="s">
        <v>562</v>
      </c>
      <c r="R6691" s="1" t="s">
        <v>258</v>
      </c>
      <c r="S6691" s="1">
        <f t="array" ref="S6691">COUNTA(_xlfn.UNIQUE(TRANSPOSE(B6691:R6691)))</f>
        <v>0</v>
      </c>
    </row>
    <row r="6692">
      <c r="A6692" s="6"/>
      <c r="N6692" s="1" t="s">
        <v>193</v>
      </c>
      <c r="O6692" s="1" t="s">
        <v>469</v>
      </c>
      <c r="Q6692" s="1" t="s">
        <v>562</v>
      </c>
      <c r="R6692" s="1" t="s">
        <v>205</v>
      </c>
      <c r="S6692" s="1">
        <f t="array" ref="S6692">COUNTA(_xlfn.UNIQUE(TRANSPOSE(B6692:R6692)))</f>
        <v>0</v>
      </c>
    </row>
    <row r="6693">
      <c r="A6693" s="6"/>
      <c r="N6693" s="1" t="s">
        <v>193</v>
      </c>
      <c r="O6693" s="1" t="s">
        <v>531</v>
      </c>
      <c r="Q6693" s="1" t="s">
        <v>562</v>
      </c>
      <c r="R6693" s="1" t="s">
        <v>265</v>
      </c>
      <c r="S6693" s="1">
        <f t="array" ref="S6693">COUNTA(_xlfn.UNIQUE(TRANSPOSE(B6693:R6693)))</f>
        <v>0</v>
      </c>
    </row>
    <row r="6694">
      <c r="A6694" s="6"/>
      <c r="N6694" s="1" t="s">
        <v>473</v>
      </c>
      <c r="O6694" s="1" t="s">
        <v>491</v>
      </c>
      <c r="Q6694" s="1" t="s">
        <v>202</v>
      </c>
      <c r="R6694" s="1" t="s">
        <v>195</v>
      </c>
      <c r="S6694" s="1">
        <f t="array" ref="S6694">COUNTA(_xlfn.UNIQUE(TRANSPOSE(B6694:R6694)))</f>
        <v>0</v>
      </c>
    </row>
    <row r="6695">
      <c r="A6695" s="6"/>
      <c r="N6695" s="1" t="s">
        <v>193</v>
      </c>
      <c r="O6695" s="1" t="s">
        <v>243</v>
      </c>
      <c r="Q6695" s="1" t="s">
        <v>224</v>
      </c>
      <c r="R6695" s="1" t="s">
        <v>193</v>
      </c>
      <c r="S6695" s="1">
        <f t="array" ref="S6695">COUNTA(_xlfn.UNIQUE(TRANSPOSE(B6695:R6695)))</f>
        <v>0</v>
      </c>
    </row>
    <row r="6696">
      <c r="A6696" s="6"/>
      <c r="N6696" s="1" t="s">
        <v>200</v>
      </c>
      <c r="O6696" s="1" t="s">
        <v>204</v>
      </c>
      <c r="Q6696" s="1" t="s">
        <v>490</v>
      </c>
      <c r="R6696" s="1" t="s">
        <v>193</v>
      </c>
      <c r="S6696" s="1">
        <f t="array" ref="S6696">COUNTA(_xlfn.UNIQUE(TRANSPOSE(B6696:R6696)))</f>
        <v>0</v>
      </c>
    </row>
    <row r="6697">
      <c r="A6697" s="6"/>
      <c r="N6697" s="1" t="s">
        <v>193</v>
      </c>
      <c r="O6697" s="1" t="s">
        <v>557</v>
      </c>
      <c r="Q6697" s="1" t="s">
        <v>237</v>
      </c>
      <c r="R6697" s="1" t="s">
        <v>193</v>
      </c>
      <c r="S6697" s="1">
        <f t="array" ref="S6697">COUNTA(_xlfn.UNIQUE(TRANSPOSE(B6697:R6697)))</f>
        <v>0</v>
      </c>
    </row>
    <row r="6698">
      <c r="A6698" s="6"/>
      <c r="N6698" s="1" t="s">
        <v>319</v>
      </c>
      <c r="O6698" s="1" t="s">
        <v>553</v>
      </c>
      <c r="Q6698" s="1" t="s">
        <v>482</v>
      </c>
      <c r="R6698" s="1" t="s">
        <v>258</v>
      </c>
      <c r="S6698" s="1">
        <f t="array" ref="S6698">COUNTA(_xlfn.UNIQUE(TRANSPOSE(B6698:R6698)))</f>
        <v>0</v>
      </c>
    </row>
    <row r="6699">
      <c r="A6699" s="6"/>
      <c r="N6699" s="1" t="s">
        <v>195</v>
      </c>
      <c r="O6699" s="1" t="s">
        <v>527</v>
      </c>
      <c r="Q6699" s="1" t="s">
        <v>192</v>
      </c>
      <c r="R6699" s="1" t="s">
        <v>220</v>
      </c>
      <c r="S6699" s="1">
        <f t="array" ref="S6699">COUNTA(_xlfn.UNIQUE(TRANSPOSE(B6699:R6699)))</f>
        <v>0</v>
      </c>
    </row>
    <row r="6700">
      <c r="A6700" s="6"/>
      <c r="N6700" s="1" t="s">
        <v>265</v>
      </c>
      <c r="O6700" s="1" t="s">
        <v>530</v>
      </c>
      <c r="Q6700" s="1" t="s">
        <v>210</v>
      </c>
      <c r="R6700" s="1" t="s">
        <v>191</v>
      </c>
      <c r="S6700" s="1">
        <f t="array" ref="S6700">COUNTA(_xlfn.UNIQUE(TRANSPOSE(B6700:R6700)))</f>
        <v>0</v>
      </c>
    </row>
    <row r="6701">
      <c r="A6701" s="6"/>
      <c r="N6701" s="1" t="s">
        <v>193</v>
      </c>
      <c r="O6701" s="1" t="s">
        <v>319</v>
      </c>
      <c r="Q6701" s="1" t="s">
        <v>437</v>
      </c>
      <c r="R6701" s="1" t="s">
        <v>402</v>
      </c>
      <c r="S6701" s="1">
        <f t="array" ref="S6701">COUNTA(_xlfn.UNIQUE(TRANSPOSE(B6701:R6701)))</f>
        <v>0</v>
      </c>
    </row>
    <row r="6702">
      <c r="A6702" s="6"/>
      <c r="N6702" s="1" t="s">
        <v>193</v>
      </c>
      <c r="O6702" s="1" t="s">
        <v>260</v>
      </c>
      <c r="Q6702" s="1" t="s">
        <v>260</v>
      </c>
      <c r="R6702" s="1" t="s">
        <v>193</v>
      </c>
      <c r="S6702" s="1">
        <f t="array" ref="S6702">COUNTA(_xlfn.UNIQUE(TRANSPOSE(B6702:R6702)))</f>
        <v>0</v>
      </c>
    </row>
    <row r="6703">
      <c r="A6703" s="6"/>
      <c r="N6703" s="1" t="s">
        <v>570</v>
      </c>
      <c r="O6703" s="1" t="s">
        <v>482</v>
      </c>
      <c r="Q6703" s="1" t="s">
        <v>486</v>
      </c>
      <c r="R6703" s="1" t="s">
        <v>202</v>
      </c>
      <c r="S6703" s="1">
        <f t="array" ref="S6703">COUNTA(_xlfn.UNIQUE(TRANSPOSE(B6703:R6703)))</f>
        <v>0</v>
      </c>
    </row>
    <row r="6704">
      <c r="A6704" s="6"/>
      <c r="N6704" s="1" t="s">
        <v>571</v>
      </c>
      <c r="O6704" s="1" t="s">
        <v>388</v>
      </c>
      <c r="Q6704" s="1" t="s">
        <v>346</v>
      </c>
      <c r="R6704" s="1" t="s">
        <v>193</v>
      </c>
      <c r="S6704" s="1">
        <f t="array" ref="S6704">COUNTA(_xlfn.UNIQUE(TRANSPOSE(B6704:R6704)))</f>
        <v>0</v>
      </c>
    </row>
    <row r="6705">
      <c r="A6705" s="6"/>
      <c r="N6705" s="1" t="s">
        <v>200</v>
      </c>
      <c r="O6705" s="1" t="s">
        <v>421</v>
      </c>
      <c r="Q6705" s="1" t="s">
        <v>504</v>
      </c>
      <c r="R6705" s="1" t="s">
        <v>193</v>
      </c>
      <c r="S6705" s="1">
        <f t="array" ref="S6705">COUNTA(_xlfn.UNIQUE(TRANSPOSE(B6705:R6705)))</f>
        <v>0</v>
      </c>
    </row>
    <row r="6706">
      <c r="A6706" s="6"/>
      <c r="N6706" s="1" t="s">
        <v>398</v>
      </c>
      <c r="O6706" s="1" t="s">
        <v>469</v>
      </c>
      <c r="Q6706" s="1" t="s">
        <v>568</v>
      </c>
      <c r="R6706" s="1" t="s">
        <v>193</v>
      </c>
      <c r="S6706" s="1">
        <f t="array" ref="S6706">COUNTA(_xlfn.UNIQUE(TRANSPOSE(B6706:R6706)))</f>
        <v>0</v>
      </c>
    </row>
    <row r="6707">
      <c r="A6707" s="6"/>
      <c r="N6707" s="1" t="s">
        <v>490</v>
      </c>
      <c r="O6707" s="1" t="s">
        <v>242</v>
      </c>
      <c r="Q6707" s="1" t="s">
        <v>259</v>
      </c>
      <c r="R6707" s="1" t="s">
        <v>191</v>
      </c>
      <c r="S6707" s="1">
        <f t="array" ref="S6707">COUNTA(_xlfn.UNIQUE(TRANSPOSE(B6707:R6707)))</f>
        <v>0</v>
      </c>
    </row>
    <row r="6708">
      <c r="A6708" s="6"/>
      <c r="N6708" s="1" t="s">
        <v>571</v>
      </c>
      <c r="O6708" s="1" t="s">
        <v>224</v>
      </c>
      <c r="Q6708" s="1" t="s">
        <v>452</v>
      </c>
      <c r="R6708" s="1" t="s">
        <v>193</v>
      </c>
      <c r="S6708" s="1">
        <f t="array" ref="S6708">COUNTA(_xlfn.UNIQUE(TRANSPOSE(B6708:R6708)))</f>
        <v>0</v>
      </c>
    </row>
    <row r="6709">
      <c r="A6709" s="6"/>
      <c r="N6709" s="1" t="s">
        <v>235</v>
      </c>
      <c r="O6709" s="1" t="s">
        <v>453</v>
      </c>
      <c r="Q6709" s="1" t="s">
        <v>193</v>
      </c>
      <c r="R6709" s="1" t="s">
        <v>494</v>
      </c>
      <c r="S6709" s="1">
        <f t="array" ref="S6709">COUNTA(_xlfn.UNIQUE(TRANSPOSE(B6709:R6709)))</f>
        <v>0</v>
      </c>
    </row>
    <row r="6710">
      <c r="A6710" s="6"/>
      <c r="N6710" s="1" t="s">
        <v>193</v>
      </c>
      <c r="O6710" s="1" t="s">
        <v>196</v>
      </c>
      <c r="Q6710" s="1" t="s">
        <v>471</v>
      </c>
      <c r="R6710" s="1" t="s">
        <v>193</v>
      </c>
      <c r="S6710" s="1">
        <f t="array" ref="S6710">COUNTA(_xlfn.UNIQUE(TRANSPOSE(B6710:R6710)))</f>
        <v>0</v>
      </c>
    </row>
    <row r="6711">
      <c r="A6711" s="6"/>
      <c r="N6711" s="1" t="s">
        <v>193</v>
      </c>
      <c r="O6711" s="1" t="s">
        <v>243</v>
      </c>
      <c r="Q6711" s="1" t="s">
        <v>229</v>
      </c>
      <c r="R6711" s="1" t="s">
        <v>193</v>
      </c>
      <c r="S6711" s="1">
        <f t="array" ref="S6711">COUNTA(_xlfn.UNIQUE(TRANSPOSE(B6711:R6711)))</f>
        <v>0</v>
      </c>
    </row>
    <row r="6712">
      <c r="A6712" s="6"/>
      <c r="N6712" s="1" t="s">
        <v>192</v>
      </c>
      <c r="O6712" s="1" t="s">
        <v>258</v>
      </c>
      <c r="Q6712" s="1" t="s">
        <v>524</v>
      </c>
      <c r="R6712" s="1" t="s">
        <v>193</v>
      </c>
      <c r="S6712" s="1">
        <f t="array" ref="S6712">COUNTA(_xlfn.UNIQUE(TRANSPOSE(B6712:R6712)))</f>
        <v>0</v>
      </c>
    </row>
    <row r="6713">
      <c r="A6713" s="6"/>
      <c r="N6713" s="1" t="s">
        <v>435</v>
      </c>
      <c r="O6713" s="1" t="s">
        <v>489</v>
      </c>
      <c r="Q6713" s="1" t="s">
        <v>517</v>
      </c>
      <c r="R6713" s="1" t="s">
        <v>193</v>
      </c>
      <c r="S6713" s="1">
        <f t="array" ref="S6713">COUNTA(_xlfn.UNIQUE(TRANSPOSE(B6713:R6713)))</f>
        <v>0</v>
      </c>
    </row>
    <row r="6714">
      <c r="A6714" s="6"/>
      <c r="N6714" s="1" t="s">
        <v>235</v>
      </c>
      <c r="O6714" s="1" t="s">
        <v>396</v>
      </c>
      <c r="Q6714" s="1" t="s">
        <v>539</v>
      </c>
      <c r="R6714" s="1" t="s">
        <v>193</v>
      </c>
      <c r="S6714" s="1">
        <f t="array" ref="S6714">COUNTA(_xlfn.UNIQUE(TRANSPOSE(B6714:R6714)))</f>
        <v>0</v>
      </c>
    </row>
    <row r="6715">
      <c r="A6715" s="6"/>
      <c r="N6715" s="1" t="s">
        <v>463</v>
      </c>
      <c r="O6715" s="1" t="s">
        <v>193</v>
      </c>
      <c r="Q6715" s="1" t="s">
        <v>553</v>
      </c>
      <c r="R6715" s="1" t="s">
        <v>191</v>
      </c>
      <c r="S6715" s="1">
        <f t="array" ref="S6715">COUNTA(_xlfn.UNIQUE(TRANSPOSE(B6715:R6715)))</f>
        <v>0</v>
      </c>
    </row>
    <row r="6716">
      <c r="A6716" s="6"/>
      <c r="N6716" s="1" t="s">
        <v>559</v>
      </c>
      <c r="O6716" s="1" t="s">
        <v>266</v>
      </c>
      <c r="Q6716" s="1" t="s">
        <v>502</v>
      </c>
      <c r="R6716" s="1" t="s">
        <v>193</v>
      </c>
      <c r="S6716" s="1">
        <f t="array" ref="S6716">COUNTA(_xlfn.UNIQUE(TRANSPOSE(B6716:R6716)))</f>
        <v>0</v>
      </c>
    </row>
    <row r="6717">
      <c r="A6717" s="6"/>
      <c r="N6717" s="1" t="s">
        <v>474</v>
      </c>
      <c r="O6717" s="1" t="s">
        <v>260</v>
      </c>
      <c r="Q6717" s="1" t="s">
        <v>536</v>
      </c>
      <c r="R6717" s="1" t="s">
        <v>494</v>
      </c>
      <c r="S6717" s="1">
        <f t="array" ref="S6717">COUNTA(_xlfn.UNIQUE(TRANSPOSE(B6717:R6717)))</f>
        <v>0</v>
      </c>
    </row>
    <row r="6718">
      <c r="A6718" s="6"/>
      <c r="N6718" s="1" t="s">
        <v>193</v>
      </c>
      <c r="O6718" s="1" t="s">
        <v>346</v>
      </c>
      <c r="Q6718" s="1" t="s">
        <v>205</v>
      </c>
      <c r="R6718" s="1" t="s">
        <v>191</v>
      </c>
      <c r="S6718" s="1">
        <f t="array" ref="S6718">COUNTA(_xlfn.UNIQUE(TRANSPOSE(B6718:R6718)))</f>
        <v>0</v>
      </c>
    </row>
    <row r="6719">
      <c r="A6719" s="6"/>
      <c r="N6719" s="1" t="s">
        <v>204</v>
      </c>
      <c r="O6719" s="1" t="s">
        <v>540</v>
      </c>
      <c r="Q6719" s="1" t="s">
        <v>229</v>
      </c>
      <c r="R6719" s="1" t="s">
        <v>369</v>
      </c>
      <c r="S6719" s="1">
        <f t="array" ref="S6719">COUNTA(_xlfn.UNIQUE(TRANSPOSE(B6719:R6719)))</f>
        <v>0</v>
      </c>
    </row>
    <row r="6720">
      <c r="A6720" s="6"/>
      <c r="N6720" s="1" t="s">
        <v>504</v>
      </c>
      <c r="O6720" s="1" t="s">
        <v>452</v>
      </c>
      <c r="Q6720" s="1" t="s">
        <v>237</v>
      </c>
      <c r="R6720" s="1" t="s">
        <v>529</v>
      </c>
      <c r="S6720" s="1">
        <f t="array" ref="S6720">COUNTA(_xlfn.UNIQUE(TRANSPOSE(B6720:R6720)))</f>
        <v>0</v>
      </c>
    </row>
    <row r="6721">
      <c r="A6721" s="6"/>
      <c r="N6721" s="1" t="s">
        <v>193</v>
      </c>
      <c r="O6721" s="1" t="s">
        <v>200</v>
      </c>
      <c r="Q6721" s="1" t="s">
        <v>459</v>
      </c>
      <c r="R6721" s="1" t="s">
        <v>483</v>
      </c>
      <c r="S6721" s="1">
        <f t="array" ref="S6721">COUNTA(_xlfn.UNIQUE(TRANSPOSE(B6721:R6721)))</f>
        <v>0</v>
      </c>
    </row>
    <row r="6722">
      <c r="A6722" s="6"/>
      <c r="N6722" s="1" t="s">
        <v>192</v>
      </c>
      <c r="O6722" s="1" t="s">
        <v>551</v>
      </c>
      <c r="Q6722" s="1" t="s">
        <v>495</v>
      </c>
      <c r="R6722" s="1" t="s">
        <v>504</v>
      </c>
      <c r="S6722" s="1">
        <f t="array" ref="S6722">COUNTA(_xlfn.UNIQUE(TRANSPOSE(B6722:R6722)))</f>
        <v>0</v>
      </c>
    </row>
    <row r="6723">
      <c r="A6723" s="6"/>
      <c r="N6723" s="1" t="s">
        <v>536</v>
      </c>
      <c r="O6723" s="1" t="s">
        <v>344</v>
      </c>
      <c r="Q6723" s="1" t="s">
        <v>233</v>
      </c>
      <c r="R6723" s="1" t="s">
        <v>389</v>
      </c>
      <c r="S6723" s="1">
        <f t="array" ref="S6723">COUNTA(_xlfn.UNIQUE(TRANSPOSE(B6723:R6723)))</f>
        <v>0</v>
      </c>
    </row>
    <row r="6724">
      <c r="A6724" s="6"/>
      <c r="N6724" s="1" t="s">
        <v>369</v>
      </c>
      <c r="O6724" s="1" t="s">
        <v>358</v>
      </c>
      <c r="Q6724" s="1" t="s">
        <v>505</v>
      </c>
      <c r="R6724" s="1" t="s">
        <v>193</v>
      </c>
      <c r="S6724" s="1">
        <f t="array" ref="S6724">COUNTA(_xlfn.UNIQUE(TRANSPOSE(B6724:R6724)))</f>
        <v>0</v>
      </c>
    </row>
    <row r="6725">
      <c r="A6725" s="6"/>
      <c r="N6725" s="1" t="s">
        <v>504</v>
      </c>
      <c r="O6725" s="1" t="s">
        <v>344</v>
      </c>
      <c r="Q6725" s="1" t="s">
        <v>462</v>
      </c>
      <c r="R6725" s="1" t="s">
        <v>194</v>
      </c>
      <c r="S6725" s="1">
        <f t="array" ref="S6725">COUNTA(_xlfn.UNIQUE(TRANSPOSE(B6725:R6725)))</f>
        <v>0</v>
      </c>
    </row>
    <row r="6726">
      <c r="A6726" s="6"/>
      <c r="N6726" s="1" t="s">
        <v>502</v>
      </c>
      <c r="O6726" s="1" t="s">
        <v>365</v>
      </c>
      <c r="Q6726" s="1" t="s">
        <v>490</v>
      </c>
      <c r="R6726" s="1" t="s">
        <v>419</v>
      </c>
      <c r="S6726" s="1">
        <f t="array" ref="S6726">COUNTA(_xlfn.UNIQUE(TRANSPOSE(B6726:R6726)))</f>
        <v>0</v>
      </c>
    </row>
    <row r="6727">
      <c r="A6727" s="6"/>
      <c r="N6727" s="1" t="s">
        <v>490</v>
      </c>
      <c r="O6727" s="1" t="s">
        <v>542</v>
      </c>
      <c r="Q6727" s="1" t="s">
        <v>368</v>
      </c>
      <c r="R6727" s="1" t="s">
        <v>365</v>
      </c>
      <c r="S6727" s="1">
        <f t="array" ref="S6727">COUNTA(_xlfn.UNIQUE(TRANSPOSE(B6727:R6727)))</f>
        <v>0</v>
      </c>
    </row>
    <row r="6728">
      <c r="A6728" s="6"/>
      <c r="N6728" s="1" t="s">
        <v>401</v>
      </c>
      <c r="O6728" s="1" t="s">
        <v>229</v>
      </c>
      <c r="Q6728" s="1" t="s">
        <v>568</v>
      </c>
      <c r="R6728" s="1" t="s">
        <v>226</v>
      </c>
      <c r="S6728" s="1">
        <f t="array" ref="S6728">COUNTA(_xlfn.UNIQUE(TRANSPOSE(B6728:R6728)))</f>
        <v>0</v>
      </c>
    </row>
    <row r="6729">
      <c r="A6729" s="6"/>
      <c r="N6729" s="1" t="s">
        <v>545</v>
      </c>
      <c r="O6729" s="1" t="s">
        <v>222</v>
      </c>
      <c r="Q6729" s="1" t="s">
        <v>505</v>
      </c>
      <c r="R6729" s="1" t="s">
        <v>372</v>
      </c>
      <c r="S6729" s="1">
        <f t="array" ref="S6729">COUNTA(_xlfn.UNIQUE(TRANSPOSE(B6729:R6729)))</f>
        <v>0</v>
      </c>
    </row>
    <row r="6730">
      <c r="A6730" s="6"/>
      <c r="N6730" s="1" t="s">
        <v>265</v>
      </c>
      <c r="O6730" s="1" t="s">
        <v>579</v>
      </c>
      <c r="Q6730" s="1" t="s">
        <v>466</v>
      </c>
      <c r="R6730" s="1" t="s">
        <v>545</v>
      </c>
      <c r="S6730" s="1">
        <f t="array" ref="S6730">COUNTA(_xlfn.UNIQUE(TRANSPOSE(B6730:R6730)))</f>
        <v>0</v>
      </c>
    </row>
    <row r="6731">
      <c r="A6731" s="6"/>
      <c r="N6731" s="1" t="s">
        <v>482</v>
      </c>
      <c r="O6731" s="1" t="s">
        <v>526</v>
      </c>
      <c r="Q6731" s="1" t="s">
        <v>254</v>
      </c>
      <c r="R6731" s="1" t="s">
        <v>213</v>
      </c>
      <c r="S6731" s="1">
        <f t="array" ref="S6731">COUNTA(_xlfn.UNIQUE(TRANSPOSE(B6731:R6731)))</f>
        <v>0</v>
      </c>
    </row>
    <row r="6732">
      <c r="A6732" s="6"/>
      <c r="N6732" s="1" t="s">
        <v>418</v>
      </c>
      <c r="O6732" s="1" t="s">
        <v>258</v>
      </c>
      <c r="Q6732" s="1" t="s">
        <v>398</v>
      </c>
      <c r="R6732" s="1" t="s">
        <v>553</v>
      </c>
      <c r="S6732" s="1">
        <f t="array" ref="S6732">COUNTA(_xlfn.UNIQUE(TRANSPOSE(B6732:R6732)))</f>
        <v>0</v>
      </c>
    </row>
    <row r="6733">
      <c r="A6733" s="6"/>
      <c r="N6733" s="1" t="s">
        <v>390</v>
      </c>
      <c r="O6733" s="1" t="s">
        <v>229</v>
      </c>
      <c r="Q6733" s="1" t="s">
        <v>428</v>
      </c>
      <c r="R6733" s="1" t="s">
        <v>349</v>
      </c>
      <c r="S6733" s="1">
        <f t="array" ref="S6733">COUNTA(_xlfn.UNIQUE(TRANSPOSE(B6733:R6733)))</f>
        <v>0</v>
      </c>
    </row>
    <row r="6734">
      <c r="A6734" s="6"/>
      <c r="N6734" s="1" t="s">
        <v>192</v>
      </c>
      <c r="O6734" s="1" t="s">
        <v>545</v>
      </c>
      <c r="Q6734" s="1" t="s">
        <v>525</v>
      </c>
      <c r="R6734" s="1" t="s">
        <v>259</v>
      </c>
      <c r="S6734" s="1">
        <f t="array" ref="S6734">COUNTA(_xlfn.UNIQUE(TRANSPOSE(B6734:R6734)))</f>
        <v>0</v>
      </c>
    </row>
    <row r="6735">
      <c r="A6735" s="6"/>
      <c r="N6735" s="1" t="s">
        <v>491</v>
      </c>
      <c r="O6735" s="1" t="s">
        <v>265</v>
      </c>
      <c r="Q6735" s="1" t="s">
        <v>345</v>
      </c>
      <c r="R6735" s="1" t="s">
        <v>459</v>
      </c>
      <c r="S6735" s="1">
        <f t="array" ref="S6735">COUNTA(_xlfn.UNIQUE(TRANSPOSE(B6735:R6735)))</f>
        <v>0</v>
      </c>
    </row>
    <row r="6736">
      <c r="A6736" s="6"/>
      <c r="N6736" s="1" t="s">
        <v>193</v>
      </c>
      <c r="O6736" s="1" t="s">
        <v>202</v>
      </c>
      <c r="Q6736" s="1" t="s">
        <v>236</v>
      </c>
      <c r="R6736" s="1" t="s">
        <v>234</v>
      </c>
      <c r="S6736" s="1">
        <f t="array" ref="S6736">COUNTA(_xlfn.UNIQUE(TRANSPOSE(B6736:R6736)))</f>
        <v>0</v>
      </c>
    </row>
    <row r="6737">
      <c r="A6737" s="6"/>
      <c r="N6737" s="1" t="s">
        <v>194</v>
      </c>
      <c r="O6737" s="1" t="s">
        <v>542</v>
      </c>
      <c r="Q6737" s="1" t="s">
        <v>537</v>
      </c>
      <c r="R6737" s="1" t="s">
        <v>193</v>
      </c>
      <c r="S6737" s="1">
        <f t="array" ref="S6737">COUNTA(_xlfn.UNIQUE(TRANSPOSE(B6737:R6737)))</f>
        <v>0</v>
      </c>
    </row>
    <row r="6738">
      <c r="A6738" s="6"/>
      <c r="N6738" s="1" t="s">
        <v>268</v>
      </c>
      <c r="O6738" s="1" t="s">
        <v>207</v>
      </c>
      <c r="Q6738" s="1" t="s">
        <v>456</v>
      </c>
      <c r="R6738" s="1" t="s">
        <v>196</v>
      </c>
      <c r="S6738" s="1">
        <f t="array" ref="S6738">COUNTA(_xlfn.UNIQUE(TRANSPOSE(B6738:R6738)))</f>
        <v>0</v>
      </c>
    </row>
    <row r="6739">
      <c r="A6739" s="6"/>
      <c r="N6739" s="1" t="s">
        <v>490</v>
      </c>
      <c r="O6739" s="1" t="s">
        <v>482</v>
      </c>
      <c r="Q6739" s="1" t="s">
        <v>487</v>
      </c>
      <c r="R6739" s="1" t="s">
        <v>453</v>
      </c>
      <c r="S6739" s="1">
        <f t="array" ref="S6739">COUNTA(_xlfn.UNIQUE(TRANSPOSE(B6739:R6739)))</f>
        <v>0</v>
      </c>
    </row>
    <row r="6740">
      <c r="A6740" s="6"/>
      <c r="N6740" s="1" t="s">
        <v>252</v>
      </c>
      <c r="O6740" s="1" t="s">
        <v>237</v>
      </c>
      <c r="Q6740" s="1" t="s">
        <v>223</v>
      </c>
      <c r="R6740" s="1" t="s">
        <v>372</v>
      </c>
      <c r="S6740" s="1">
        <f t="array" ref="S6740">COUNTA(_xlfn.UNIQUE(TRANSPOSE(B6740:R6740)))</f>
        <v>0</v>
      </c>
    </row>
    <row r="6741">
      <c r="A6741" s="6"/>
      <c r="N6741" s="1" t="s">
        <v>193</v>
      </c>
      <c r="O6741" s="1" t="s">
        <v>547</v>
      </c>
      <c r="Q6741" s="1" t="s">
        <v>464</v>
      </c>
      <c r="R6741" s="1" t="s">
        <v>516</v>
      </c>
      <c r="S6741" s="1">
        <f t="array" ref="S6741">COUNTA(_xlfn.UNIQUE(TRANSPOSE(B6741:R6741)))</f>
        <v>0</v>
      </c>
    </row>
    <row r="6742">
      <c r="A6742" s="6"/>
      <c r="N6742" s="1" t="s">
        <v>457</v>
      </c>
      <c r="O6742" s="1" t="s">
        <v>196</v>
      </c>
      <c r="Q6742" s="1" t="s">
        <v>192</v>
      </c>
      <c r="R6742" s="1" t="s">
        <v>372</v>
      </c>
      <c r="S6742" s="1">
        <f t="array" ref="S6742">COUNTA(_xlfn.UNIQUE(TRANSPOSE(B6742:R6742)))</f>
        <v>0</v>
      </c>
    </row>
    <row r="6743">
      <c r="A6743" s="6"/>
      <c r="N6743" s="1" t="s">
        <v>266</v>
      </c>
      <c r="O6743" s="1" t="s">
        <v>482</v>
      </c>
      <c r="Q6743" s="1" t="s">
        <v>190</v>
      </c>
      <c r="R6743" s="1" t="s">
        <v>283</v>
      </c>
      <c r="S6743" s="1">
        <f t="array" ref="S6743">COUNTA(_xlfn.UNIQUE(TRANSPOSE(B6743:R6743)))</f>
        <v>0</v>
      </c>
    </row>
    <row r="6744">
      <c r="A6744" s="6"/>
      <c r="N6744" s="1" t="s">
        <v>423</v>
      </c>
      <c r="O6744" s="1" t="s">
        <v>198</v>
      </c>
      <c r="Q6744" s="1" t="s">
        <v>563</v>
      </c>
      <c r="R6744" s="1" t="s">
        <v>190</v>
      </c>
      <c r="S6744" s="1">
        <f t="array" ref="S6744">COUNTA(_xlfn.UNIQUE(TRANSPOSE(B6744:R6744)))</f>
        <v>0</v>
      </c>
    </row>
    <row r="6745">
      <c r="A6745" s="6"/>
      <c r="N6745" s="1" t="s">
        <v>265</v>
      </c>
      <c r="O6745" s="1" t="s">
        <v>569</v>
      </c>
      <c r="Q6745" s="1" t="s">
        <v>213</v>
      </c>
      <c r="R6745" s="1" t="s">
        <v>208</v>
      </c>
      <c r="S6745" s="1">
        <f t="array" ref="S6745">COUNTA(_xlfn.UNIQUE(TRANSPOSE(B6745:R6745)))</f>
        <v>0</v>
      </c>
    </row>
    <row r="6746">
      <c r="A6746" s="6"/>
      <c r="N6746" s="1" t="s">
        <v>344</v>
      </c>
      <c r="O6746" s="1" t="s">
        <v>202</v>
      </c>
      <c r="Q6746" s="1" t="s">
        <v>372</v>
      </c>
      <c r="R6746" s="1" t="s">
        <v>265</v>
      </c>
      <c r="S6746" s="1">
        <f t="array" ref="S6746">COUNTA(_xlfn.UNIQUE(TRANSPOSE(B6746:R6746)))</f>
        <v>0</v>
      </c>
    </row>
    <row r="6747">
      <c r="A6747" s="6"/>
      <c r="N6747" s="1" t="s">
        <v>465</v>
      </c>
      <c r="O6747" s="1" t="s">
        <v>265</v>
      </c>
      <c r="Q6747" s="1" t="s">
        <v>265</v>
      </c>
      <c r="R6747" s="1" t="s">
        <v>366</v>
      </c>
      <c r="S6747" s="1">
        <f t="array" ref="S6747">COUNTA(_xlfn.UNIQUE(TRANSPOSE(B6747:R6747)))</f>
        <v>0</v>
      </c>
    </row>
    <row r="6748">
      <c r="A6748" s="6"/>
      <c r="N6748" s="1" t="s">
        <v>519</v>
      </c>
      <c r="O6748" s="1" t="s">
        <v>364</v>
      </c>
      <c r="Q6748" s="1" t="s">
        <v>230</v>
      </c>
      <c r="R6748" s="1" t="s">
        <v>193</v>
      </c>
      <c r="S6748" s="1">
        <f t="array" ref="S6748">COUNTA(_xlfn.UNIQUE(TRANSPOSE(B6748:R6748)))</f>
        <v>0</v>
      </c>
    </row>
    <row r="6749">
      <c r="A6749" s="6"/>
      <c r="N6749" s="1" t="s">
        <v>205</v>
      </c>
      <c r="O6749" s="1" t="s">
        <v>521</v>
      </c>
      <c r="Q6749" s="1" t="s">
        <v>546</v>
      </c>
      <c r="R6749" s="1" t="s">
        <v>193</v>
      </c>
      <c r="S6749" s="1">
        <f t="array" ref="S6749">COUNTA(_xlfn.UNIQUE(TRANSPOSE(B6749:R6749)))</f>
        <v>0</v>
      </c>
    </row>
    <row r="6750">
      <c r="A6750" s="6"/>
      <c r="N6750" s="1" t="s">
        <v>366</v>
      </c>
      <c r="O6750" s="1" t="s">
        <v>193</v>
      </c>
      <c r="Q6750" s="1" t="s">
        <v>573</v>
      </c>
      <c r="R6750" s="1" t="s">
        <v>205</v>
      </c>
      <c r="S6750" s="1">
        <f t="array" ref="S6750">COUNTA(_xlfn.UNIQUE(TRANSPOSE(B6750:R6750)))</f>
        <v>0</v>
      </c>
    </row>
    <row r="6751">
      <c r="A6751" s="6"/>
      <c r="N6751" s="1" t="s">
        <v>229</v>
      </c>
      <c r="O6751" s="1" t="s">
        <v>557</v>
      </c>
      <c r="Q6751" s="1" t="s">
        <v>233</v>
      </c>
      <c r="R6751" s="1" t="s">
        <v>372</v>
      </c>
      <c r="S6751" s="1">
        <f t="array" ref="S6751">COUNTA(_xlfn.UNIQUE(TRANSPOSE(B6751:R6751)))</f>
        <v>0</v>
      </c>
    </row>
    <row r="6752">
      <c r="A6752" s="6"/>
      <c r="N6752" s="1" t="s">
        <v>364</v>
      </c>
      <c r="O6752" s="1" t="s">
        <v>195</v>
      </c>
      <c r="Q6752" s="1" t="s">
        <v>266</v>
      </c>
      <c r="R6752" s="1" t="s">
        <v>191</v>
      </c>
      <c r="S6752" s="1">
        <f t="array" ref="S6752">COUNTA(_xlfn.UNIQUE(TRANSPOSE(B6752:R6752)))</f>
        <v>0</v>
      </c>
    </row>
    <row r="6753">
      <c r="A6753" s="6"/>
      <c r="N6753" s="1" t="s">
        <v>283</v>
      </c>
      <c r="O6753" s="1" t="s">
        <v>394</v>
      </c>
      <c r="Q6753" s="1" t="s">
        <v>192</v>
      </c>
      <c r="R6753" s="1" t="s">
        <v>266</v>
      </c>
      <c r="S6753" s="1">
        <f t="array" ref="S6753">COUNTA(_xlfn.UNIQUE(TRANSPOSE(B6753:R6753)))</f>
        <v>0</v>
      </c>
    </row>
    <row r="6754">
      <c r="A6754" s="6"/>
      <c r="N6754" s="1" t="s">
        <v>573</v>
      </c>
      <c r="O6754" s="1" t="s">
        <v>192</v>
      </c>
      <c r="Q6754" s="1" t="s">
        <v>516</v>
      </c>
      <c r="R6754" s="1" t="s">
        <v>265</v>
      </c>
      <c r="S6754" s="1">
        <f t="array" ref="S6754">COUNTA(_xlfn.UNIQUE(TRANSPOSE(B6754:R6754)))</f>
        <v>0</v>
      </c>
    </row>
    <row r="6755">
      <c r="A6755" s="6"/>
      <c r="N6755" s="1" t="s">
        <v>494</v>
      </c>
      <c r="O6755" s="1" t="s">
        <v>193</v>
      </c>
      <c r="Q6755" s="1" t="s">
        <v>242</v>
      </c>
      <c r="R6755" s="1" t="s">
        <v>509</v>
      </c>
      <c r="S6755" s="1">
        <f t="array" ref="S6755">COUNTA(_xlfn.UNIQUE(TRANSPOSE(B6755:R6755)))</f>
        <v>0</v>
      </c>
    </row>
    <row r="6756">
      <c r="A6756" s="6"/>
      <c r="N6756" s="1" t="s">
        <v>220</v>
      </c>
      <c r="O6756" s="1" t="s">
        <v>320</v>
      </c>
      <c r="Q6756" s="1" t="s">
        <v>571</v>
      </c>
      <c r="R6756" s="1" t="s">
        <v>193</v>
      </c>
      <c r="S6756" s="1">
        <f t="array" ref="S6756">COUNTA(_xlfn.UNIQUE(TRANSPOSE(B6756:R6756)))</f>
        <v>0</v>
      </c>
    </row>
    <row r="6757">
      <c r="A6757" s="6"/>
      <c r="N6757" s="1" t="s">
        <v>501</v>
      </c>
      <c r="O6757" s="1" t="s">
        <v>437</v>
      </c>
      <c r="Q6757" s="1" t="s">
        <v>204</v>
      </c>
      <c r="R6757" s="1" t="s">
        <v>190</v>
      </c>
      <c r="S6757" s="1">
        <f t="array" ref="S6757">COUNTA(_xlfn.UNIQUE(TRANSPOSE(B6757:R6757)))</f>
        <v>0</v>
      </c>
    </row>
    <row r="6758">
      <c r="A6758" s="6"/>
      <c r="N6758" s="1" t="s">
        <v>200</v>
      </c>
      <c r="O6758" s="1" t="s">
        <v>460</v>
      </c>
      <c r="Q6758" s="1" t="s">
        <v>570</v>
      </c>
      <c r="R6758" s="1" t="s">
        <v>559</v>
      </c>
      <c r="S6758" s="1">
        <f t="array" ref="S6758">COUNTA(_xlfn.UNIQUE(TRANSPOSE(B6758:R6758)))</f>
        <v>0</v>
      </c>
    </row>
    <row r="6759">
      <c r="A6759" s="6"/>
      <c r="N6759" s="1" t="s">
        <v>527</v>
      </c>
      <c r="O6759" s="1" t="s">
        <v>325</v>
      </c>
      <c r="Q6759" s="1" t="s">
        <v>555</v>
      </c>
      <c r="R6759" s="1" t="s">
        <v>198</v>
      </c>
      <c r="S6759" s="1">
        <f t="array" ref="S6759">COUNTA(_xlfn.UNIQUE(TRANSPOSE(B6759:R6759)))</f>
        <v>0</v>
      </c>
    </row>
    <row r="6760">
      <c r="A6760" s="6"/>
      <c r="N6760" s="1" t="s">
        <v>369</v>
      </c>
      <c r="O6760" s="1" t="s">
        <v>193</v>
      </c>
      <c r="Q6760" s="1" t="s">
        <v>239</v>
      </c>
      <c r="R6760" s="1" t="s">
        <v>268</v>
      </c>
      <c r="S6760" s="1">
        <f t="array" ref="S6760">COUNTA(_xlfn.UNIQUE(TRANSPOSE(B6760:R6760)))</f>
        <v>0</v>
      </c>
    </row>
    <row r="6761">
      <c r="A6761" s="6"/>
      <c r="N6761" s="1" t="s">
        <v>494</v>
      </c>
      <c r="O6761" s="1" t="s">
        <v>207</v>
      </c>
      <c r="Q6761" s="1" t="s">
        <v>480</v>
      </c>
      <c r="R6761" s="1" t="s">
        <v>458</v>
      </c>
      <c r="S6761" s="1">
        <f t="array" ref="S6761">COUNTA(_xlfn.UNIQUE(TRANSPOSE(B6761:R6761)))</f>
        <v>0</v>
      </c>
    </row>
    <row r="6762">
      <c r="A6762" s="6"/>
      <c r="N6762" s="1" t="s">
        <v>396</v>
      </c>
      <c r="O6762" s="1" t="s">
        <v>235</v>
      </c>
      <c r="Q6762" s="1" t="s">
        <v>402</v>
      </c>
      <c r="R6762" s="1" t="s">
        <v>193</v>
      </c>
      <c r="S6762" s="1">
        <f t="array" ref="S6762">COUNTA(_xlfn.UNIQUE(TRANSPOSE(B6762:R6762)))</f>
        <v>0</v>
      </c>
    </row>
    <row r="6763">
      <c r="A6763" s="6"/>
      <c r="N6763" s="1" t="s">
        <v>428</v>
      </c>
      <c r="O6763" s="1" t="s">
        <v>471</v>
      </c>
      <c r="Q6763" s="1" t="s">
        <v>521</v>
      </c>
      <c r="R6763" s="1" t="s">
        <v>193</v>
      </c>
      <c r="S6763" s="1">
        <f t="array" ref="S6763">COUNTA(_xlfn.UNIQUE(TRANSPOSE(B6763:R6763)))</f>
        <v>0</v>
      </c>
    </row>
    <row r="6764">
      <c r="A6764" s="6"/>
      <c r="N6764" s="1" t="s">
        <v>519</v>
      </c>
      <c r="O6764" s="1" t="s">
        <v>265</v>
      </c>
      <c r="Q6764" s="1" t="s">
        <v>234</v>
      </c>
      <c r="R6764" s="1" t="s">
        <v>193</v>
      </c>
      <c r="S6764" s="1">
        <f t="array" ref="S6764">COUNTA(_xlfn.UNIQUE(TRANSPOSE(B6764:R6764)))</f>
        <v>0</v>
      </c>
    </row>
    <row r="6765">
      <c r="A6765" s="6"/>
      <c r="N6765" s="1" t="s">
        <v>240</v>
      </c>
      <c r="O6765" s="1" t="s">
        <v>265</v>
      </c>
      <c r="Q6765" s="1" t="s">
        <v>246</v>
      </c>
      <c r="R6765" s="1" t="s">
        <v>193</v>
      </c>
      <c r="S6765" s="1">
        <f t="array" ref="S6765">COUNTA(_xlfn.UNIQUE(TRANSPOSE(B6765:R6765)))</f>
        <v>0</v>
      </c>
    </row>
    <row r="6766">
      <c r="A6766" s="6"/>
      <c r="N6766" s="1" t="s">
        <v>205</v>
      </c>
      <c r="O6766" s="1" t="s">
        <v>490</v>
      </c>
      <c r="Q6766" s="1" t="s">
        <v>194</v>
      </c>
      <c r="R6766" s="1" t="s">
        <v>193</v>
      </c>
      <c r="S6766" s="1">
        <f t="array" ref="S6766">COUNTA(_xlfn.UNIQUE(TRANSPOSE(B6766:R6766)))</f>
        <v>0</v>
      </c>
    </row>
    <row r="6767">
      <c r="A6767" s="6"/>
      <c r="N6767" s="1" t="s">
        <v>521</v>
      </c>
      <c r="O6767" s="1" t="s">
        <v>196</v>
      </c>
      <c r="Q6767" s="1" t="s">
        <v>325</v>
      </c>
      <c r="R6767" s="1" t="s">
        <v>193</v>
      </c>
      <c r="S6767" s="1">
        <f t="array" ref="S6767">COUNTA(_xlfn.UNIQUE(TRANSPOSE(B6767:R6767)))</f>
        <v>0</v>
      </c>
    </row>
    <row r="6768">
      <c r="A6768" s="6"/>
      <c r="N6768" s="1" t="s">
        <v>230</v>
      </c>
      <c r="O6768" s="1" t="s">
        <v>200</v>
      </c>
      <c r="Q6768" s="1" t="s">
        <v>487</v>
      </c>
      <c r="R6768" s="1" t="s">
        <v>193</v>
      </c>
      <c r="S6768" s="1">
        <f t="array" ref="S6768">COUNTA(_xlfn.UNIQUE(TRANSPOSE(B6768:R6768)))</f>
        <v>0</v>
      </c>
    </row>
    <row r="6769">
      <c r="A6769" s="6"/>
      <c r="N6769" s="1" t="s">
        <v>457</v>
      </c>
      <c r="O6769" s="1" t="s">
        <v>251</v>
      </c>
      <c r="Q6769" s="1" t="s">
        <v>535</v>
      </c>
      <c r="R6769" s="1" t="s">
        <v>193</v>
      </c>
      <c r="S6769" s="1">
        <f t="array" ref="S6769">COUNTA(_xlfn.UNIQUE(TRANSPOSE(B6769:R6769)))</f>
        <v>0</v>
      </c>
    </row>
    <row r="6770">
      <c r="A6770" s="6"/>
      <c r="N6770" s="1" t="s">
        <v>570</v>
      </c>
      <c r="O6770" s="1" t="s">
        <v>428</v>
      </c>
      <c r="Q6770" s="1" t="s">
        <v>428</v>
      </c>
      <c r="R6770" s="1" t="s">
        <v>193</v>
      </c>
      <c r="S6770" s="1">
        <f t="array" ref="S6770">COUNTA(_xlfn.UNIQUE(TRANSPOSE(B6770:R6770)))</f>
        <v>0</v>
      </c>
    </row>
    <row r="6771">
      <c r="A6771" s="6"/>
      <c r="N6771" s="1" t="s">
        <v>490</v>
      </c>
      <c r="O6771" s="1" t="s">
        <v>211</v>
      </c>
      <c r="Q6771" s="1" t="s">
        <v>349</v>
      </c>
      <c r="R6771" s="1" t="s">
        <v>193</v>
      </c>
      <c r="S6771" s="1">
        <f t="array" ref="S6771">COUNTA(_xlfn.UNIQUE(TRANSPOSE(B6771:R6771)))</f>
        <v>0</v>
      </c>
    </row>
    <row r="6772">
      <c r="A6772" s="6"/>
      <c r="N6772" s="1" t="s">
        <v>233</v>
      </c>
      <c r="O6772" s="1" t="s">
        <v>504</v>
      </c>
      <c r="Q6772" s="1" t="s">
        <v>283</v>
      </c>
      <c r="R6772" s="1" t="s">
        <v>193</v>
      </c>
      <c r="S6772" s="1">
        <f t="array" ref="S6772">COUNTA(_xlfn.UNIQUE(TRANSPOSE(B6772:R6772)))</f>
        <v>0</v>
      </c>
    </row>
    <row r="6773">
      <c r="A6773" s="6"/>
      <c r="N6773" s="1" t="s">
        <v>545</v>
      </c>
      <c r="O6773" s="1" t="s">
        <v>200</v>
      </c>
      <c r="Q6773" s="1" t="s">
        <v>552</v>
      </c>
      <c r="R6773" s="1" t="s">
        <v>193</v>
      </c>
      <c r="S6773" s="1">
        <f t="array" ref="S6773">COUNTA(_xlfn.UNIQUE(TRANSPOSE(B6773:R6773)))</f>
        <v>0</v>
      </c>
    </row>
    <row r="6774">
      <c r="A6774" s="6"/>
      <c r="N6774" s="1" t="s">
        <v>194</v>
      </c>
      <c r="O6774" s="1" t="s">
        <v>548</v>
      </c>
      <c r="Q6774" s="1" t="s">
        <v>456</v>
      </c>
      <c r="R6774" s="1" t="s">
        <v>193</v>
      </c>
      <c r="S6774" s="1">
        <f t="array" ref="S6774">COUNTA(_xlfn.UNIQUE(TRANSPOSE(B6774:R6774)))</f>
        <v>0</v>
      </c>
    </row>
    <row r="6775">
      <c r="A6775" s="6"/>
      <c r="N6775" s="1" t="s">
        <v>193</v>
      </c>
      <c r="O6775" s="1" t="s">
        <v>208</v>
      </c>
      <c r="Q6775" s="1" t="s">
        <v>266</v>
      </c>
      <c r="R6775" s="1" t="s">
        <v>193</v>
      </c>
      <c r="S6775" s="1">
        <f t="array" ref="S6775">COUNTA(_xlfn.UNIQUE(TRANSPOSE(B6775:R6775)))</f>
        <v>0</v>
      </c>
    </row>
    <row r="6776">
      <c r="A6776" s="6"/>
      <c r="N6776" s="1" t="s">
        <v>220</v>
      </c>
      <c r="O6776" s="1" t="s">
        <v>560</v>
      </c>
      <c r="Q6776" s="1" t="s">
        <v>240</v>
      </c>
      <c r="R6776" s="1" t="s">
        <v>193</v>
      </c>
      <c r="S6776" s="1">
        <f t="array" ref="S6776">COUNTA(_xlfn.UNIQUE(TRANSPOSE(B6776:R6776)))</f>
        <v>0</v>
      </c>
    </row>
    <row r="6777">
      <c r="A6777" s="6"/>
      <c r="N6777" s="1" t="s">
        <v>193</v>
      </c>
      <c r="O6777" s="1" t="s">
        <v>490</v>
      </c>
      <c r="Q6777" s="1" t="s">
        <v>493</v>
      </c>
      <c r="R6777" s="1" t="s">
        <v>200</v>
      </c>
      <c r="S6777" s="1">
        <f t="array" ref="S6777">COUNTA(_xlfn.UNIQUE(TRANSPOSE(B6777:R6777)))</f>
        <v>0</v>
      </c>
    </row>
    <row r="6778">
      <c r="A6778" s="6"/>
      <c r="N6778" s="1" t="s">
        <v>558</v>
      </c>
      <c r="O6778" s="1" t="s">
        <v>220</v>
      </c>
      <c r="Q6778" s="1" t="s">
        <v>194</v>
      </c>
      <c r="R6778" s="1" t="s">
        <v>193</v>
      </c>
      <c r="S6778" s="1">
        <f t="array" ref="S6778">COUNTA(_xlfn.UNIQUE(TRANSPOSE(B6778:R6778)))</f>
        <v>0</v>
      </c>
    </row>
    <row r="6779">
      <c r="A6779" s="6"/>
      <c r="N6779" s="1" t="s">
        <v>193</v>
      </c>
      <c r="O6779" s="1" t="s">
        <v>545</v>
      </c>
      <c r="Q6779" s="1" t="s">
        <v>435</v>
      </c>
      <c r="R6779" s="1" t="s">
        <v>364</v>
      </c>
      <c r="S6779" s="1">
        <f t="array" ref="S6779">COUNTA(_xlfn.UNIQUE(TRANSPOSE(B6779:R6779)))</f>
        <v>0</v>
      </c>
    </row>
    <row r="6780">
      <c r="A6780" s="6"/>
      <c r="N6780" s="1" t="s">
        <v>193</v>
      </c>
      <c r="O6780" s="1" t="s">
        <v>451</v>
      </c>
      <c r="Q6780" s="1" t="s">
        <v>251</v>
      </c>
      <c r="R6780" s="1" t="s">
        <v>193</v>
      </c>
      <c r="S6780" s="1">
        <f t="array" ref="S6780">COUNTA(_xlfn.UNIQUE(TRANSPOSE(B6780:R6780)))</f>
        <v>0</v>
      </c>
    </row>
    <row r="6781">
      <c r="A6781" s="6"/>
      <c r="N6781" s="1" t="s">
        <v>220</v>
      </c>
      <c r="O6781" s="1" t="s">
        <v>454</v>
      </c>
      <c r="Q6781" s="1" t="s">
        <v>535</v>
      </c>
      <c r="R6781" s="1" t="s">
        <v>193</v>
      </c>
      <c r="S6781" s="1">
        <f t="array" ref="S6781">COUNTA(_xlfn.UNIQUE(TRANSPOSE(B6781:R6781)))</f>
        <v>0</v>
      </c>
    </row>
    <row r="6782">
      <c r="A6782" s="6"/>
      <c r="N6782" s="1" t="s">
        <v>193</v>
      </c>
      <c r="O6782" s="1" t="s">
        <v>497</v>
      </c>
      <c r="Q6782" s="1" t="s">
        <v>319</v>
      </c>
      <c r="R6782" s="1" t="s">
        <v>193</v>
      </c>
      <c r="S6782" s="1">
        <f t="array" ref="S6782">COUNTA(_xlfn.UNIQUE(TRANSPOSE(B6782:R6782)))</f>
        <v>0</v>
      </c>
    </row>
    <row r="6783">
      <c r="A6783" s="6"/>
      <c r="N6783" s="1" t="s">
        <v>456</v>
      </c>
      <c r="O6783" s="1" t="s">
        <v>462</v>
      </c>
      <c r="Q6783" s="1" t="s">
        <v>245</v>
      </c>
      <c r="R6783" s="1" t="s">
        <v>193</v>
      </c>
      <c r="S6783" s="1">
        <f t="array" ref="S6783">COUNTA(_xlfn.UNIQUE(TRANSPOSE(B6783:R6783)))</f>
        <v>0</v>
      </c>
    </row>
    <row r="6784">
      <c r="A6784" s="6"/>
      <c r="N6784" s="1" t="s">
        <v>193</v>
      </c>
      <c r="O6784" s="1" t="s">
        <v>554</v>
      </c>
      <c r="Q6784" s="1" t="s">
        <v>223</v>
      </c>
      <c r="R6784" s="1" t="s">
        <v>193</v>
      </c>
      <c r="S6784" s="1">
        <f t="array" ref="S6784">COUNTA(_xlfn.UNIQUE(TRANSPOSE(B6784:R6784)))</f>
        <v>0</v>
      </c>
    </row>
    <row r="6785">
      <c r="A6785" s="6"/>
      <c r="N6785" s="1" t="s">
        <v>545</v>
      </c>
      <c r="O6785" s="1" t="s">
        <v>396</v>
      </c>
      <c r="Q6785" s="1" t="s">
        <v>226</v>
      </c>
      <c r="R6785" s="1" t="s">
        <v>193</v>
      </c>
      <c r="S6785" s="1">
        <f t="array" ref="S6785">COUNTA(_xlfn.UNIQUE(TRANSPOSE(B6785:R6785)))</f>
        <v>0</v>
      </c>
    </row>
    <row r="6786">
      <c r="A6786" s="6"/>
      <c r="N6786" s="1" t="s">
        <v>195</v>
      </c>
      <c r="O6786" s="1" t="s">
        <v>533</v>
      </c>
      <c r="Q6786" s="1" t="s">
        <v>248</v>
      </c>
      <c r="R6786" s="1" t="s">
        <v>193</v>
      </c>
      <c r="S6786" s="1">
        <f t="array" ref="S6786">COUNTA(_xlfn.UNIQUE(TRANSPOSE(B6786:R6786)))</f>
        <v>0</v>
      </c>
    </row>
    <row r="6787">
      <c r="A6787" s="6"/>
      <c r="N6787" s="1" t="s">
        <v>265</v>
      </c>
      <c r="O6787" s="1" t="s">
        <v>368</v>
      </c>
      <c r="Q6787" s="1" t="s">
        <v>537</v>
      </c>
      <c r="R6787" s="1" t="s">
        <v>193</v>
      </c>
      <c r="S6787" s="1">
        <f t="array" ref="S6787">COUNTA(_xlfn.UNIQUE(TRANSPOSE(B6787:R6787)))</f>
        <v>0</v>
      </c>
    </row>
    <row r="6788">
      <c r="A6788" s="6"/>
      <c r="N6788" s="1" t="s">
        <v>192</v>
      </c>
      <c r="O6788" s="1" t="s">
        <v>202</v>
      </c>
      <c r="Q6788" s="1" t="s">
        <v>388</v>
      </c>
      <c r="R6788" s="1" t="s">
        <v>193</v>
      </c>
      <c r="S6788" s="1">
        <f t="array" ref="S6788">COUNTA(_xlfn.UNIQUE(TRANSPOSE(B6788:R6788)))</f>
        <v>0</v>
      </c>
    </row>
    <row r="6789">
      <c r="A6789" s="6"/>
      <c r="N6789" s="1" t="s">
        <v>490</v>
      </c>
      <c r="O6789" s="1" t="s">
        <v>193</v>
      </c>
      <c r="Q6789" s="1" t="s">
        <v>532</v>
      </c>
      <c r="R6789" s="1" t="s">
        <v>193</v>
      </c>
      <c r="S6789" s="1">
        <f t="array" ref="S6789">COUNTA(_xlfn.UNIQUE(TRANSPOSE(B6789:R6789)))</f>
        <v>0</v>
      </c>
    </row>
    <row r="6790">
      <c r="A6790" s="6"/>
      <c r="N6790" s="1" t="s">
        <v>570</v>
      </c>
      <c r="O6790" s="1" t="s">
        <v>195</v>
      </c>
      <c r="Q6790" s="1" t="s">
        <v>525</v>
      </c>
      <c r="R6790" s="1" t="s">
        <v>193</v>
      </c>
      <c r="S6790" s="1">
        <f t="array" ref="S6790">COUNTA(_xlfn.UNIQUE(TRANSPOSE(B6790:R6790)))</f>
        <v>0</v>
      </c>
    </row>
    <row r="6791">
      <c r="A6791" s="6"/>
      <c r="N6791" s="1" t="s">
        <v>195</v>
      </c>
      <c r="O6791" s="1" t="s">
        <v>545</v>
      </c>
      <c r="Q6791" s="1" t="s">
        <v>504</v>
      </c>
      <c r="R6791" s="1" t="s">
        <v>193</v>
      </c>
      <c r="S6791" s="1">
        <f t="array" ref="S6791">COUNTA(_xlfn.UNIQUE(TRANSPOSE(B6791:R6791)))</f>
        <v>0</v>
      </c>
    </row>
    <row r="6792">
      <c r="A6792" s="6"/>
      <c r="N6792" s="1" t="s">
        <v>220</v>
      </c>
      <c r="O6792" s="1" t="s">
        <v>193</v>
      </c>
      <c r="Q6792" s="1" t="s">
        <v>428</v>
      </c>
      <c r="R6792" s="1" t="s">
        <v>193</v>
      </c>
      <c r="S6792" s="1">
        <f t="array" ref="S6792">COUNTA(_xlfn.UNIQUE(TRANSPOSE(B6792:R6792)))</f>
        <v>0</v>
      </c>
    </row>
    <row r="6793">
      <c r="A6793" s="6"/>
      <c r="N6793" s="1" t="s">
        <v>211</v>
      </c>
      <c r="O6793" s="1" t="s">
        <v>200</v>
      </c>
      <c r="Q6793" s="1" t="s">
        <v>390</v>
      </c>
      <c r="R6793" s="1" t="s">
        <v>193</v>
      </c>
      <c r="S6793" s="1">
        <f t="array" ref="S6793">COUNTA(_xlfn.UNIQUE(TRANSPOSE(B6793:R6793)))</f>
        <v>0</v>
      </c>
    </row>
    <row r="6794">
      <c r="A6794" s="6"/>
      <c r="N6794" s="1" t="s">
        <v>264</v>
      </c>
      <c r="O6794" s="1" t="s">
        <v>561</v>
      </c>
      <c r="Q6794" s="1" t="s">
        <v>525</v>
      </c>
      <c r="R6794" s="1" t="s">
        <v>193</v>
      </c>
      <c r="S6794" s="1">
        <f t="array" ref="S6794">COUNTA(_xlfn.UNIQUE(TRANSPOSE(B6794:R6794)))</f>
        <v>0</v>
      </c>
    </row>
    <row r="6795">
      <c r="A6795" s="6"/>
      <c r="N6795" s="1" t="s">
        <v>191</v>
      </c>
      <c r="O6795" s="1" t="s">
        <v>471</v>
      </c>
      <c r="Q6795" s="1" t="s">
        <v>452</v>
      </c>
      <c r="R6795" s="1" t="s">
        <v>193</v>
      </c>
      <c r="S6795" s="1">
        <f t="array" ref="S6795">COUNTA(_xlfn.UNIQUE(TRANSPOSE(B6795:R6795)))</f>
        <v>0</v>
      </c>
    </row>
    <row r="6796">
      <c r="A6796" s="6"/>
      <c r="N6796" s="1" t="s">
        <v>532</v>
      </c>
      <c r="O6796" s="1" t="s">
        <v>418</v>
      </c>
      <c r="Q6796" s="1" t="s">
        <v>223</v>
      </c>
      <c r="R6796" s="1" t="s">
        <v>193</v>
      </c>
      <c r="S6796" s="1">
        <f t="array" ref="S6796">COUNTA(_xlfn.UNIQUE(TRANSPOSE(B6796:R6796)))</f>
        <v>0</v>
      </c>
    </row>
    <row r="6797">
      <c r="A6797" s="6"/>
      <c r="N6797" s="1" t="s">
        <v>192</v>
      </c>
      <c r="O6797" s="1" t="s">
        <v>502</v>
      </c>
      <c r="Q6797" s="1" t="s">
        <v>516</v>
      </c>
      <c r="R6797" s="1" t="s">
        <v>193</v>
      </c>
      <c r="S6797" s="1">
        <f t="array" ref="S6797">COUNTA(_xlfn.UNIQUE(TRANSPOSE(B6797:R6797)))</f>
        <v>0</v>
      </c>
    </row>
    <row r="6798">
      <c r="A6798" s="6"/>
      <c r="N6798" s="1" t="s">
        <v>193</v>
      </c>
      <c r="O6798" s="1" t="s">
        <v>362</v>
      </c>
      <c r="Q6798" s="1" t="s">
        <v>428</v>
      </c>
      <c r="R6798" s="1" t="s">
        <v>193</v>
      </c>
      <c r="S6798" s="1">
        <f t="array" ref="S6798">COUNTA(_xlfn.UNIQUE(TRANSPOSE(B6798:R6798)))</f>
        <v>0</v>
      </c>
    </row>
    <row r="6799">
      <c r="A6799" s="6"/>
      <c r="N6799" s="1" t="s">
        <v>193</v>
      </c>
      <c r="O6799" s="1" t="s">
        <v>458</v>
      </c>
      <c r="Q6799" s="1" t="s">
        <v>190</v>
      </c>
      <c r="R6799" s="1" t="s">
        <v>193</v>
      </c>
      <c r="S6799" s="1">
        <f t="array" ref="S6799">COUNTA(_xlfn.UNIQUE(TRANSPOSE(B6799:R6799)))</f>
        <v>0</v>
      </c>
    </row>
    <row r="6800">
      <c r="A6800" s="6"/>
      <c r="N6800" s="1" t="s">
        <v>528</v>
      </c>
      <c r="O6800" s="1" t="s">
        <v>481</v>
      </c>
      <c r="Q6800" s="1" t="s">
        <v>202</v>
      </c>
      <c r="R6800" s="1" t="s">
        <v>192</v>
      </c>
      <c r="S6800" s="1">
        <f t="array" ref="S6800">COUNTA(_xlfn.UNIQUE(TRANSPOSE(B6800:R6800)))</f>
        <v>0</v>
      </c>
    </row>
    <row r="6801">
      <c r="A6801" s="6"/>
      <c r="N6801" s="1" t="s">
        <v>194</v>
      </c>
      <c r="O6801" s="1" t="s">
        <v>416</v>
      </c>
      <c r="Q6801" s="1" t="s">
        <v>238</v>
      </c>
      <c r="R6801" s="1" t="s">
        <v>202</v>
      </c>
      <c r="S6801" s="1">
        <f t="array" ref="S6801">COUNTA(_xlfn.UNIQUE(TRANSPOSE(B6801:R6801)))</f>
        <v>0</v>
      </c>
    </row>
    <row r="6802">
      <c r="A6802" s="6"/>
      <c r="N6802" s="1" t="s">
        <v>259</v>
      </c>
      <c r="O6802" s="1" t="s">
        <v>272</v>
      </c>
      <c r="Q6802" s="1" t="s">
        <v>548</v>
      </c>
      <c r="R6802" s="1" t="s">
        <v>494</v>
      </c>
      <c r="S6802" s="1">
        <f t="array" ref="S6802">COUNTA(_xlfn.UNIQUE(TRANSPOSE(B6802:R6802)))</f>
        <v>0</v>
      </c>
    </row>
    <row r="6803">
      <c r="A6803" s="6"/>
      <c r="N6803" s="1" t="s">
        <v>193</v>
      </c>
      <c r="O6803" s="1" t="s">
        <v>364</v>
      </c>
      <c r="Q6803" s="1" t="s">
        <v>223</v>
      </c>
      <c r="R6803" s="1" t="s">
        <v>366</v>
      </c>
      <c r="S6803" s="1">
        <f t="array" ref="S6803">COUNTA(_xlfn.UNIQUE(TRANSPOSE(B6803:R6803)))</f>
        <v>0</v>
      </c>
    </row>
    <row r="6804">
      <c r="A6804" s="6"/>
      <c r="N6804" s="1" t="s">
        <v>433</v>
      </c>
      <c r="O6804" s="1" t="s">
        <v>229</v>
      </c>
      <c r="Q6804" s="1" t="s">
        <v>208</v>
      </c>
      <c r="R6804" s="1" t="s">
        <v>191</v>
      </c>
      <c r="S6804" s="1">
        <f t="array" ref="S6804">COUNTA(_xlfn.UNIQUE(TRANSPOSE(B6804:R6804)))</f>
        <v>0</v>
      </c>
    </row>
    <row r="6805">
      <c r="A6805" s="6"/>
      <c r="N6805" s="1" t="s">
        <v>204</v>
      </c>
      <c r="O6805" s="1" t="s">
        <v>266</v>
      </c>
      <c r="Q6805" s="1" t="s">
        <v>244</v>
      </c>
      <c r="R6805" s="1" t="s">
        <v>252</v>
      </c>
      <c r="S6805" s="1">
        <f t="array" ref="S6805">COUNTA(_xlfn.UNIQUE(TRANSPOSE(B6805:R6805)))</f>
        <v>0</v>
      </c>
    </row>
    <row r="6806">
      <c r="A6806" s="6"/>
      <c r="N6806" s="1" t="s">
        <v>196</v>
      </c>
      <c r="O6806" s="1" t="s">
        <v>192</v>
      </c>
      <c r="Q6806" s="1" t="s">
        <v>457</v>
      </c>
      <c r="R6806" s="1" t="s">
        <v>191</v>
      </c>
      <c r="S6806" s="1">
        <f t="array" ref="S6806">COUNTA(_xlfn.UNIQUE(TRANSPOSE(B6806:R6806)))</f>
        <v>0</v>
      </c>
    </row>
    <row r="6807">
      <c r="A6807" s="6"/>
      <c r="N6807" s="1" t="s">
        <v>571</v>
      </c>
      <c r="O6807" s="1" t="s">
        <v>472</v>
      </c>
      <c r="Q6807" s="1" t="s">
        <v>193</v>
      </c>
      <c r="R6807" s="1" t="s">
        <v>220</v>
      </c>
      <c r="S6807" s="1">
        <f t="array" ref="S6807">COUNTA(_xlfn.UNIQUE(TRANSPOSE(B6807:R6807)))</f>
        <v>0</v>
      </c>
    </row>
    <row r="6808">
      <c r="A6808" s="6"/>
      <c r="N6808" s="1" t="s">
        <v>211</v>
      </c>
      <c r="O6808" s="1" t="s">
        <v>191</v>
      </c>
      <c r="Q6808" s="1" t="s">
        <v>237</v>
      </c>
      <c r="R6808" s="1" t="s">
        <v>258</v>
      </c>
      <c r="S6808" s="1">
        <f t="array" ref="S6808">COUNTA(_xlfn.UNIQUE(TRANSPOSE(B6808:R6808)))</f>
        <v>0</v>
      </c>
    </row>
    <row r="6809">
      <c r="A6809" s="6"/>
      <c r="N6809" s="1" t="s">
        <v>265</v>
      </c>
      <c r="O6809" s="1" t="s">
        <v>358</v>
      </c>
      <c r="Q6809" s="1" t="s">
        <v>420</v>
      </c>
      <c r="R6809" s="1" t="s">
        <v>193</v>
      </c>
      <c r="S6809" s="1">
        <f t="array" ref="S6809">COUNTA(_xlfn.UNIQUE(TRANSPOSE(B6809:R6809)))</f>
        <v>0</v>
      </c>
    </row>
    <row r="6810">
      <c r="A6810" s="6"/>
      <c r="N6810" s="1" t="s">
        <v>192</v>
      </c>
      <c r="O6810" s="1" t="s">
        <v>234</v>
      </c>
      <c r="Q6810" s="1" t="s">
        <v>481</v>
      </c>
      <c r="R6810" s="1" t="s">
        <v>200</v>
      </c>
      <c r="S6810" s="1">
        <f t="array" ref="S6810">COUNTA(_xlfn.UNIQUE(TRANSPOSE(B6810:R6810)))</f>
        <v>0</v>
      </c>
    </row>
    <row r="6811">
      <c r="A6811" s="6"/>
      <c r="N6811" s="1" t="s">
        <v>235</v>
      </c>
      <c r="O6811" s="1" t="s">
        <v>468</v>
      </c>
      <c r="Q6811" s="1" t="s">
        <v>369</v>
      </c>
      <c r="R6811" s="1" t="s">
        <v>366</v>
      </c>
      <c r="S6811" s="1">
        <f t="array" ref="S6811">COUNTA(_xlfn.UNIQUE(TRANSPOSE(B6811:R6811)))</f>
        <v>0</v>
      </c>
    </row>
    <row r="6812">
      <c r="A6812" s="6"/>
      <c r="N6812" s="1" t="s">
        <v>519</v>
      </c>
      <c r="O6812" s="1" t="s">
        <v>388</v>
      </c>
      <c r="Q6812" s="1" t="s">
        <v>552</v>
      </c>
      <c r="R6812" s="1" t="s">
        <v>553</v>
      </c>
      <c r="S6812" s="1">
        <f t="array" ref="S6812">COUNTA(_xlfn.UNIQUE(TRANSPOSE(B6812:R6812)))</f>
        <v>0</v>
      </c>
    </row>
    <row r="6813">
      <c r="A6813" s="6"/>
      <c r="N6813" s="1" t="s">
        <v>551</v>
      </c>
      <c r="O6813" s="1" t="s">
        <v>246</v>
      </c>
      <c r="Q6813" s="1" t="s">
        <v>265</v>
      </c>
      <c r="R6813" s="1" t="s">
        <v>195</v>
      </c>
      <c r="S6813" s="1">
        <f t="array" ref="S6813">COUNTA(_xlfn.UNIQUE(TRANSPOSE(B6813:R6813)))</f>
        <v>0</v>
      </c>
    </row>
    <row r="6814">
      <c r="A6814" s="6"/>
      <c r="N6814" s="1" t="s">
        <v>372</v>
      </c>
      <c r="O6814" s="1" t="s">
        <v>208</v>
      </c>
      <c r="Q6814" s="1" t="s">
        <v>268</v>
      </c>
      <c r="R6814" s="1" t="s">
        <v>358</v>
      </c>
      <c r="S6814" s="1">
        <f t="array" ref="S6814">COUNTA(_xlfn.UNIQUE(TRANSPOSE(B6814:R6814)))</f>
        <v>0</v>
      </c>
    </row>
    <row r="6815">
      <c r="A6815" s="6"/>
      <c r="N6815" s="1" t="s">
        <v>389</v>
      </c>
      <c r="O6815" s="1" t="s">
        <v>209</v>
      </c>
      <c r="Q6815" s="1" t="s">
        <v>452</v>
      </c>
      <c r="R6815" s="1" t="s">
        <v>482</v>
      </c>
      <c r="S6815" s="1">
        <f t="array" ref="S6815">COUNTA(_xlfn.UNIQUE(TRANSPOSE(B6815:R6815)))</f>
        <v>0</v>
      </c>
    </row>
    <row r="6816">
      <c r="A6816" s="6"/>
      <c r="N6816" s="1" t="s">
        <v>236</v>
      </c>
      <c r="O6816" s="1" t="s">
        <v>264</v>
      </c>
      <c r="Q6816" s="1" t="s">
        <v>218</v>
      </c>
      <c r="R6816" s="1" t="s">
        <v>226</v>
      </c>
      <c r="S6816" s="1">
        <f t="array" ref="S6816">COUNTA(_xlfn.UNIQUE(TRANSPOSE(B6816:R6816)))</f>
        <v>0</v>
      </c>
    </row>
    <row r="6817">
      <c r="A6817" s="6"/>
      <c r="N6817" s="1" t="s">
        <v>198</v>
      </c>
      <c r="O6817" s="1" t="s">
        <v>344</v>
      </c>
      <c r="Q6817" s="1" t="s">
        <v>256</v>
      </c>
      <c r="R6817" s="1" t="s">
        <v>398</v>
      </c>
      <c r="S6817" s="1">
        <f t="array" ref="S6817">COUNTA(_xlfn.UNIQUE(TRANSPOSE(B6817:R6817)))</f>
        <v>0</v>
      </c>
    </row>
    <row r="6818">
      <c r="A6818" s="6"/>
      <c r="N6818" s="1" t="s">
        <v>369</v>
      </c>
      <c r="O6818" s="1" t="s">
        <v>462</v>
      </c>
      <c r="Q6818" s="1" t="s">
        <v>193</v>
      </c>
      <c r="R6818" s="1" t="s">
        <v>252</v>
      </c>
      <c r="S6818" s="1">
        <f t="array" ref="S6818">COUNTA(_xlfn.UNIQUE(TRANSPOSE(B6818:R6818)))</f>
        <v>0</v>
      </c>
    </row>
    <row r="6819">
      <c r="A6819" s="6"/>
      <c r="N6819" s="1" t="s">
        <v>194</v>
      </c>
      <c r="O6819" s="1" t="s">
        <v>456</v>
      </c>
      <c r="Q6819" s="1" t="s">
        <v>226</v>
      </c>
      <c r="R6819" s="1" t="s">
        <v>191</v>
      </c>
      <c r="S6819" s="1">
        <f t="array" ref="S6819">COUNTA(_xlfn.UNIQUE(TRANSPOSE(B6819:R6819)))</f>
        <v>0</v>
      </c>
    </row>
    <row r="6820">
      <c r="A6820" s="6"/>
      <c r="N6820" s="1" t="s">
        <v>456</v>
      </c>
      <c r="O6820" s="1" t="s">
        <v>202</v>
      </c>
      <c r="Q6820" s="1" t="s">
        <v>458</v>
      </c>
      <c r="R6820" s="1" t="s">
        <v>193</v>
      </c>
      <c r="S6820" s="1">
        <f t="array" ref="S6820">COUNTA(_xlfn.UNIQUE(TRANSPOSE(B6820:R6820)))</f>
        <v>0</v>
      </c>
    </row>
    <row r="6821">
      <c r="A6821" s="6"/>
      <c r="N6821" s="1" t="s">
        <v>191</v>
      </c>
      <c r="O6821" s="1" t="s">
        <v>467</v>
      </c>
      <c r="Q6821" s="1" t="s">
        <v>461</v>
      </c>
      <c r="R6821" s="1" t="s">
        <v>256</v>
      </c>
      <c r="S6821" s="1">
        <f t="array" ref="S6821">COUNTA(_xlfn.UNIQUE(TRANSPOSE(B6821:R6821)))</f>
        <v>0</v>
      </c>
    </row>
    <row r="6822">
      <c r="A6822" s="6"/>
      <c r="N6822" s="1" t="s">
        <v>200</v>
      </c>
      <c r="O6822" s="1" t="s">
        <v>372</v>
      </c>
      <c r="Q6822" s="1" t="s">
        <v>486</v>
      </c>
      <c r="R6822" s="1" t="s">
        <v>481</v>
      </c>
      <c r="S6822" s="1">
        <f t="array" ref="S6822">COUNTA(_xlfn.UNIQUE(TRANSPOSE(B6822:R6822)))</f>
        <v>0</v>
      </c>
    </row>
    <row r="6823">
      <c r="A6823" s="6"/>
      <c r="N6823" s="1" t="s">
        <v>570</v>
      </c>
      <c r="O6823" s="1" t="s">
        <v>509</v>
      </c>
      <c r="Q6823" s="1" t="s">
        <v>462</v>
      </c>
      <c r="R6823" s="1" t="s">
        <v>220</v>
      </c>
      <c r="S6823" s="1">
        <f t="array" ref="S6823">COUNTA(_xlfn.UNIQUE(TRANSPOSE(B6823:R6823)))</f>
        <v>0</v>
      </c>
    </row>
    <row r="6824">
      <c r="A6824" s="6"/>
      <c r="N6824" s="1" t="s">
        <v>191</v>
      </c>
      <c r="O6824" s="1" t="s">
        <v>561</v>
      </c>
      <c r="Q6824" s="1" t="s">
        <v>259</v>
      </c>
      <c r="R6824" s="1" t="s">
        <v>191</v>
      </c>
      <c r="S6824" s="1">
        <f t="array" ref="S6824">COUNTA(_xlfn.UNIQUE(TRANSPOSE(B6824:R6824)))</f>
        <v>0</v>
      </c>
    </row>
    <row r="6825">
      <c r="A6825" s="6"/>
      <c r="N6825" s="1" t="s">
        <v>259</v>
      </c>
      <c r="O6825" s="1" t="s">
        <v>404</v>
      </c>
      <c r="Q6825" s="1" t="s">
        <v>501</v>
      </c>
      <c r="R6825" s="1" t="s">
        <v>252</v>
      </c>
      <c r="S6825" s="1">
        <f t="array" ref="S6825">COUNTA(_xlfn.UNIQUE(TRANSPOSE(B6825:R6825)))</f>
        <v>0</v>
      </c>
    </row>
    <row r="6826">
      <c r="A6826" s="6"/>
      <c r="N6826" s="1" t="s">
        <v>404</v>
      </c>
      <c r="O6826" s="1" t="s">
        <v>192</v>
      </c>
      <c r="Q6826" s="1" t="s">
        <v>478</v>
      </c>
      <c r="R6826" s="1" t="s">
        <v>349</v>
      </c>
      <c r="S6826" s="1">
        <f t="array" ref="S6826">COUNTA(_xlfn.UNIQUE(TRANSPOSE(B6826:R6826)))</f>
        <v>0</v>
      </c>
    </row>
    <row r="6827">
      <c r="A6827" s="6"/>
      <c r="N6827" s="1" t="s">
        <v>490</v>
      </c>
      <c r="O6827" s="1" t="s">
        <v>473</v>
      </c>
      <c r="Q6827" s="1" t="s">
        <v>225</v>
      </c>
      <c r="R6827" s="1" t="s">
        <v>195</v>
      </c>
      <c r="S6827" s="1">
        <f t="array" ref="S6827">COUNTA(_xlfn.UNIQUE(TRANSPOSE(B6827:R6827)))</f>
        <v>0</v>
      </c>
    </row>
    <row r="6828">
      <c r="A6828" s="6"/>
      <c r="N6828" s="1" t="s">
        <v>504</v>
      </c>
      <c r="O6828" s="1" t="s">
        <v>481</v>
      </c>
      <c r="Q6828" s="1" t="s">
        <v>239</v>
      </c>
      <c r="R6828" s="1" t="s">
        <v>255</v>
      </c>
      <c r="S6828" s="1">
        <f t="array" ref="S6828">COUNTA(_xlfn.UNIQUE(TRANSPOSE(B6828:R6828)))</f>
        <v>0</v>
      </c>
    </row>
    <row r="6829">
      <c r="A6829" s="6"/>
      <c r="N6829" s="1" t="s">
        <v>456</v>
      </c>
      <c r="O6829" s="1" t="s">
        <v>222</v>
      </c>
      <c r="Q6829" s="1" t="s">
        <v>536</v>
      </c>
      <c r="R6829" s="1" t="s">
        <v>220</v>
      </c>
      <c r="S6829" s="1">
        <f t="array" ref="S6829">COUNTA(_xlfn.UNIQUE(TRANSPOSE(B6829:R6829)))</f>
        <v>0</v>
      </c>
    </row>
    <row r="6830">
      <c r="A6830" s="6"/>
      <c r="N6830" s="1" t="s">
        <v>420</v>
      </c>
      <c r="O6830" s="1" t="s">
        <v>557</v>
      </c>
      <c r="Q6830" s="1" t="s">
        <v>553</v>
      </c>
      <c r="R6830" s="1" t="s">
        <v>258</v>
      </c>
      <c r="S6830" s="1">
        <f t="array" ref="S6830">COUNTA(_xlfn.UNIQUE(TRANSPOSE(B6830:R6830)))</f>
        <v>0</v>
      </c>
    </row>
    <row r="6831">
      <c r="A6831" s="6"/>
      <c r="N6831" s="1" t="s">
        <v>202</v>
      </c>
      <c r="O6831" s="1" t="s">
        <v>194</v>
      </c>
      <c r="Q6831" s="1" t="s">
        <v>530</v>
      </c>
      <c r="R6831" s="1" t="s">
        <v>193</v>
      </c>
      <c r="S6831" s="1">
        <f t="array" ref="S6831">COUNTA(_xlfn.UNIQUE(TRANSPOSE(B6831:R6831)))</f>
        <v>0</v>
      </c>
    </row>
    <row r="6832">
      <c r="A6832" s="6"/>
      <c r="N6832" s="1" t="s">
        <v>265</v>
      </c>
      <c r="O6832" s="1" t="s">
        <v>566</v>
      </c>
      <c r="Q6832" s="1" t="s">
        <v>266</v>
      </c>
      <c r="R6832" s="1" t="s">
        <v>193</v>
      </c>
      <c r="S6832" s="1">
        <f t="array" ref="S6832">COUNTA(_xlfn.UNIQUE(TRANSPOSE(B6832:R6832)))</f>
        <v>0</v>
      </c>
    </row>
    <row r="6833">
      <c r="A6833" s="6"/>
      <c r="N6833" s="1" t="s">
        <v>482</v>
      </c>
      <c r="O6833" s="1" t="s">
        <v>365</v>
      </c>
      <c r="Q6833" s="1" t="s">
        <v>479</v>
      </c>
      <c r="R6833" s="1" t="s">
        <v>193</v>
      </c>
      <c r="S6833" s="1">
        <f t="array" ref="S6833">COUNTA(_xlfn.UNIQUE(TRANSPOSE(B6833:R6833)))</f>
        <v>0</v>
      </c>
    </row>
    <row r="6834">
      <c r="A6834" s="6"/>
      <c r="N6834" s="1" t="s">
        <v>565</v>
      </c>
      <c r="O6834" s="1" t="s">
        <v>547</v>
      </c>
      <c r="Q6834" s="1" t="s">
        <v>559</v>
      </c>
      <c r="R6834" s="1" t="s">
        <v>192</v>
      </c>
      <c r="S6834" s="1">
        <f t="array" ref="S6834">COUNTA(_xlfn.UNIQUE(TRANSPOSE(B6834:R6834)))</f>
        <v>0</v>
      </c>
    </row>
    <row r="6835">
      <c r="A6835" s="6"/>
      <c r="N6835" s="1" t="s">
        <v>208</v>
      </c>
      <c r="O6835" s="1" t="s">
        <v>530</v>
      </c>
      <c r="Q6835" s="1" t="s">
        <v>232</v>
      </c>
      <c r="R6835" s="1" t="s">
        <v>350</v>
      </c>
      <c r="S6835" s="1">
        <f t="array" ref="S6835">COUNTA(_xlfn.UNIQUE(TRANSPOSE(B6835:R6835)))</f>
        <v>0</v>
      </c>
    </row>
    <row r="6836">
      <c r="A6836" s="6"/>
      <c r="N6836" s="1" t="s">
        <v>490</v>
      </c>
      <c r="O6836" s="1" t="s">
        <v>483</v>
      </c>
      <c r="Q6836" s="1" t="s">
        <v>438</v>
      </c>
      <c r="R6836" s="1" t="s">
        <v>193</v>
      </c>
      <c r="S6836" s="1">
        <f t="array" ref="S6836">COUNTA(_xlfn.UNIQUE(TRANSPOSE(B6836:R6836)))</f>
        <v>0</v>
      </c>
    </row>
    <row r="6837">
      <c r="A6837" s="6"/>
      <c r="N6837" s="1" t="s">
        <v>217</v>
      </c>
      <c r="O6837" s="1" t="s">
        <v>531</v>
      </c>
      <c r="Q6837" s="1" t="s">
        <v>226</v>
      </c>
      <c r="R6837" s="1" t="s">
        <v>462</v>
      </c>
      <c r="S6837" s="1">
        <f t="array" ref="S6837">COUNTA(_xlfn.UNIQUE(TRANSPOSE(B6837:R6837)))</f>
        <v>0</v>
      </c>
    </row>
    <row r="6838">
      <c r="A6838" s="6"/>
      <c r="N6838" s="1" t="s">
        <v>364</v>
      </c>
      <c r="O6838" s="1" t="s">
        <v>283</v>
      </c>
      <c r="Q6838" s="1" t="s">
        <v>224</v>
      </c>
      <c r="R6838" s="1" t="s">
        <v>193</v>
      </c>
      <c r="S6838" s="1">
        <f t="array" ref="S6838">COUNTA(_xlfn.UNIQUE(TRANSPOSE(B6838:R6838)))</f>
        <v>0</v>
      </c>
    </row>
    <row r="6839">
      <c r="A6839" s="6"/>
      <c r="N6839" s="1" t="s">
        <v>489</v>
      </c>
      <c r="O6839" s="1" t="s">
        <v>463</v>
      </c>
      <c r="Q6839" s="1" t="s">
        <v>470</v>
      </c>
      <c r="R6839" s="1" t="s">
        <v>193</v>
      </c>
      <c r="S6839" s="1">
        <f t="array" ref="S6839">COUNTA(_xlfn.UNIQUE(TRANSPOSE(B6839:R6839)))</f>
        <v>0</v>
      </c>
    </row>
    <row r="6840">
      <c r="A6840" s="6"/>
      <c r="N6840" s="1" t="s">
        <v>228</v>
      </c>
      <c r="O6840" s="1" t="s">
        <v>569</v>
      </c>
      <c r="Q6840" s="1" t="s">
        <v>569</v>
      </c>
      <c r="R6840" s="1" t="s">
        <v>193</v>
      </c>
      <c r="S6840" s="1">
        <f t="array" ref="S6840">COUNTA(_xlfn.UNIQUE(TRANSPOSE(B6840:R6840)))</f>
        <v>0</v>
      </c>
    </row>
    <row r="6841">
      <c r="A6841" s="6"/>
      <c r="N6841" s="1" t="s">
        <v>460</v>
      </c>
      <c r="O6841" s="1" t="s">
        <v>237</v>
      </c>
      <c r="Q6841" s="1" t="s">
        <v>192</v>
      </c>
      <c r="R6841" s="1" t="s">
        <v>193</v>
      </c>
      <c r="S6841" s="1">
        <f t="array" ref="S6841">COUNTA(_xlfn.UNIQUE(TRANSPOSE(B6841:R6841)))</f>
        <v>0</v>
      </c>
    </row>
    <row r="6842">
      <c r="A6842" s="6"/>
      <c r="N6842" s="1" t="s">
        <v>192</v>
      </c>
      <c r="O6842" s="1" t="s">
        <v>463</v>
      </c>
      <c r="Q6842" s="1" t="s">
        <v>538</v>
      </c>
      <c r="R6842" s="1" t="s">
        <v>193</v>
      </c>
      <c r="S6842" s="1">
        <f t="array" ref="S6842">COUNTA(_xlfn.UNIQUE(TRANSPOSE(B6842:R6842)))</f>
        <v>0</v>
      </c>
    </row>
    <row r="6843">
      <c r="A6843" s="6"/>
      <c r="N6843" s="1" t="s">
        <v>192</v>
      </c>
      <c r="O6843" s="1" t="s">
        <v>258</v>
      </c>
      <c r="Q6843" s="1" t="s">
        <v>496</v>
      </c>
      <c r="R6843" s="1" t="s">
        <v>192</v>
      </c>
      <c r="S6843" s="1">
        <f t="array" ref="S6843">COUNTA(_xlfn.UNIQUE(TRANSPOSE(B6843:R6843)))</f>
        <v>0</v>
      </c>
    </row>
    <row r="6844">
      <c r="A6844" s="6"/>
      <c r="N6844" s="1" t="s">
        <v>504</v>
      </c>
      <c r="O6844" s="1" t="s">
        <v>194</v>
      </c>
      <c r="Q6844" s="1" t="s">
        <v>554</v>
      </c>
      <c r="R6844" s="1" t="s">
        <v>456</v>
      </c>
      <c r="S6844" s="1">
        <f t="array" ref="S6844">COUNTA(_xlfn.UNIQUE(TRANSPOSE(B6844:R6844)))</f>
        <v>0</v>
      </c>
    </row>
    <row r="6845">
      <c r="A6845" s="6"/>
      <c r="N6845" s="1" t="s">
        <v>196</v>
      </c>
      <c r="O6845" s="1" t="s">
        <v>283</v>
      </c>
      <c r="Q6845" s="1" t="s">
        <v>264</v>
      </c>
      <c r="R6845" s="1" t="s">
        <v>193</v>
      </c>
      <c r="S6845" s="1">
        <f t="array" ref="S6845">COUNTA(_xlfn.UNIQUE(TRANSPOSE(B6845:R6845)))</f>
        <v>0</v>
      </c>
    </row>
    <row r="6846">
      <c r="A6846" s="6"/>
      <c r="N6846" s="1" t="s">
        <v>363</v>
      </c>
      <c r="O6846" s="1" t="s">
        <v>506</v>
      </c>
      <c r="Q6846" s="1" t="s">
        <v>460</v>
      </c>
      <c r="R6846" s="1" t="s">
        <v>414</v>
      </c>
      <c r="S6846" s="1">
        <f t="array" ref="S6846">COUNTA(_xlfn.UNIQUE(TRANSPOSE(B6846:R6846)))</f>
        <v>0</v>
      </c>
    </row>
    <row r="6847">
      <c r="A6847" s="6"/>
      <c r="N6847" s="1" t="s">
        <v>553</v>
      </c>
      <c r="O6847" s="1" t="s">
        <v>498</v>
      </c>
      <c r="Q6847" s="1" t="s">
        <v>530</v>
      </c>
      <c r="R6847" s="1" t="s">
        <v>265</v>
      </c>
      <c r="S6847" s="1">
        <f t="array" ref="S6847">COUNTA(_xlfn.UNIQUE(TRANSPOSE(B6847:R6847)))</f>
        <v>0</v>
      </c>
    </row>
    <row r="6848">
      <c r="A6848" s="6"/>
      <c r="N6848" s="1" t="s">
        <v>244</v>
      </c>
      <c r="O6848" s="1" t="s">
        <v>569</v>
      </c>
      <c r="Q6848" s="1" t="s">
        <v>218</v>
      </c>
      <c r="R6848" s="1" t="s">
        <v>193</v>
      </c>
      <c r="S6848" s="1">
        <f t="array" ref="S6848">COUNTA(_xlfn.UNIQUE(TRANSPOSE(B6848:R6848)))</f>
        <v>0</v>
      </c>
    </row>
    <row r="6849">
      <c r="A6849" s="6"/>
      <c r="N6849" s="1" t="s">
        <v>346</v>
      </c>
      <c r="O6849" s="1" t="s">
        <v>252</v>
      </c>
      <c r="Q6849" s="1" t="s">
        <v>325</v>
      </c>
      <c r="R6849" s="1" t="s">
        <v>193</v>
      </c>
      <c r="S6849" s="1">
        <f t="array" ref="S6849">COUNTA(_xlfn.UNIQUE(TRANSPOSE(B6849:R6849)))</f>
        <v>0</v>
      </c>
    </row>
    <row r="6850">
      <c r="A6850" s="6"/>
      <c r="N6850" s="1" t="s">
        <v>384</v>
      </c>
      <c r="O6850" s="1" t="s">
        <v>416</v>
      </c>
      <c r="Q6850" s="1" t="s">
        <v>579</v>
      </c>
      <c r="R6850" s="1" t="s">
        <v>193</v>
      </c>
      <c r="S6850" s="1">
        <f t="array" ref="S6850">COUNTA(_xlfn.UNIQUE(TRANSPOSE(B6850:R6850)))</f>
        <v>0</v>
      </c>
    </row>
    <row r="6851">
      <c r="A6851" s="6"/>
      <c r="N6851" s="1" t="s">
        <v>224</v>
      </c>
      <c r="O6851" s="1" t="s">
        <v>192</v>
      </c>
      <c r="Q6851" s="1" t="s">
        <v>504</v>
      </c>
      <c r="R6851" s="1" t="s">
        <v>220</v>
      </c>
      <c r="S6851" s="1">
        <f t="array" ref="S6851">COUNTA(_xlfn.UNIQUE(TRANSPOSE(B6851:R6851)))</f>
        <v>0</v>
      </c>
    </row>
    <row r="6852">
      <c r="A6852" s="6"/>
      <c r="N6852" s="1" t="s">
        <v>200</v>
      </c>
      <c r="O6852" s="1" t="s">
        <v>246</v>
      </c>
      <c r="Q6852" s="1" t="s">
        <v>474</v>
      </c>
      <c r="R6852" s="1" t="s">
        <v>193</v>
      </c>
      <c r="S6852" s="1">
        <f t="array" ref="S6852">COUNTA(_xlfn.UNIQUE(TRANSPOSE(B6852:R6852)))</f>
        <v>0</v>
      </c>
    </row>
    <row r="6853">
      <c r="A6853" s="6"/>
      <c r="N6853" s="1" t="s">
        <v>396</v>
      </c>
      <c r="O6853" s="1" t="s">
        <v>490</v>
      </c>
      <c r="Q6853" s="1" t="s">
        <v>568</v>
      </c>
      <c r="R6853" s="1" t="s">
        <v>258</v>
      </c>
      <c r="S6853" s="1">
        <f t="array" ref="S6853">COUNTA(_xlfn.UNIQUE(TRANSPOSE(B6853:R6853)))</f>
        <v>0</v>
      </c>
    </row>
    <row r="6854">
      <c r="A6854" s="6"/>
      <c r="N6854" s="1" t="s">
        <v>419</v>
      </c>
      <c r="O6854" s="1" t="s">
        <v>434</v>
      </c>
      <c r="Q6854" s="1" t="s">
        <v>389</v>
      </c>
      <c r="R6854" s="1" t="s">
        <v>193</v>
      </c>
      <c r="S6854" s="1">
        <f t="array" ref="S6854">COUNTA(_xlfn.UNIQUE(TRANSPOSE(B6854:R6854)))</f>
        <v>0</v>
      </c>
    </row>
    <row r="6855">
      <c r="A6855" s="6"/>
      <c r="N6855" s="1" t="s">
        <v>530</v>
      </c>
      <c r="O6855" s="1" t="s">
        <v>193</v>
      </c>
      <c r="Q6855" s="1" t="s">
        <v>481</v>
      </c>
      <c r="R6855" s="1" t="s">
        <v>193</v>
      </c>
      <c r="S6855" s="1">
        <f t="array" ref="S6855">COUNTA(_xlfn.UNIQUE(TRANSPOSE(B6855:R6855)))</f>
        <v>0</v>
      </c>
    </row>
    <row r="6856">
      <c r="A6856" s="6"/>
      <c r="N6856" s="1" t="s">
        <v>193</v>
      </c>
      <c r="O6856" s="1" t="s">
        <v>193</v>
      </c>
      <c r="Q6856" s="1" t="s">
        <v>486</v>
      </c>
      <c r="R6856" s="1" t="s">
        <v>193</v>
      </c>
      <c r="S6856" s="1">
        <f t="array" ref="S6856">COUNTA(_xlfn.UNIQUE(TRANSPOSE(B6856:R6856)))</f>
        <v>0</v>
      </c>
    </row>
    <row r="6857">
      <c r="A6857" s="6"/>
      <c r="N6857" s="1" t="s">
        <v>264</v>
      </c>
      <c r="O6857" s="1" t="s">
        <v>191</v>
      </c>
      <c r="Q6857" s="1" t="s">
        <v>245</v>
      </c>
      <c r="R6857" s="1" t="s">
        <v>193</v>
      </c>
      <c r="S6857" s="1">
        <f t="array" ref="S6857">COUNTA(_xlfn.UNIQUE(TRANSPOSE(B6857:R6857)))</f>
        <v>0</v>
      </c>
    </row>
    <row r="6858">
      <c r="A6858" s="6"/>
      <c r="N6858" s="1" t="s">
        <v>195</v>
      </c>
      <c r="O6858" s="1" t="s">
        <v>193</v>
      </c>
      <c r="Q6858" s="1" t="s">
        <v>506</v>
      </c>
      <c r="R6858" s="1" t="s">
        <v>193</v>
      </c>
      <c r="S6858" s="1">
        <f t="array" ref="S6858">COUNTA(_xlfn.UNIQUE(TRANSPOSE(B6858:R6858)))</f>
        <v>0</v>
      </c>
    </row>
    <row r="6859">
      <c r="A6859" s="6"/>
      <c r="N6859" s="1" t="s">
        <v>264</v>
      </c>
      <c r="O6859" s="1" t="s">
        <v>554</v>
      </c>
      <c r="Q6859" s="1" t="s">
        <v>467</v>
      </c>
      <c r="R6859" s="1" t="s">
        <v>369</v>
      </c>
      <c r="S6859" s="1">
        <f t="array" ref="S6859">COUNTA(_xlfn.UNIQUE(TRANSPOSE(B6859:R6859)))</f>
        <v>0</v>
      </c>
    </row>
    <row r="6860">
      <c r="A6860" s="6"/>
      <c r="N6860" s="1" t="s">
        <v>490</v>
      </c>
      <c r="O6860" s="1" t="s">
        <v>193</v>
      </c>
      <c r="Q6860" s="1" t="s">
        <v>344</v>
      </c>
      <c r="R6860" s="1" t="s">
        <v>490</v>
      </c>
      <c r="S6860" s="1">
        <f t="array" ref="S6860">COUNTA(_xlfn.UNIQUE(TRANSPOSE(B6860:R6860)))</f>
        <v>0</v>
      </c>
    </row>
    <row r="6861">
      <c r="A6861" s="6"/>
      <c r="N6861" s="1" t="s">
        <v>193</v>
      </c>
      <c r="O6861" s="1" t="s">
        <v>474</v>
      </c>
      <c r="Q6861" s="1" t="s">
        <v>459</v>
      </c>
      <c r="R6861" s="1" t="s">
        <v>516</v>
      </c>
      <c r="S6861" s="1">
        <f t="array" ref="S6861">COUNTA(_xlfn.UNIQUE(TRANSPOSE(B6861:R6861)))</f>
        <v>0</v>
      </c>
    </row>
    <row r="6862">
      <c r="A6862" s="6"/>
      <c r="N6862" s="1" t="s">
        <v>193</v>
      </c>
      <c r="O6862" s="1" t="s">
        <v>549</v>
      </c>
      <c r="Q6862" s="1" t="s">
        <v>259</v>
      </c>
      <c r="R6862" s="1" t="s">
        <v>193</v>
      </c>
      <c r="S6862" s="1">
        <f t="array" ref="S6862">COUNTA(_xlfn.UNIQUE(TRANSPOSE(B6862:R6862)))</f>
        <v>0</v>
      </c>
    </row>
    <row r="6863">
      <c r="A6863" s="6"/>
      <c r="N6863" s="1" t="s">
        <v>564</v>
      </c>
      <c r="O6863" s="1" t="s">
        <v>193</v>
      </c>
      <c r="Q6863" s="1" t="s">
        <v>518</v>
      </c>
      <c r="R6863" s="1" t="s">
        <v>193</v>
      </c>
      <c r="S6863" s="1">
        <f t="array" ref="S6863">COUNTA(_xlfn.UNIQUE(TRANSPOSE(B6863:R6863)))</f>
        <v>0</v>
      </c>
    </row>
    <row r="6864">
      <c r="A6864" s="6"/>
      <c r="N6864" s="1" t="s">
        <v>194</v>
      </c>
      <c r="O6864" s="1" t="s">
        <v>259</v>
      </c>
      <c r="Q6864" s="1" t="s">
        <v>524</v>
      </c>
      <c r="R6864" s="1" t="s">
        <v>193</v>
      </c>
      <c r="S6864" s="1">
        <f t="array" ref="S6864">COUNTA(_xlfn.UNIQUE(TRANSPOSE(B6864:R6864)))</f>
        <v>0</v>
      </c>
    </row>
    <row r="6865">
      <c r="A6865" s="6"/>
      <c r="N6865" s="1" t="s">
        <v>191</v>
      </c>
      <c r="O6865" s="1" t="s">
        <v>193</v>
      </c>
      <c r="Q6865" s="1" t="s">
        <v>506</v>
      </c>
      <c r="R6865" s="1" t="s">
        <v>193</v>
      </c>
      <c r="S6865" s="1">
        <f t="array" ref="S6865">COUNTA(_xlfn.UNIQUE(TRANSPOSE(B6865:R6865)))</f>
        <v>0</v>
      </c>
    </row>
    <row r="6866">
      <c r="A6866" s="6"/>
      <c r="N6866" s="1" t="s">
        <v>192</v>
      </c>
      <c r="O6866" s="1" t="s">
        <v>490</v>
      </c>
      <c r="Q6866" s="1" t="s">
        <v>525</v>
      </c>
      <c r="R6866" s="1" t="s">
        <v>193</v>
      </c>
      <c r="S6866" s="1">
        <f t="array" ref="S6866">COUNTA(_xlfn.UNIQUE(TRANSPOSE(B6866:R6866)))</f>
        <v>0</v>
      </c>
    </row>
    <row r="6867">
      <c r="A6867" s="6"/>
      <c r="N6867" s="1" t="s">
        <v>193</v>
      </c>
      <c r="O6867" s="1" t="s">
        <v>266</v>
      </c>
      <c r="Q6867" s="1" t="s">
        <v>204</v>
      </c>
      <c r="R6867" s="1" t="s">
        <v>369</v>
      </c>
      <c r="S6867" s="1">
        <f t="array" ref="S6867">COUNTA(_xlfn.UNIQUE(TRANSPOSE(B6867:R6867)))</f>
        <v>0</v>
      </c>
    </row>
    <row r="6868">
      <c r="A6868" s="6"/>
      <c r="N6868" s="1" t="s">
        <v>434</v>
      </c>
      <c r="O6868" s="1" t="s">
        <v>463</v>
      </c>
      <c r="Q6868" s="1" t="s">
        <v>396</v>
      </c>
      <c r="R6868" s="1" t="s">
        <v>206</v>
      </c>
      <c r="S6868" s="1">
        <f t="array" ref="S6868">COUNTA(_xlfn.UNIQUE(TRANSPOSE(B6868:R6868)))</f>
        <v>0</v>
      </c>
    </row>
    <row r="6869">
      <c r="A6869" s="6"/>
      <c r="N6869" s="1" t="s">
        <v>193</v>
      </c>
      <c r="O6869" s="1" t="s">
        <v>192</v>
      </c>
      <c r="Q6869" s="1" t="s">
        <v>438</v>
      </c>
      <c r="R6869" s="1" t="s">
        <v>416</v>
      </c>
      <c r="S6869" s="1">
        <f t="array" ref="S6869">COUNTA(_xlfn.UNIQUE(TRANSPOSE(B6869:R6869)))</f>
        <v>0</v>
      </c>
    </row>
    <row r="6870">
      <c r="A6870" s="6"/>
      <c r="N6870" s="1" t="s">
        <v>457</v>
      </c>
      <c r="O6870" s="1" t="s">
        <v>504</v>
      </c>
      <c r="Q6870" s="1" t="s">
        <v>482</v>
      </c>
      <c r="R6870" s="1" t="s">
        <v>191</v>
      </c>
      <c r="S6870" s="1">
        <f t="array" ref="S6870">COUNTA(_xlfn.UNIQUE(TRANSPOSE(B6870:R6870)))</f>
        <v>0</v>
      </c>
    </row>
    <row r="6871">
      <c r="A6871" s="6"/>
      <c r="N6871" s="1" t="s">
        <v>193</v>
      </c>
      <c r="O6871" s="1" t="s">
        <v>220</v>
      </c>
      <c r="Q6871" s="1" t="s">
        <v>245</v>
      </c>
      <c r="R6871" s="1" t="s">
        <v>489</v>
      </c>
      <c r="S6871" s="1">
        <f t="array" ref="S6871">COUNTA(_xlfn.UNIQUE(TRANSPOSE(B6871:R6871)))</f>
        <v>0</v>
      </c>
    </row>
    <row r="6872">
      <c r="A6872" s="6"/>
      <c r="N6872" s="1" t="s">
        <v>265</v>
      </c>
      <c r="O6872" s="1" t="s">
        <v>246</v>
      </c>
      <c r="Q6872" s="1" t="s">
        <v>325</v>
      </c>
      <c r="R6872" s="1" t="s">
        <v>193</v>
      </c>
      <c r="S6872" s="1">
        <f t="array" ref="S6872">COUNTA(_xlfn.UNIQUE(TRANSPOSE(B6872:R6872)))</f>
        <v>0</v>
      </c>
    </row>
    <row r="6873">
      <c r="A6873" s="6"/>
      <c r="N6873" s="1" t="s">
        <v>192</v>
      </c>
      <c r="O6873" s="1" t="s">
        <v>557</v>
      </c>
      <c r="Q6873" s="1" t="s">
        <v>537</v>
      </c>
      <c r="R6873" s="1" t="s">
        <v>193</v>
      </c>
      <c r="S6873" s="1">
        <f t="array" ref="S6873">COUNTA(_xlfn.UNIQUE(TRANSPOSE(B6873:R6873)))</f>
        <v>0</v>
      </c>
    </row>
    <row r="6874">
      <c r="A6874" s="6"/>
      <c r="N6874" s="1" t="s">
        <v>489</v>
      </c>
      <c r="O6874" s="1" t="s">
        <v>260</v>
      </c>
      <c r="Q6874" s="1" t="s">
        <v>266</v>
      </c>
      <c r="R6874" s="1" t="s">
        <v>193</v>
      </c>
      <c r="S6874" s="1">
        <f t="array" ref="S6874">COUNTA(_xlfn.UNIQUE(TRANSPOSE(B6874:R6874)))</f>
        <v>0</v>
      </c>
    </row>
    <row r="6875">
      <c r="A6875" s="6"/>
      <c r="N6875" s="1" t="s">
        <v>196</v>
      </c>
      <c r="O6875" s="1" t="s">
        <v>222</v>
      </c>
      <c r="Q6875" s="1" t="s">
        <v>542</v>
      </c>
      <c r="R6875" s="1" t="s">
        <v>193</v>
      </c>
      <c r="S6875" s="1">
        <f t="array" ref="S6875">COUNTA(_xlfn.UNIQUE(TRANSPOSE(B6875:R6875)))</f>
        <v>0</v>
      </c>
    </row>
    <row r="6876">
      <c r="A6876" s="6"/>
      <c r="N6876" s="1" t="s">
        <v>490</v>
      </c>
      <c r="O6876" s="1" t="s">
        <v>196</v>
      </c>
      <c r="Q6876" s="1" t="s">
        <v>513</v>
      </c>
      <c r="R6876" s="1" t="s">
        <v>193</v>
      </c>
      <c r="S6876" s="1">
        <f t="array" ref="S6876">COUNTA(_xlfn.UNIQUE(TRANSPOSE(B6876:R6876)))</f>
        <v>0</v>
      </c>
    </row>
    <row r="6877">
      <c r="A6877" s="6"/>
      <c r="N6877" s="1" t="s">
        <v>198</v>
      </c>
      <c r="O6877" s="1" t="s">
        <v>245</v>
      </c>
      <c r="Q6877" s="1" t="s">
        <v>532</v>
      </c>
      <c r="R6877" s="1" t="s">
        <v>365</v>
      </c>
      <c r="S6877" s="1">
        <f t="array" ref="S6877">COUNTA(_xlfn.UNIQUE(TRANSPOSE(B6877:R6877)))</f>
        <v>0</v>
      </c>
    </row>
    <row r="6878">
      <c r="A6878" s="6"/>
      <c r="N6878" s="1" t="s">
        <v>193</v>
      </c>
      <c r="O6878" s="1" t="s">
        <v>383</v>
      </c>
      <c r="Q6878" s="1" t="s">
        <v>388</v>
      </c>
      <c r="R6878" s="1" t="s">
        <v>349</v>
      </c>
      <c r="S6878" s="1">
        <f t="array" ref="S6878">COUNTA(_xlfn.UNIQUE(TRANSPOSE(B6878:R6878)))</f>
        <v>0</v>
      </c>
    </row>
    <row r="6879">
      <c r="A6879" s="6"/>
      <c r="N6879" s="1" t="s">
        <v>190</v>
      </c>
      <c r="O6879" s="1" t="s">
        <v>257</v>
      </c>
      <c r="Q6879" s="1" t="s">
        <v>259</v>
      </c>
      <c r="R6879" s="1" t="s">
        <v>195</v>
      </c>
      <c r="S6879" s="1">
        <f t="array" ref="S6879">COUNTA(_xlfn.UNIQUE(TRANSPOSE(B6879:R6879)))</f>
        <v>0</v>
      </c>
    </row>
    <row r="6880">
      <c r="A6880" s="6"/>
      <c r="N6880" s="1" t="s">
        <v>265</v>
      </c>
      <c r="O6880" s="1" t="s">
        <v>208</v>
      </c>
      <c r="Q6880" s="1" t="s">
        <v>404</v>
      </c>
      <c r="R6880" s="1" t="s">
        <v>260</v>
      </c>
      <c r="S6880" s="1">
        <f t="array" ref="S6880">COUNTA(_xlfn.UNIQUE(TRANSPOSE(B6880:R6880)))</f>
        <v>0</v>
      </c>
    </row>
    <row r="6881">
      <c r="A6881" s="6"/>
      <c r="N6881" s="1" t="s">
        <v>205</v>
      </c>
      <c r="O6881" s="1" t="s">
        <v>516</v>
      </c>
      <c r="Q6881" s="1" t="s">
        <v>504</v>
      </c>
      <c r="R6881" s="1" t="s">
        <v>193</v>
      </c>
      <c r="S6881" s="1">
        <f t="array" ref="S6881">COUNTA(_xlfn.UNIQUE(TRANSPOSE(B6881:R6881)))</f>
        <v>0</v>
      </c>
    </row>
    <row r="6882">
      <c r="A6882" s="6"/>
      <c r="N6882" s="1" t="s">
        <v>260</v>
      </c>
      <c r="O6882" s="1" t="s">
        <v>482</v>
      </c>
      <c r="Q6882" s="1" t="s">
        <v>456</v>
      </c>
      <c r="R6882" s="1" t="s">
        <v>193</v>
      </c>
      <c r="S6882" s="1">
        <f t="array" ref="S6882">COUNTA(_xlfn.UNIQUE(TRANSPOSE(B6882:R6882)))</f>
        <v>0</v>
      </c>
    </row>
    <row r="6883">
      <c r="A6883" s="6"/>
      <c r="N6883" s="1" t="s">
        <v>569</v>
      </c>
      <c r="O6883" s="1" t="s">
        <v>434</v>
      </c>
      <c r="Q6883" s="1" t="s">
        <v>557</v>
      </c>
      <c r="R6883" s="1" t="s">
        <v>193</v>
      </c>
      <c r="S6883" s="1">
        <f t="array" ref="S6883">COUNTA(_xlfn.UNIQUE(TRANSPOSE(B6883:R6883)))</f>
        <v>0</v>
      </c>
    </row>
    <row r="6884">
      <c r="A6884" s="6"/>
      <c r="N6884" s="1" t="s">
        <v>491</v>
      </c>
      <c r="O6884" s="1" t="s">
        <v>545</v>
      </c>
      <c r="Q6884" s="1" t="s">
        <v>202</v>
      </c>
      <c r="R6884" s="1" t="s">
        <v>193</v>
      </c>
      <c r="S6884" s="1">
        <f t="array" ref="S6884">COUNTA(_xlfn.UNIQUE(TRANSPOSE(B6884:R6884)))</f>
        <v>0</v>
      </c>
    </row>
    <row r="6885">
      <c r="A6885" s="6"/>
      <c r="N6885" s="1" t="s">
        <v>532</v>
      </c>
      <c r="O6885" s="1" t="s">
        <v>369</v>
      </c>
      <c r="Q6885" s="1" t="s">
        <v>365</v>
      </c>
      <c r="R6885" s="1" t="s">
        <v>192</v>
      </c>
      <c r="S6885" s="1">
        <f t="array" ref="S6885">COUNTA(_xlfn.UNIQUE(TRANSPOSE(B6885:R6885)))</f>
        <v>0</v>
      </c>
    </row>
    <row r="6886">
      <c r="A6886" s="6"/>
      <c r="N6886" s="1" t="s">
        <v>193</v>
      </c>
      <c r="O6886" s="1" t="s">
        <v>266</v>
      </c>
      <c r="Q6886" s="1" t="s">
        <v>364</v>
      </c>
      <c r="R6886" s="1" t="s">
        <v>377</v>
      </c>
      <c r="S6886" s="1">
        <f t="array" ref="S6886">COUNTA(_xlfn.UNIQUE(TRANSPOSE(B6886:R6886)))</f>
        <v>0</v>
      </c>
    </row>
    <row r="6887">
      <c r="A6887" s="6"/>
      <c r="N6887" s="1" t="s">
        <v>190</v>
      </c>
      <c r="O6887" s="1" t="s">
        <v>504</v>
      </c>
      <c r="Q6887" s="1" t="s">
        <v>325</v>
      </c>
      <c r="R6887" s="1" t="s">
        <v>258</v>
      </c>
      <c r="S6887" s="1">
        <f t="array" ref="S6887">COUNTA(_xlfn.UNIQUE(TRANSPOSE(B6887:R6887)))</f>
        <v>0</v>
      </c>
    </row>
    <row r="6888">
      <c r="A6888" s="6"/>
      <c r="N6888" s="1" t="s">
        <v>482</v>
      </c>
      <c r="O6888" s="1" t="s">
        <v>438</v>
      </c>
      <c r="Q6888" s="1" t="s">
        <v>210</v>
      </c>
      <c r="R6888" s="1" t="s">
        <v>259</v>
      </c>
      <c r="S6888" s="1">
        <f t="array" ref="S6888">COUNTA(_xlfn.UNIQUE(TRANSPOSE(B6888:R6888)))</f>
        <v>0</v>
      </c>
    </row>
    <row r="6889">
      <c r="A6889" s="6"/>
      <c r="N6889" s="1" t="s">
        <v>200</v>
      </c>
      <c r="O6889" s="1" t="s">
        <v>191</v>
      </c>
      <c r="Q6889" s="1" t="s">
        <v>248</v>
      </c>
      <c r="R6889" s="1" t="s">
        <v>358</v>
      </c>
      <c r="S6889" s="1">
        <f t="array" ref="S6889">COUNTA(_xlfn.UNIQUE(TRANSPOSE(B6889:R6889)))</f>
        <v>0</v>
      </c>
    </row>
    <row r="6890">
      <c r="A6890" s="6"/>
      <c r="N6890" s="1" t="s">
        <v>490</v>
      </c>
      <c r="O6890" s="1" t="s">
        <v>540</v>
      </c>
      <c r="Q6890" s="1" t="s">
        <v>428</v>
      </c>
      <c r="R6890" s="1" t="s">
        <v>490</v>
      </c>
      <c r="S6890" s="1">
        <f t="array" ref="S6890">COUNTA(_xlfn.UNIQUE(TRANSPOSE(B6890:R6890)))</f>
        <v>0</v>
      </c>
    </row>
    <row r="6891">
      <c r="A6891" s="6"/>
      <c r="N6891" s="1" t="s">
        <v>257</v>
      </c>
      <c r="O6891" s="1" t="s">
        <v>359</v>
      </c>
      <c r="Q6891" s="1" t="s">
        <v>386</v>
      </c>
      <c r="R6891" s="1" t="s">
        <v>258</v>
      </c>
      <c r="S6891" s="1">
        <f t="array" ref="S6891">COUNTA(_xlfn.UNIQUE(TRANSPOSE(B6891:R6891)))</f>
        <v>0</v>
      </c>
    </row>
    <row r="6892">
      <c r="A6892" s="6"/>
      <c r="N6892" s="1" t="s">
        <v>235</v>
      </c>
      <c r="O6892" s="1" t="s">
        <v>194</v>
      </c>
      <c r="Q6892" s="1" t="s">
        <v>259</v>
      </c>
      <c r="R6892" s="1" t="s">
        <v>545</v>
      </c>
      <c r="S6892" s="1">
        <f t="array" ref="S6892">COUNTA(_xlfn.UNIQUE(TRANSPOSE(B6892:R6892)))</f>
        <v>0</v>
      </c>
    </row>
    <row r="6893">
      <c r="A6893" s="6"/>
      <c r="N6893" s="1" t="s">
        <v>358</v>
      </c>
      <c r="O6893" s="1" t="s">
        <v>242</v>
      </c>
      <c r="Q6893" s="1" t="s">
        <v>319</v>
      </c>
      <c r="R6893" s="1" t="s">
        <v>494</v>
      </c>
      <c r="S6893" s="1">
        <f t="array" ref="S6893">COUNTA(_xlfn.UNIQUE(TRANSPOSE(B6893:R6893)))</f>
        <v>0</v>
      </c>
    </row>
    <row r="6894">
      <c r="A6894" s="6"/>
      <c r="N6894" s="1" t="s">
        <v>194</v>
      </c>
      <c r="O6894" s="1" t="s">
        <v>486</v>
      </c>
      <c r="Q6894" s="1" t="s">
        <v>212</v>
      </c>
      <c r="R6894" s="1" t="s">
        <v>191</v>
      </c>
      <c r="S6894" s="1">
        <f t="array" ref="S6894">COUNTA(_xlfn.UNIQUE(TRANSPOSE(B6894:R6894)))</f>
        <v>0</v>
      </c>
    </row>
    <row r="6895">
      <c r="A6895" s="6"/>
      <c r="N6895" s="1" t="s">
        <v>202</v>
      </c>
      <c r="O6895" s="1" t="s">
        <v>194</v>
      </c>
      <c r="Q6895" s="1" t="s">
        <v>477</v>
      </c>
      <c r="R6895" s="1" t="s">
        <v>193</v>
      </c>
      <c r="S6895" s="1">
        <f t="array" ref="S6895">COUNTA(_xlfn.UNIQUE(TRANSPOSE(B6895:R6895)))</f>
        <v>0</v>
      </c>
    </row>
    <row r="6896">
      <c r="A6896" s="6"/>
      <c r="N6896" s="1" t="s">
        <v>491</v>
      </c>
      <c r="O6896" s="1" t="s">
        <v>259</v>
      </c>
      <c r="Q6896" s="1" t="s">
        <v>229</v>
      </c>
      <c r="R6896" s="1" t="s">
        <v>402</v>
      </c>
      <c r="S6896" s="1">
        <f t="array" ref="S6896">COUNTA(_xlfn.UNIQUE(TRANSPOSE(B6896:R6896)))</f>
        <v>0</v>
      </c>
    </row>
    <row r="6897">
      <c r="A6897" s="6"/>
      <c r="N6897" s="1" t="s">
        <v>225</v>
      </c>
      <c r="O6897" s="1" t="s">
        <v>490</v>
      </c>
      <c r="Q6897" s="1" t="s">
        <v>525</v>
      </c>
      <c r="R6897" s="1" t="s">
        <v>220</v>
      </c>
      <c r="S6897" s="1">
        <f t="array" ref="S6897">COUNTA(_xlfn.UNIQUE(TRANSPOSE(B6897:R6897)))</f>
        <v>0</v>
      </c>
    </row>
    <row r="6898">
      <c r="A6898" s="6"/>
      <c r="N6898" s="1" t="s">
        <v>220</v>
      </c>
      <c r="O6898" s="1" t="s">
        <v>541</v>
      </c>
      <c r="Q6898" s="1" t="s">
        <v>320</v>
      </c>
      <c r="R6898" s="1" t="s">
        <v>224</v>
      </c>
      <c r="S6898" s="1">
        <f t="array" ref="S6898">COUNTA(_xlfn.UNIQUE(TRANSPOSE(B6898:R6898)))</f>
        <v>0</v>
      </c>
    </row>
    <row r="6899">
      <c r="A6899" s="6"/>
      <c r="N6899" s="1" t="s">
        <v>369</v>
      </c>
      <c r="O6899" s="1" t="s">
        <v>241</v>
      </c>
      <c r="Q6899" s="1" t="s">
        <v>486</v>
      </c>
      <c r="R6899" s="1" t="s">
        <v>202</v>
      </c>
      <c r="S6899" s="1">
        <f t="array" ref="S6899">COUNTA(_xlfn.UNIQUE(TRANSPOSE(B6899:R6899)))</f>
        <v>0</v>
      </c>
    </row>
    <row r="6900">
      <c r="A6900" s="6"/>
      <c r="N6900" s="1" t="s">
        <v>497</v>
      </c>
      <c r="O6900" s="1" t="s">
        <v>245</v>
      </c>
      <c r="Q6900" s="1" t="s">
        <v>479</v>
      </c>
      <c r="R6900" s="1" t="s">
        <v>192</v>
      </c>
      <c r="S6900" s="1">
        <f t="array" ref="S6900">COUNTA(_xlfn.UNIQUE(TRANSPOSE(B6900:R6900)))</f>
        <v>0</v>
      </c>
    </row>
    <row r="6901">
      <c r="A6901" s="6"/>
      <c r="N6901" s="1" t="s">
        <v>519</v>
      </c>
      <c r="O6901" s="1" t="s">
        <v>265</v>
      </c>
      <c r="Q6901" s="1" t="s">
        <v>350</v>
      </c>
      <c r="R6901" s="1" t="s">
        <v>419</v>
      </c>
      <c r="S6901" s="1">
        <f t="array" ref="S6901">COUNTA(_xlfn.UNIQUE(TRANSPOSE(B6901:R6901)))</f>
        <v>0</v>
      </c>
    </row>
    <row r="6902">
      <c r="A6902" s="6"/>
      <c r="N6902" s="1" t="s">
        <v>264</v>
      </c>
      <c r="O6902" s="1" t="s">
        <v>539</v>
      </c>
      <c r="Q6902" s="1" t="s">
        <v>399</v>
      </c>
      <c r="R6902" s="1" t="s">
        <v>191</v>
      </c>
      <c r="S6902" s="1">
        <f t="array" ref="S6902">COUNTA(_xlfn.UNIQUE(TRANSPOSE(B6902:R6902)))</f>
        <v>0</v>
      </c>
    </row>
    <row r="6903">
      <c r="A6903" s="6"/>
      <c r="N6903" s="1" t="s">
        <v>193</v>
      </c>
      <c r="O6903" s="1" t="s">
        <v>363</v>
      </c>
      <c r="Q6903" s="1" t="s">
        <v>486</v>
      </c>
      <c r="R6903" s="1" t="s">
        <v>399</v>
      </c>
      <c r="S6903" s="1">
        <f t="array" ref="S6903">COUNTA(_xlfn.UNIQUE(TRANSPOSE(B6903:R6903)))</f>
        <v>0</v>
      </c>
    </row>
    <row r="6904">
      <c r="A6904" s="6"/>
      <c r="N6904" s="1" t="s">
        <v>247</v>
      </c>
      <c r="O6904" s="1" t="s">
        <v>213</v>
      </c>
      <c r="Q6904" s="1" t="s">
        <v>412</v>
      </c>
      <c r="R6904" s="1" t="s">
        <v>571</v>
      </c>
      <c r="S6904" s="1">
        <f t="array" ref="S6904">COUNTA(_xlfn.UNIQUE(TRANSPOSE(B6904:R6904)))</f>
        <v>0</v>
      </c>
    </row>
    <row r="6905">
      <c r="A6905" s="6"/>
      <c r="N6905" s="1" t="s">
        <v>195</v>
      </c>
      <c r="O6905" s="1" t="s">
        <v>200</v>
      </c>
      <c r="Q6905" s="1" t="s">
        <v>563</v>
      </c>
      <c r="R6905" s="1" t="s">
        <v>194</v>
      </c>
      <c r="S6905" s="1">
        <f t="array" ref="S6905">COUNTA(_xlfn.UNIQUE(TRANSPOSE(B6905:R6905)))</f>
        <v>0</v>
      </c>
    </row>
    <row r="6906">
      <c r="A6906" s="6"/>
      <c r="N6906" s="1" t="s">
        <v>220</v>
      </c>
      <c r="O6906" s="1" t="s">
        <v>553</v>
      </c>
      <c r="Q6906" s="1" t="s">
        <v>576</v>
      </c>
      <c r="R6906" s="1" t="s">
        <v>490</v>
      </c>
      <c r="S6906" s="1">
        <f t="array" ref="S6906">COUNTA(_xlfn.UNIQUE(TRANSPOSE(B6906:R6906)))</f>
        <v>0</v>
      </c>
    </row>
    <row r="6907">
      <c r="A6907" s="6"/>
      <c r="N6907" s="1" t="s">
        <v>235</v>
      </c>
      <c r="O6907" s="1" t="s">
        <v>483</v>
      </c>
      <c r="Q6907" s="1" t="s">
        <v>259</v>
      </c>
      <c r="R6907" s="1" t="s">
        <v>193</v>
      </c>
      <c r="S6907" s="1">
        <f t="array" ref="S6907">COUNTA(_xlfn.UNIQUE(TRANSPOSE(B6907:R6907)))</f>
        <v>0</v>
      </c>
    </row>
    <row r="6908">
      <c r="A6908" s="6"/>
      <c r="N6908" s="1" t="s">
        <v>431</v>
      </c>
      <c r="O6908" s="1" t="s">
        <v>566</v>
      </c>
      <c r="Q6908" s="1" t="s">
        <v>521</v>
      </c>
      <c r="R6908" s="1" t="s">
        <v>229</v>
      </c>
      <c r="S6908" s="1">
        <f t="array" ref="S6908">COUNTA(_xlfn.UNIQUE(TRANSPOSE(B6908:R6908)))</f>
        <v>0</v>
      </c>
    </row>
    <row r="6909">
      <c r="A6909" s="6"/>
      <c r="N6909" s="1" t="s">
        <v>236</v>
      </c>
      <c r="O6909" s="1" t="s">
        <v>247</v>
      </c>
      <c r="Q6909" s="1" t="s">
        <v>260</v>
      </c>
      <c r="R6909" s="1" t="s">
        <v>573</v>
      </c>
      <c r="S6909" s="1">
        <f t="array" ref="S6909">COUNTA(_xlfn.UNIQUE(TRANSPOSE(B6909:R6909)))</f>
        <v>0</v>
      </c>
    </row>
    <row r="6910">
      <c r="A6910" s="6"/>
      <c r="N6910" s="1" t="s">
        <v>564</v>
      </c>
      <c r="O6910" s="1" t="s">
        <v>359</v>
      </c>
      <c r="Q6910" s="1" t="s">
        <v>572</v>
      </c>
      <c r="R6910" s="1" t="s">
        <v>549</v>
      </c>
      <c r="S6910" s="1">
        <f t="array" ref="S6910">COUNTA(_xlfn.UNIQUE(TRANSPOSE(B6910:R6910)))</f>
        <v>0</v>
      </c>
    </row>
    <row r="6911">
      <c r="A6911" s="6"/>
      <c r="N6911" s="1" t="s">
        <v>456</v>
      </c>
      <c r="O6911" s="1" t="s">
        <v>268</v>
      </c>
      <c r="Q6911" s="1" t="s">
        <v>562</v>
      </c>
      <c r="R6911" s="1" t="s">
        <v>283</v>
      </c>
      <c r="S6911" s="1">
        <f t="array" ref="S6911">COUNTA(_xlfn.UNIQUE(TRANSPOSE(B6911:R6911)))</f>
        <v>0</v>
      </c>
    </row>
    <row r="6912">
      <c r="A6912" s="6"/>
      <c r="N6912" s="1" t="s">
        <v>364</v>
      </c>
      <c r="O6912" s="1" t="s">
        <v>504</v>
      </c>
      <c r="Q6912" s="1" t="s">
        <v>345</v>
      </c>
      <c r="R6912" s="1" t="s">
        <v>389</v>
      </c>
      <c r="S6912" s="1">
        <f t="array" ref="S6912">COUNTA(_xlfn.UNIQUE(TRANSPOSE(B6912:R6912)))</f>
        <v>0</v>
      </c>
    </row>
    <row r="6913">
      <c r="A6913" s="6"/>
      <c r="N6913" s="1" t="s">
        <v>251</v>
      </c>
      <c r="O6913" s="1" t="s">
        <v>195</v>
      </c>
      <c r="Q6913" s="1" t="s">
        <v>535</v>
      </c>
      <c r="R6913" s="1" t="s">
        <v>489</v>
      </c>
      <c r="S6913" s="1">
        <f t="array" ref="S6913">COUNTA(_xlfn.UNIQUE(TRANSPOSE(B6913:R6913)))</f>
        <v>0</v>
      </c>
    </row>
    <row r="6914">
      <c r="A6914" s="6"/>
      <c r="N6914" s="1" t="s">
        <v>573</v>
      </c>
      <c r="O6914" s="1" t="s">
        <v>490</v>
      </c>
      <c r="Q6914" s="1" t="s">
        <v>390</v>
      </c>
      <c r="R6914" s="1" t="s">
        <v>193</v>
      </c>
      <c r="S6914" s="1">
        <f t="array" ref="S6914">COUNTA(_xlfn.UNIQUE(TRANSPOSE(B6914:R6914)))</f>
        <v>0</v>
      </c>
    </row>
    <row r="6915">
      <c r="A6915" s="6"/>
      <c r="N6915" s="1" t="s">
        <v>192</v>
      </c>
      <c r="O6915" s="1" t="s">
        <v>220</v>
      </c>
      <c r="Q6915" s="1" t="s">
        <v>369</v>
      </c>
      <c r="R6915" s="1" t="s">
        <v>193</v>
      </c>
      <c r="S6915" s="1">
        <f t="array" ref="S6915">COUNTA(_xlfn.UNIQUE(TRANSPOSE(B6915:R6915)))</f>
        <v>0</v>
      </c>
    </row>
    <row r="6916">
      <c r="A6916" s="6"/>
      <c r="N6916" s="1" t="s">
        <v>265</v>
      </c>
      <c r="O6916" s="1" t="s">
        <v>524</v>
      </c>
      <c r="Q6916" s="1" t="s">
        <v>428</v>
      </c>
      <c r="R6916" s="1" t="s">
        <v>193</v>
      </c>
      <c r="S6916" s="1">
        <f t="array" ref="S6916">COUNTA(_xlfn.UNIQUE(TRANSPOSE(B6916:R6916)))</f>
        <v>0</v>
      </c>
    </row>
    <row r="6917">
      <c r="A6917" s="6"/>
      <c r="N6917" s="1" t="s">
        <v>365</v>
      </c>
      <c r="O6917" s="1" t="s">
        <v>578</v>
      </c>
      <c r="Q6917" s="1" t="s">
        <v>234</v>
      </c>
      <c r="R6917" s="1" t="s">
        <v>193</v>
      </c>
      <c r="S6917" s="1">
        <f t="array" ref="S6917">COUNTA(_xlfn.UNIQUE(TRANSPOSE(B6917:R6917)))</f>
        <v>0</v>
      </c>
    </row>
    <row r="6918">
      <c r="A6918" s="6"/>
      <c r="N6918" s="1" t="s">
        <v>559</v>
      </c>
      <c r="O6918" s="1" t="s">
        <v>227</v>
      </c>
      <c r="Q6918" s="1" t="s">
        <v>266</v>
      </c>
      <c r="R6918" s="1" t="s">
        <v>192</v>
      </c>
      <c r="S6918" s="1">
        <f t="array" ref="S6918">COUNTA(_xlfn.UNIQUE(TRANSPOSE(B6918:R6918)))</f>
        <v>0</v>
      </c>
    </row>
    <row r="6919">
      <c r="A6919" s="6"/>
      <c r="N6919" s="1" t="s">
        <v>200</v>
      </c>
      <c r="O6919" s="1" t="s">
        <v>491</v>
      </c>
      <c r="Q6919" s="1" t="s">
        <v>359</v>
      </c>
      <c r="R6919" s="1" t="s">
        <v>350</v>
      </c>
      <c r="S6919" s="1">
        <f t="array" ref="S6919">COUNTA(_xlfn.UNIQUE(TRANSPOSE(B6919:R6919)))</f>
        <v>0</v>
      </c>
    </row>
    <row r="6920">
      <c r="A6920" s="6"/>
      <c r="N6920" s="1" t="s">
        <v>570</v>
      </c>
      <c r="O6920" s="1" t="s">
        <v>457</v>
      </c>
      <c r="Q6920" s="1" t="s">
        <v>481</v>
      </c>
      <c r="R6920" s="1" t="s">
        <v>462</v>
      </c>
      <c r="S6920" s="1">
        <f t="array" ref="S6920">COUNTA(_xlfn.UNIQUE(TRANSPOSE(B6920:R6920)))</f>
        <v>0</v>
      </c>
    </row>
    <row r="6921">
      <c r="A6921" s="6"/>
      <c r="N6921" s="1" t="s">
        <v>226</v>
      </c>
      <c r="O6921" s="1" t="s">
        <v>373</v>
      </c>
      <c r="Q6921" s="1" t="s">
        <v>364</v>
      </c>
      <c r="R6921" s="1" t="s">
        <v>192</v>
      </c>
      <c r="S6921" s="1">
        <f t="array" ref="S6921">COUNTA(_xlfn.UNIQUE(TRANSPOSE(B6921:R6921)))</f>
        <v>0</v>
      </c>
    </row>
    <row r="6922">
      <c r="A6922" s="6"/>
      <c r="N6922" s="1" t="s">
        <v>195</v>
      </c>
      <c r="O6922" s="1" t="s">
        <v>368</v>
      </c>
      <c r="Q6922" s="1" t="s">
        <v>268</v>
      </c>
      <c r="R6922" s="1" t="s">
        <v>456</v>
      </c>
      <c r="S6922" s="1">
        <f t="array" ref="S6922">COUNTA(_xlfn.UNIQUE(TRANSPOSE(B6922:R6922)))</f>
        <v>0</v>
      </c>
    </row>
    <row r="6923">
      <c r="A6923" s="6"/>
      <c r="N6923" s="1" t="s">
        <v>566</v>
      </c>
      <c r="O6923" s="1" t="s">
        <v>550</v>
      </c>
      <c r="Q6923" s="1" t="s">
        <v>319</v>
      </c>
      <c r="R6923" s="1" t="s">
        <v>414</v>
      </c>
      <c r="S6923" s="1">
        <f t="array" ref="S6923">COUNTA(_xlfn.UNIQUE(TRANSPOSE(B6923:R6923)))</f>
        <v>0</v>
      </c>
    </row>
    <row r="6924">
      <c r="A6924" s="6"/>
      <c r="N6924" s="1" t="s">
        <v>514</v>
      </c>
      <c r="O6924" s="1" t="s">
        <v>247</v>
      </c>
      <c r="Q6924" s="1" t="s">
        <v>268</v>
      </c>
      <c r="R6924" s="1" t="s">
        <v>265</v>
      </c>
      <c r="S6924" s="1">
        <f t="array" ref="S6924">COUNTA(_xlfn.UNIQUE(TRANSPOSE(B6924:R6924)))</f>
        <v>0</v>
      </c>
    </row>
    <row r="6925">
      <c r="A6925" s="6"/>
      <c r="N6925" s="1" t="s">
        <v>545</v>
      </c>
      <c r="O6925" s="1" t="s">
        <v>385</v>
      </c>
      <c r="Q6925" s="1" t="s">
        <v>319</v>
      </c>
      <c r="R6925" s="1" t="s">
        <v>193</v>
      </c>
      <c r="S6925" s="1">
        <f t="array" ref="S6925">COUNTA(_xlfn.UNIQUE(TRANSPOSE(B6925:R6925)))</f>
        <v>0</v>
      </c>
    </row>
    <row r="6926">
      <c r="A6926" s="6"/>
      <c r="N6926" s="1" t="s">
        <v>502</v>
      </c>
      <c r="O6926" s="1" t="s">
        <v>259</v>
      </c>
      <c r="Q6926" s="1" t="s">
        <v>193</v>
      </c>
      <c r="R6926" s="1" t="s">
        <v>193</v>
      </c>
      <c r="S6926" s="1">
        <f t="array" ref="S6926">COUNTA(_xlfn.UNIQUE(TRANSPOSE(B6926:R6926)))</f>
        <v>0</v>
      </c>
    </row>
    <row r="6927">
      <c r="A6927" s="6"/>
      <c r="N6927" s="1" t="s">
        <v>346</v>
      </c>
      <c r="O6927" s="1" t="s">
        <v>194</v>
      </c>
      <c r="Q6927" s="1" t="s">
        <v>367</v>
      </c>
      <c r="R6927" s="1" t="s">
        <v>193</v>
      </c>
      <c r="S6927" s="1">
        <f t="array" ref="S6927">COUNTA(_xlfn.UNIQUE(TRANSPOSE(B6927:R6927)))</f>
        <v>0</v>
      </c>
    </row>
    <row r="6928">
      <c r="A6928" s="6"/>
      <c r="N6928" s="1" t="s">
        <v>434</v>
      </c>
      <c r="O6928" s="1" t="s">
        <v>549</v>
      </c>
      <c r="Q6928" s="1" t="s">
        <v>470</v>
      </c>
      <c r="R6928" s="1" t="s">
        <v>193</v>
      </c>
      <c r="S6928" s="1">
        <f t="array" ref="S6928">COUNTA(_xlfn.UNIQUE(TRANSPOSE(B6928:R6928)))</f>
        <v>0</v>
      </c>
    </row>
    <row r="6929">
      <c r="A6929" s="6"/>
      <c r="N6929" s="1" t="s">
        <v>192</v>
      </c>
      <c r="O6929" s="1" t="s">
        <v>564</v>
      </c>
      <c r="Q6929" s="1" t="s">
        <v>571</v>
      </c>
      <c r="R6929" s="1" t="s">
        <v>490</v>
      </c>
      <c r="S6929" s="1">
        <f t="array" ref="S6929">COUNTA(_xlfn.UNIQUE(TRANSPOSE(B6929:R6929)))</f>
        <v>0</v>
      </c>
    </row>
    <row r="6930">
      <c r="A6930" s="6"/>
      <c r="N6930" s="1" t="s">
        <v>490</v>
      </c>
      <c r="O6930" s="1" t="s">
        <v>205</v>
      </c>
      <c r="Q6930" s="1" t="s">
        <v>487</v>
      </c>
      <c r="R6930" s="1" t="s">
        <v>258</v>
      </c>
      <c r="S6930" s="1">
        <f t="array" ref="S6930">COUNTA(_xlfn.UNIQUE(TRANSPOSE(B6930:R6930)))</f>
        <v>0</v>
      </c>
    </row>
    <row r="6931">
      <c r="A6931" s="6"/>
      <c r="N6931" s="1" t="s">
        <v>574</v>
      </c>
      <c r="O6931" s="1" t="s">
        <v>435</v>
      </c>
      <c r="Q6931" s="1" t="s">
        <v>464</v>
      </c>
      <c r="R6931" s="1" t="s">
        <v>494</v>
      </c>
      <c r="S6931" s="1">
        <f t="array" ref="S6931">COUNTA(_xlfn.UNIQUE(TRANSPOSE(B6931:R6931)))</f>
        <v>0</v>
      </c>
    </row>
    <row r="6932">
      <c r="A6932" s="6"/>
      <c r="N6932" s="1" t="s">
        <v>421</v>
      </c>
      <c r="O6932" s="1" t="s">
        <v>549</v>
      </c>
      <c r="Q6932" s="1" t="s">
        <v>506</v>
      </c>
      <c r="R6932" s="1" t="s">
        <v>191</v>
      </c>
      <c r="S6932" s="1">
        <f t="array" ref="S6932">COUNTA(_xlfn.UNIQUE(TRANSPOSE(B6932:R6932)))</f>
        <v>0</v>
      </c>
    </row>
    <row r="6933">
      <c r="A6933" s="6"/>
      <c r="N6933" s="1" t="s">
        <v>237</v>
      </c>
      <c r="O6933" s="1" t="s">
        <v>561</v>
      </c>
      <c r="Q6933" s="1" t="s">
        <v>545</v>
      </c>
      <c r="R6933" s="1" t="s">
        <v>193</v>
      </c>
      <c r="S6933" s="1">
        <f t="array" ref="S6933">COUNTA(_xlfn.UNIQUE(TRANSPOSE(B6933:R6933)))</f>
        <v>0</v>
      </c>
    </row>
    <row r="6934">
      <c r="A6934" s="6"/>
      <c r="N6934" s="1" t="s">
        <v>344</v>
      </c>
      <c r="O6934" s="1" t="s">
        <v>206</v>
      </c>
      <c r="Q6934" s="1" t="s">
        <v>193</v>
      </c>
      <c r="R6934" s="1" t="s">
        <v>193</v>
      </c>
      <c r="S6934" s="1">
        <f t="array" ref="S6934">COUNTA(_xlfn.UNIQUE(TRANSPOSE(B6934:R6934)))</f>
        <v>0</v>
      </c>
    </row>
    <row r="6935">
      <c r="A6935" s="6"/>
      <c r="N6935" s="1" t="s">
        <v>217</v>
      </c>
      <c r="O6935" s="1" t="s">
        <v>512</v>
      </c>
      <c r="Q6935" s="1" t="s">
        <v>193</v>
      </c>
      <c r="R6935" s="1" t="s">
        <v>193</v>
      </c>
      <c r="S6935" s="1">
        <f t="array" ref="S6935">COUNTA(_xlfn.UNIQUE(TRANSPOSE(B6935:R6935)))</f>
        <v>0</v>
      </c>
    </row>
    <row r="6936">
      <c r="A6936" s="6"/>
      <c r="N6936" s="1" t="s">
        <v>508</v>
      </c>
      <c r="O6936" s="1" t="s">
        <v>534</v>
      </c>
      <c r="Q6936" s="1" t="s">
        <v>478</v>
      </c>
      <c r="R6936" s="1" t="s">
        <v>193</v>
      </c>
      <c r="S6936" s="1">
        <f t="array" ref="S6936">COUNTA(_xlfn.UNIQUE(TRANSPOSE(B6936:R6936)))</f>
        <v>0</v>
      </c>
    </row>
    <row r="6937">
      <c r="A6937" s="6"/>
      <c r="N6937" s="1" t="s">
        <v>467</v>
      </c>
      <c r="O6937" s="1" t="s">
        <v>245</v>
      </c>
      <c r="Q6937" s="1" t="s">
        <v>260</v>
      </c>
      <c r="R6937" s="1" t="s">
        <v>193</v>
      </c>
      <c r="S6937" s="1">
        <f t="array" ref="S6937">COUNTA(_xlfn.UNIQUE(TRANSPOSE(B6937:R6937)))</f>
        <v>0</v>
      </c>
    </row>
    <row r="6938">
      <c r="A6938" s="6"/>
      <c r="N6938" s="1" t="s">
        <v>548</v>
      </c>
      <c r="O6938" s="1" t="s">
        <v>362</v>
      </c>
      <c r="Q6938" s="1" t="s">
        <v>535</v>
      </c>
      <c r="R6938" s="1" t="s">
        <v>566</v>
      </c>
      <c r="S6938" s="1">
        <f t="array" ref="S6938">COUNTA(_xlfn.UNIQUE(TRANSPOSE(B6938:R6938)))</f>
        <v>0</v>
      </c>
    </row>
    <row r="6939">
      <c r="A6939" s="6"/>
      <c r="N6939" s="1" t="s">
        <v>200</v>
      </c>
      <c r="O6939" s="1" t="s">
        <v>467</v>
      </c>
      <c r="Q6939" s="1" t="s">
        <v>244</v>
      </c>
      <c r="R6939" s="1" t="s">
        <v>191</v>
      </c>
      <c r="S6939" s="1">
        <f t="array" ref="S6939">COUNTA(_xlfn.UNIQUE(TRANSPOSE(B6939:R6939)))</f>
        <v>0</v>
      </c>
    </row>
    <row r="6940">
      <c r="A6940" s="6"/>
      <c r="N6940" s="1" t="s">
        <v>386</v>
      </c>
      <c r="O6940" s="1" t="s">
        <v>266</v>
      </c>
      <c r="Q6940" s="1" t="s">
        <v>367</v>
      </c>
      <c r="R6940" s="1" t="s">
        <v>191</v>
      </c>
      <c r="S6940" s="1">
        <f t="array" ref="S6940">COUNTA(_xlfn.UNIQUE(TRANSPOSE(B6940:R6940)))</f>
        <v>0</v>
      </c>
    </row>
    <row r="6941">
      <c r="A6941" s="6"/>
      <c r="N6941" s="1" t="s">
        <v>193</v>
      </c>
      <c r="O6941" s="1" t="s">
        <v>249</v>
      </c>
      <c r="Q6941" s="1" t="s">
        <v>346</v>
      </c>
      <c r="R6941" s="1" t="s">
        <v>545</v>
      </c>
      <c r="S6941" s="1">
        <f t="array" ref="S6941">COUNTA(_xlfn.UNIQUE(TRANSPOSE(B6941:R6941)))</f>
        <v>0</v>
      </c>
    </row>
    <row r="6942">
      <c r="A6942" s="6"/>
      <c r="N6942" s="1" t="s">
        <v>195</v>
      </c>
      <c r="O6942" s="1" t="s">
        <v>452</v>
      </c>
      <c r="Q6942" s="1" t="s">
        <v>372</v>
      </c>
      <c r="R6942" s="1" t="s">
        <v>193</v>
      </c>
      <c r="S6942" s="1">
        <f t="array" ref="S6942">COUNTA(_xlfn.UNIQUE(TRANSPOSE(B6942:R6942)))</f>
        <v>0</v>
      </c>
    </row>
    <row r="6943">
      <c r="A6943" s="6"/>
      <c r="N6943" s="1" t="s">
        <v>202</v>
      </c>
      <c r="O6943" s="1" t="s">
        <v>540</v>
      </c>
      <c r="Q6943" s="1" t="s">
        <v>562</v>
      </c>
      <c r="R6943" s="1" t="s">
        <v>193</v>
      </c>
      <c r="S6943" s="1">
        <f t="array" ref="S6943">COUNTA(_xlfn.UNIQUE(TRANSPOSE(B6943:R6943)))</f>
        <v>0</v>
      </c>
    </row>
    <row r="6944">
      <c r="A6944" s="6"/>
      <c r="N6944" s="1" t="s">
        <v>192</v>
      </c>
      <c r="O6944" s="1" t="s">
        <v>564</v>
      </c>
      <c r="Q6944" s="1" t="s">
        <v>485</v>
      </c>
      <c r="R6944" s="1" t="s">
        <v>193</v>
      </c>
      <c r="S6944" s="1">
        <f t="array" ref="S6944">COUNTA(_xlfn.UNIQUE(TRANSPOSE(B6944:R6944)))</f>
        <v>0</v>
      </c>
    </row>
    <row r="6945">
      <c r="A6945" s="6"/>
      <c r="N6945" s="1" t="s">
        <v>428</v>
      </c>
      <c r="O6945" s="1" t="s">
        <v>233</v>
      </c>
      <c r="Q6945" s="1" t="s">
        <v>368</v>
      </c>
      <c r="R6945" s="1" t="s">
        <v>193</v>
      </c>
      <c r="S6945" s="1">
        <f t="array" ref="S6945">COUNTA(_xlfn.UNIQUE(TRANSPOSE(B6945:R6945)))</f>
        <v>0</v>
      </c>
    </row>
    <row r="6946">
      <c r="A6946" s="6"/>
      <c r="N6946" s="1" t="s">
        <v>477</v>
      </c>
      <c r="O6946" s="1" t="s">
        <v>372</v>
      </c>
      <c r="Q6946" s="1" t="s">
        <v>265</v>
      </c>
      <c r="R6946" s="1" t="s">
        <v>220</v>
      </c>
      <c r="S6946" s="1">
        <f t="array" ref="S6946">COUNTA(_xlfn.UNIQUE(TRANSPOSE(B6946:R6946)))</f>
        <v>0</v>
      </c>
    </row>
    <row r="6947">
      <c r="A6947" s="6"/>
      <c r="N6947" s="1" t="s">
        <v>434</v>
      </c>
      <c r="O6947" s="1" t="s">
        <v>259</v>
      </c>
      <c r="Q6947" s="1" t="s">
        <v>200</v>
      </c>
      <c r="R6947" s="1" t="s">
        <v>191</v>
      </c>
      <c r="S6947" s="1">
        <f t="array" ref="S6947">COUNTA(_xlfn.UNIQUE(TRANSPOSE(B6947:R6947)))</f>
        <v>0</v>
      </c>
    </row>
    <row r="6948">
      <c r="A6948" s="6"/>
      <c r="N6948" s="1" t="s">
        <v>268</v>
      </c>
      <c r="O6948" s="1" t="s">
        <v>545</v>
      </c>
      <c r="Q6948" s="1" t="s">
        <v>482</v>
      </c>
      <c r="R6948" s="1" t="s">
        <v>545</v>
      </c>
      <c r="S6948" s="1">
        <f t="array" ref="S6948">COUNTA(_xlfn.UNIQUE(TRANSPOSE(B6948:R6948)))</f>
        <v>0</v>
      </c>
    </row>
    <row r="6949">
      <c r="A6949" s="6"/>
      <c r="N6949" s="1" t="s">
        <v>242</v>
      </c>
      <c r="O6949" s="1" t="s">
        <v>243</v>
      </c>
      <c r="Q6949" s="1" t="s">
        <v>457</v>
      </c>
      <c r="R6949" s="1" t="s">
        <v>516</v>
      </c>
      <c r="S6949" s="1">
        <f t="array" ref="S6949">COUNTA(_xlfn.UNIQUE(TRANSPOSE(B6949:R6949)))</f>
        <v>0</v>
      </c>
    </row>
    <row r="6950">
      <c r="A6950" s="6"/>
      <c r="N6950" s="1" t="s">
        <v>265</v>
      </c>
      <c r="O6950" s="1" t="s">
        <v>240</v>
      </c>
      <c r="Q6950" s="1" t="s">
        <v>390</v>
      </c>
      <c r="R6950" s="1" t="s">
        <v>559</v>
      </c>
      <c r="S6950" s="1">
        <f t="array" ref="S6950">COUNTA(_xlfn.UNIQUE(TRANSPOSE(B6950:R6950)))</f>
        <v>0</v>
      </c>
    </row>
    <row r="6951">
      <c r="A6951" s="6"/>
      <c r="N6951" s="1" t="s">
        <v>319</v>
      </c>
      <c r="O6951" s="1" t="s">
        <v>459</v>
      </c>
      <c r="Q6951" s="1" t="s">
        <v>419</v>
      </c>
      <c r="R6951" s="1" t="s">
        <v>490</v>
      </c>
      <c r="S6951" s="1">
        <f t="array" ref="S6951">COUNTA(_xlfn.UNIQUE(TRANSPOSE(B6951:R6951)))</f>
        <v>0</v>
      </c>
    </row>
    <row r="6952">
      <c r="A6952" s="6"/>
      <c r="N6952" s="1" t="s">
        <v>196</v>
      </c>
      <c r="O6952" s="1" t="s">
        <v>571</v>
      </c>
      <c r="Q6952" s="1" t="s">
        <v>486</v>
      </c>
      <c r="R6952" s="1" t="s">
        <v>193</v>
      </c>
      <c r="S6952" s="1">
        <f t="array" ref="S6952">COUNTA(_xlfn.UNIQUE(TRANSPOSE(B6952:R6952)))</f>
        <v>0</v>
      </c>
    </row>
    <row r="6953">
      <c r="A6953" s="6"/>
      <c r="N6953" s="1" t="s">
        <v>478</v>
      </c>
      <c r="O6953" s="1" t="s">
        <v>513</v>
      </c>
      <c r="Q6953" s="1" t="s">
        <v>223</v>
      </c>
      <c r="R6953" s="1" t="s">
        <v>193</v>
      </c>
      <c r="S6953" s="1">
        <f t="array" ref="S6953">COUNTA(_xlfn.UNIQUE(TRANSPOSE(B6953:R6953)))</f>
        <v>0</v>
      </c>
    </row>
    <row r="6954">
      <c r="A6954" s="6"/>
      <c r="N6954" s="1" t="s">
        <v>192</v>
      </c>
      <c r="O6954" s="1" t="s">
        <v>319</v>
      </c>
      <c r="Q6954" s="1" t="s">
        <v>319</v>
      </c>
      <c r="R6954" s="1" t="s">
        <v>193</v>
      </c>
      <c r="S6954" s="1">
        <f t="array" ref="S6954">COUNTA(_xlfn.UNIQUE(TRANSPOSE(B6954:R6954)))</f>
        <v>0</v>
      </c>
    </row>
    <row r="6955">
      <c r="A6955" s="6"/>
      <c r="N6955" s="1" t="s">
        <v>490</v>
      </c>
      <c r="O6955" s="1" t="s">
        <v>377</v>
      </c>
      <c r="Q6955" s="1" t="s">
        <v>574</v>
      </c>
      <c r="R6955" s="1" t="s">
        <v>193</v>
      </c>
      <c r="S6955" s="1">
        <f t="array" ref="S6955">COUNTA(_xlfn.UNIQUE(TRANSPOSE(B6955:R6955)))</f>
        <v>0</v>
      </c>
    </row>
    <row r="6956">
      <c r="A6956" s="6"/>
      <c r="N6956" s="1" t="s">
        <v>225</v>
      </c>
      <c r="O6956" s="1" t="s">
        <v>358</v>
      </c>
      <c r="Q6956" s="1" t="s">
        <v>529</v>
      </c>
      <c r="R6956" s="1" t="s">
        <v>545</v>
      </c>
      <c r="S6956" s="1">
        <f t="array" ref="S6956">COUNTA(_xlfn.UNIQUE(TRANSPOSE(B6956:R6956)))</f>
        <v>0</v>
      </c>
    </row>
    <row r="6957">
      <c r="A6957" s="6"/>
      <c r="N6957" s="1" t="s">
        <v>372</v>
      </c>
      <c r="O6957" s="1" t="s">
        <v>364</v>
      </c>
      <c r="Q6957" s="1" t="s">
        <v>546</v>
      </c>
      <c r="R6957" s="1" t="s">
        <v>190</v>
      </c>
      <c r="S6957" s="1">
        <f t="array" ref="S6957">COUNTA(_xlfn.UNIQUE(TRANSPOSE(B6957:R6957)))</f>
        <v>0</v>
      </c>
    </row>
    <row r="6958">
      <c r="A6958" s="6"/>
      <c r="N6958" s="1" t="s">
        <v>558</v>
      </c>
      <c r="O6958" s="1" t="s">
        <v>192</v>
      </c>
      <c r="Q6958" s="1" t="s">
        <v>247</v>
      </c>
      <c r="R6958" s="1" t="s">
        <v>251</v>
      </c>
      <c r="S6958" s="1">
        <f t="array" ref="S6958">COUNTA(_xlfn.UNIQUE(TRANSPOSE(B6958:R6958)))</f>
        <v>0</v>
      </c>
    </row>
    <row r="6959">
      <c r="A6959" s="6"/>
      <c r="N6959" s="1" t="s">
        <v>434</v>
      </c>
      <c r="O6959" s="1" t="s">
        <v>259</v>
      </c>
      <c r="Q6959" s="1" t="s">
        <v>570</v>
      </c>
      <c r="R6959" s="1" t="s">
        <v>490</v>
      </c>
      <c r="S6959" s="1">
        <f t="array" ref="S6959">COUNTA(_xlfn.UNIQUE(TRANSPOSE(B6959:R6959)))</f>
        <v>0</v>
      </c>
    </row>
    <row r="6960">
      <c r="A6960" s="6"/>
      <c r="N6960" s="1" t="s">
        <v>372</v>
      </c>
      <c r="O6960" s="1" t="s">
        <v>193</v>
      </c>
      <c r="Q6960" s="1" t="s">
        <v>226</v>
      </c>
      <c r="R6960" s="1" t="s">
        <v>222</v>
      </c>
      <c r="S6960" s="1">
        <f t="array" ref="S6960">COUNTA(_xlfn.UNIQUE(TRANSPOSE(B6960:R6960)))</f>
        <v>0</v>
      </c>
    </row>
    <row r="6961">
      <c r="A6961" s="6"/>
      <c r="N6961" s="1" t="s">
        <v>193</v>
      </c>
      <c r="O6961" s="1" t="s">
        <v>558</v>
      </c>
      <c r="Q6961" s="1" t="s">
        <v>529</v>
      </c>
      <c r="R6961" s="1" t="s">
        <v>193</v>
      </c>
      <c r="S6961" s="1">
        <f t="array" ref="S6961">COUNTA(_xlfn.UNIQUE(TRANSPOSE(B6961:R6961)))</f>
        <v>0</v>
      </c>
    </row>
    <row r="6962">
      <c r="A6962" s="6"/>
      <c r="N6962" s="1" t="s">
        <v>195</v>
      </c>
      <c r="O6962" s="1" t="s">
        <v>193</v>
      </c>
      <c r="Q6962" s="1" t="s">
        <v>419</v>
      </c>
      <c r="R6962" s="1" t="s">
        <v>193</v>
      </c>
      <c r="S6962" s="1">
        <f t="array" ref="S6962">COUNTA(_xlfn.UNIQUE(TRANSPOSE(B6962:R6962)))</f>
        <v>0</v>
      </c>
    </row>
    <row r="6963">
      <c r="A6963" s="6"/>
      <c r="N6963" s="1" t="s">
        <v>193</v>
      </c>
      <c r="O6963" s="1" t="s">
        <v>193</v>
      </c>
      <c r="Q6963" s="1" t="s">
        <v>509</v>
      </c>
      <c r="R6963" s="1" t="s">
        <v>193</v>
      </c>
      <c r="S6963" s="1">
        <f t="array" ref="S6963">COUNTA(_xlfn.UNIQUE(TRANSPOSE(B6963:R6963)))</f>
        <v>0</v>
      </c>
    </row>
    <row r="6964">
      <c r="A6964" s="6"/>
      <c r="N6964" s="1" t="s">
        <v>220</v>
      </c>
      <c r="O6964" s="1" t="s">
        <v>553</v>
      </c>
      <c r="Q6964" s="1" t="s">
        <v>193</v>
      </c>
      <c r="R6964" s="1" t="s">
        <v>193</v>
      </c>
      <c r="S6964" s="1">
        <f t="array" ref="S6964">COUNTA(_xlfn.UNIQUE(TRANSPOSE(B6964:R6964)))</f>
        <v>0</v>
      </c>
    </row>
    <row r="6965">
      <c r="A6965" s="6"/>
      <c r="N6965" s="1" t="s">
        <v>193</v>
      </c>
      <c r="O6965" s="1" t="s">
        <v>491</v>
      </c>
      <c r="Q6965" s="1" t="s">
        <v>428</v>
      </c>
      <c r="R6965" s="1" t="s">
        <v>251</v>
      </c>
      <c r="S6965" s="1">
        <f t="array" ref="S6965">COUNTA(_xlfn.UNIQUE(TRANSPOSE(B6965:R6965)))</f>
        <v>0</v>
      </c>
    </row>
    <row r="6966">
      <c r="A6966" s="6"/>
      <c r="N6966" s="1" t="s">
        <v>518</v>
      </c>
      <c r="O6966" s="1" t="s">
        <v>472</v>
      </c>
      <c r="Q6966" s="1" t="s">
        <v>478</v>
      </c>
      <c r="R6966" s="1" t="s">
        <v>490</v>
      </c>
      <c r="S6966" s="1">
        <f t="array" ref="S6966">COUNTA(_xlfn.UNIQUE(TRANSPOSE(B6966:R6966)))</f>
        <v>0</v>
      </c>
    </row>
    <row r="6967">
      <c r="A6967" s="6"/>
      <c r="N6967" s="1" t="s">
        <v>220</v>
      </c>
      <c r="O6967" s="1" t="s">
        <v>365</v>
      </c>
      <c r="Q6967" s="1" t="s">
        <v>571</v>
      </c>
      <c r="R6967" s="1" t="s">
        <v>545</v>
      </c>
      <c r="S6967" s="1">
        <f t="array" ref="S6967">COUNTA(_xlfn.UNIQUE(TRANSPOSE(B6967:R6967)))</f>
        <v>0</v>
      </c>
    </row>
    <row r="6968">
      <c r="A6968" s="6"/>
      <c r="N6968" s="1" t="s">
        <v>206</v>
      </c>
      <c r="O6968" s="1" t="s">
        <v>193</v>
      </c>
      <c r="Q6968" s="1" t="s">
        <v>259</v>
      </c>
      <c r="R6968" s="1" t="s">
        <v>193</v>
      </c>
      <c r="S6968" s="1">
        <f t="array" ref="S6968">COUNTA(_xlfn.UNIQUE(TRANSPOSE(B6968:R6968)))</f>
        <v>0</v>
      </c>
    </row>
    <row r="6969">
      <c r="A6969" s="6"/>
      <c r="N6969" s="1" t="s">
        <v>545</v>
      </c>
      <c r="O6969" s="1" t="s">
        <v>364</v>
      </c>
      <c r="Q6969" s="1" t="s">
        <v>345</v>
      </c>
      <c r="R6969" s="1" t="s">
        <v>399</v>
      </c>
      <c r="S6969" s="1">
        <f t="array" ref="S6969">COUNTA(_xlfn.UNIQUE(TRANSPOSE(B6969:R6969)))</f>
        <v>0</v>
      </c>
    </row>
    <row r="6970">
      <c r="A6970" s="6"/>
      <c r="N6970" s="1" t="s">
        <v>558</v>
      </c>
      <c r="O6970" s="1" t="s">
        <v>192</v>
      </c>
      <c r="Q6970" s="1" t="s">
        <v>506</v>
      </c>
      <c r="R6970" s="1" t="s">
        <v>545</v>
      </c>
      <c r="S6970" s="1">
        <f t="array" ref="S6970">COUNTA(_xlfn.UNIQUE(TRANSPOSE(B6970:R6970)))</f>
        <v>0</v>
      </c>
    </row>
    <row r="6971">
      <c r="A6971" s="6"/>
      <c r="N6971" s="1" t="s">
        <v>478</v>
      </c>
      <c r="O6971" s="1" t="s">
        <v>494</v>
      </c>
      <c r="Q6971" s="1" t="s">
        <v>539</v>
      </c>
      <c r="R6971" s="1" t="s">
        <v>193</v>
      </c>
      <c r="S6971" s="1">
        <f t="array" ref="S6971">COUNTA(_xlfn.UNIQUE(TRANSPOSE(B6971:R6971)))</f>
        <v>0</v>
      </c>
    </row>
    <row r="6972">
      <c r="A6972" s="6"/>
      <c r="N6972" s="1" t="s">
        <v>193</v>
      </c>
      <c r="O6972" s="1" t="s">
        <v>194</v>
      </c>
      <c r="Q6972" s="1" t="s">
        <v>372</v>
      </c>
      <c r="R6972" s="1" t="s">
        <v>193</v>
      </c>
      <c r="S6972" s="1">
        <f t="array" ref="S6972">COUNTA(_xlfn.UNIQUE(TRANSPOSE(B6972:R6972)))</f>
        <v>0</v>
      </c>
    </row>
    <row r="6973">
      <c r="A6973" s="6"/>
      <c r="N6973" s="1" t="s">
        <v>490</v>
      </c>
      <c r="O6973" s="1" t="s">
        <v>473</v>
      </c>
      <c r="Q6973" s="1" t="s">
        <v>349</v>
      </c>
      <c r="R6973" s="1" t="s">
        <v>193</v>
      </c>
      <c r="S6973" s="1">
        <f t="array" ref="S6973">COUNTA(_xlfn.UNIQUE(TRANSPOSE(B6973:R6973)))</f>
        <v>0</v>
      </c>
    </row>
    <row r="6974">
      <c r="A6974" s="6"/>
      <c r="N6974" s="1" t="s">
        <v>190</v>
      </c>
      <c r="O6974" s="1" t="s">
        <v>192</v>
      </c>
      <c r="Q6974" s="1" t="s">
        <v>467</v>
      </c>
      <c r="R6974" s="1" t="s">
        <v>193</v>
      </c>
      <c r="S6974" s="1">
        <f t="array" ref="S6974">COUNTA(_xlfn.UNIQUE(TRANSPOSE(B6974:R6974)))</f>
        <v>0</v>
      </c>
    </row>
    <row r="6975">
      <c r="A6975" s="6"/>
      <c r="N6975" s="1" t="s">
        <v>193</v>
      </c>
      <c r="O6975" s="1" t="s">
        <v>229</v>
      </c>
      <c r="Q6975" s="1" t="s">
        <v>232</v>
      </c>
      <c r="R6975" s="1" t="s">
        <v>575</v>
      </c>
      <c r="S6975" s="1">
        <f t="array" ref="S6975">COUNTA(_xlfn.UNIQUE(TRANSPOSE(B6975:R6975)))</f>
        <v>0</v>
      </c>
    </row>
    <row r="6976">
      <c r="A6976" s="6"/>
      <c r="N6976" s="1" t="s">
        <v>527</v>
      </c>
      <c r="O6976" s="1" t="s">
        <v>193</v>
      </c>
      <c r="Q6976" s="1" t="s">
        <v>223</v>
      </c>
      <c r="R6976" s="1" t="s">
        <v>258</v>
      </c>
      <c r="S6976" s="1">
        <f t="array" ref="S6976">COUNTA(_xlfn.UNIQUE(TRANSPOSE(B6976:R6976)))</f>
        <v>0</v>
      </c>
    </row>
    <row r="6977">
      <c r="A6977" s="6"/>
      <c r="N6977" s="1" t="s">
        <v>490</v>
      </c>
      <c r="O6977" s="1" t="s">
        <v>496</v>
      </c>
      <c r="Q6977" s="1" t="s">
        <v>550</v>
      </c>
      <c r="R6977" s="1" t="s">
        <v>193</v>
      </c>
      <c r="S6977" s="1">
        <f t="array" ref="S6977">COUNTA(_xlfn.UNIQUE(TRANSPOSE(B6977:R6977)))</f>
        <v>0</v>
      </c>
    </row>
    <row r="6978">
      <c r="A6978" s="6"/>
      <c r="N6978" s="1" t="s">
        <v>196</v>
      </c>
      <c r="O6978" s="1" t="s">
        <v>364</v>
      </c>
      <c r="Q6978" s="1" t="s">
        <v>477</v>
      </c>
      <c r="R6978" s="1" t="s">
        <v>193</v>
      </c>
      <c r="S6978" s="1">
        <f t="array" ref="S6978">COUNTA(_xlfn.UNIQUE(TRANSPOSE(B6978:R6978)))</f>
        <v>0</v>
      </c>
    </row>
    <row r="6979">
      <c r="A6979" s="6"/>
      <c r="N6979" s="1" t="s">
        <v>193</v>
      </c>
      <c r="O6979" s="1" t="s">
        <v>195</v>
      </c>
      <c r="Q6979" s="1" t="s">
        <v>205</v>
      </c>
      <c r="R6979" s="1" t="s">
        <v>399</v>
      </c>
      <c r="S6979" s="1">
        <f t="array" ref="S6979">COUNTA(_xlfn.UNIQUE(TRANSPOSE(B6979:R6979)))</f>
        <v>0</v>
      </c>
    </row>
    <row r="6980">
      <c r="A6980" s="6"/>
      <c r="N6980" s="1" t="s">
        <v>193</v>
      </c>
      <c r="O6980" s="1" t="s">
        <v>364</v>
      </c>
      <c r="Q6980" s="1" t="s">
        <v>569</v>
      </c>
      <c r="R6980" s="1" t="s">
        <v>358</v>
      </c>
      <c r="S6980" s="1">
        <f t="array" ref="S6980">COUNTA(_xlfn.UNIQUE(TRANSPOSE(B6980:R6980)))</f>
        <v>0</v>
      </c>
    </row>
    <row r="6981">
      <c r="A6981" s="6"/>
      <c r="N6981" s="1" t="s">
        <v>237</v>
      </c>
      <c r="O6981" s="1" t="s">
        <v>195</v>
      </c>
      <c r="Q6981" s="1" t="s">
        <v>206</v>
      </c>
      <c r="R6981" s="1" t="s">
        <v>436</v>
      </c>
      <c r="S6981" s="1">
        <f t="array" ref="S6981">COUNTA(_xlfn.UNIQUE(TRANSPOSE(B6981:R6981)))</f>
        <v>0</v>
      </c>
    </row>
    <row r="6982">
      <c r="A6982" s="6"/>
      <c r="N6982" s="1" t="s">
        <v>193</v>
      </c>
      <c r="O6982" s="1" t="s">
        <v>200</v>
      </c>
      <c r="Q6982" s="1" t="s">
        <v>219</v>
      </c>
      <c r="R6982" s="1" t="s">
        <v>256</v>
      </c>
      <c r="S6982" s="1">
        <f t="array" ref="S6982">COUNTA(_xlfn.UNIQUE(TRANSPOSE(B6982:R6982)))</f>
        <v>0</v>
      </c>
    </row>
    <row r="6983">
      <c r="A6983" s="6"/>
      <c r="N6983" s="1" t="s">
        <v>259</v>
      </c>
      <c r="O6983" s="1" t="s">
        <v>235</v>
      </c>
      <c r="Q6983" s="1" t="s">
        <v>319</v>
      </c>
      <c r="R6983" s="1" t="s">
        <v>191</v>
      </c>
      <c r="S6983" s="1">
        <f t="array" ref="S6983">COUNTA(_xlfn.UNIQUE(TRANSPOSE(B6983:R6983)))</f>
        <v>0</v>
      </c>
    </row>
    <row r="6984">
      <c r="A6984" s="6"/>
      <c r="N6984" s="1" t="s">
        <v>545</v>
      </c>
      <c r="O6984" s="1" t="s">
        <v>516</v>
      </c>
      <c r="Q6984" s="1" t="s">
        <v>465</v>
      </c>
      <c r="R6984" s="1" t="s">
        <v>266</v>
      </c>
      <c r="S6984" s="1">
        <f t="array" ref="S6984">COUNTA(_xlfn.UNIQUE(TRANSPOSE(B6984:R6984)))</f>
        <v>0</v>
      </c>
    </row>
    <row r="6985">
      <c r="A6985" s="6"/>
      <c r="N6985" s="1" t="s">
        <v>225</v>
      </c>
      <c r="O6985" s="1" t="s">
        <v>194</v>
      </c>
      <c r="Q6985" s="1" t="s">
        <v>481</v>
      </c>
      <c r="R6985" s="1" t="s">
        <v>265</v>
      </c>
      <c r="S6985" s="1">
        <f t="array" ref="S6985">COUNTA(_xlfn.UNIQUE(TRANSPOSE(B6985:R6985)))</f>
        <v>0</v>
      </c>
    </row>
    <row r="6986">
      <c r="A6986" s="6"/>
      <c r="N6986" s="1" t="s">
        <v>193</v>
      </c>
      <c r="O6986" s="1" t="s">
        <v>498</v>
      </c>
      <c r="Q6986" s="1" t="s">
        <v>485</v>
      </c>
      <c r="R6986" s="1" t="s">
        <v>193</v>
      </c>
      <c r="S6986" s="1">
        <f t="array" ref="S6986">COUNTA(_xlfn.UNIQUE(TRANSPOSE(B6986:R6986)))</f>
        <v>0</v>
      </c>
    </row>
    <row r="6987">
      <c r="A6987" s="6"/>
      <c r="N6987" s="1" t="s">
        <v>396</v>
      </c>
      <c r="O6987" s="1" t="s">
        <v>364</v>
      </c>
      <c r="Q6987" s="1" t="s">
        <v>212</v>
      </c>
      <c r="R6987" s="1" t="s">
        <v>368</v>
      </c>
      <c r="S6987" s="1">
        <f t="array" ref="S6987">COUNTA(_xlfn.UNIQUE(TRANSPOSE(B6987:R6987)))</f>
        <v>0</v>
      </c>
    </row>
    <row r="6988">
      <c r="A6988" s="6"/>
      <c r="N6988" s="1" t="s">
        <v>235</v>
      </c>
      <c r="O6988" s="1" t="s">
        <v>283</v>
      </c>
      <c r="Q6988" s="1" t="s">
        <v>490</v>
      </c>
      <c r="R6988" s="1" t="s">
        <v>193</v>
      </c>
      <c r="S6988" s="1">
        <f t="array" ref="S6988">COUNTA(_xlfn.UNIQUE(TRANSPOSE(B6988:R6988)))</f>
        <v>0</v>
      </c>
    </row>
    <row r="6989">
      <c r="A6989" s="6"/>
      <c r="N6989" s="1" t="s">
        <v>363</v>
      </c>
      <c r="O6989" s="1" t="s">
        <v>192</v>
      </c>
      <c r="Q6989" s="1" t="s">
        <v>480</v>
      </c>
      <c r="R6989" s="1" t="s">
        <v>456</v>
      </c>
      <c r="S6989" s="1">
        <f t="array" ref="S6989">COUNTA(_xlfn.UNIQUE(TRANSPOSE(B6989:R6989)))</f>
        <v>0</v>
      </c>
    </row>
    <row r="6990">
      <c r="A6990" s="6"/>
      <c r="N6990" s="1" t="s">
        <v>191</v>
      </c>
      <c r="O6990" s="1" t="s">
        <v>369</v>
      </c>
      <c r="Q6990" s="1" t="s">
        <v>358</v>
      </c>
      <c r="R6990" s="1" t="s">
        <v>494</v>
      </c>
      <c r="S6990" s="1">
        <f t="array" ref="S6990">COUNTA(_xlfn.UNIQUE(TRANSPOSE(B6990:R6990)))</f>
        <v>0</v>
      </c>
    </row>
    <row r="6991">
      <c r="A6991" s="6"/>
      <c r="N6991" s="1" t="s">
        <v>490</v>
      </c>
      <c r="O6991" s="1" t="s">
        <v>226</v>
      </c>
      <c r="Q6991" s="1" t="s">
        <v>503</v>
      </c>
      <c r="R6991" s="1" t="s">
        <v>193</v>
      </c>
      <c r="S6991" s="1">
        <f t="array" ref="S6991">COUNTA(_xlfn.UNIQUE(TRANSPOSE(B6991:R6991)))</f>
        <v>0</v>
      </c>
    </row>
    <row r="6992">
      <c r="A6992" s="6"/>
      <c r="N6992" s="1" t="s">
        <v>564</v>
      </c>
      <c r="O6992" s="1" t="s">
        <v>504</v>
      </c>
      <c r="Q6992" s="1" t="s">
        <v>200</v>
      </c>
      <c r="R6992" s="1" t="s">
        <v>193</v>
      </c>
      <c r="S6992" s="1">
        <f t="array" ref="S6992">COUNTA(_xlfn.UNIQUE(TRANSPOSE(B6992:R6992)))</f>
        <v>0</v>
      </c>
    </row>
    <row r="6993">
      <c r="A6993" s="6"/>
      <c r="N6993" s="1" t="s">
        <v>193</v>
      </c>
      <c r="O6993" s="1" t="s">
        <v>346</v>
      </c>
      <c r="Q6993" s="1" t="s">
        <v>521</v>
      </c>
      <c r="R6993" s="1" t="s">
        <v>193</v>
      </c>
      <c r="S6993" s="1">
        <f t="array" ref="S6993">COUNTA(_xlfn.UNIQUE(TRANSPOSE(B6993:R6993)))</f>
        <v>0</v>
      </c>
    </row>
    <row r="6994">
      <c r="A6994" s="6"/>
      <c r="N6994" s="1" t="s">
        <v>192</v>
      </c>
      <c r="O6994" s="1" t="s">
        <v>235</v>
      </c>
      <c r="Q6994" s="1" t="s">
        <v>198</v>
      </c>
      <c r="R6994" s="1" t="s">
        <v>193</v>
      </c>
      <c r="S6994" s="1">
        <f t="array" ref="S6994">COUNTA(_xlfn.UNIQUE(TRANSPOSE(B6994:R6994)))</f>
        <v>0</v>
      </c>
    </row>
    <row r="6995">
      <c r="A6995" s="6"/>
      <c r="N6995" s="1" t="s">
        <v>525</v>
      </c>
      <c r="O6995" s="1" t="s">
        <v>226</v>
      </c>
      <c r="Q6995" s="1" t="s">
        <v>202</v>
      </c>
      <c r="R6995" s="1" t="s">
        <v>193</v>
      </c>
      <c r="S6995" s="1">
        <f t="array" ref="S6995">COUNTA(_xlfn.UNIQUE(TRANSPOSE(B6995:R6995)))</f>
        <v>0</v>
      </c>
    </row>
    <row r="6996">
      <c r="A6996" s="6"/>
      <c r="N6996" s="1" t="s">
        <v>516</v>
      </c>
      <c r="O6996" s="1" t="s">
        <v>546</v>
      </c>
      <c r="Q6996" s="1" t="s">
        <v>566</v>
      </c>
      <c r="R6996" s="1" t="s">
        <v>480</v>
      </c>
      <c r="S6996" s="1">
        <f t="array" ref="S6996">COUNTA(_xlfn.UNIQUE(TRANSPOSE(B6996:R6996)))</f>
        <v>0</v>
      </c>
    </row>
    <row r="6997">
      <c r="A6997" s="6"/>
      <c r="N6997" s="1" t="s">
        <v>436</v>
      </c>
      <c r="O6997" s="1" t="s">
        <v>191</v>
      </c>
      <c r="Q6997" s="1" t="s">
        <v>571</v>
      </c>
      <c r="R6997" s="1" t="s">
        <v>193</v>
      </c>
      <c r="S6997" s="1">
        <f t="array" ref="S6997">COUNTA(_xlfn.UNIQUE(TRANSPOSE(B6997:R6997)))</f>
        <v>0</v>
      </c>
    </row>
    <row r="6998">
      <c r="A6998" s="6"/>
      <c r="N6998" s="1" t="s">
        <v>350</v>
      </c>
      <c r="O6998" s="1" t="s">
        <v>575</v>
      </c>
      <c r="Q6998" s="1" t="s">
        <v>237</v>
      </c>
      <c r="R6998" s="1" t="s">
        <v>245</v>
      </c>
      <c r="S6998" s="1">
        <f t="array" ref="S6998">COUNTA(_xlfn.UNIQUE(TRANSPOSE(B6998:R6998)))</f>
        <v>0</v>
      </c>
    </row>
    <row r="6999">
      <c r="A6999" s="6"/>
      <c r="N6999" s="1" t="s">
        <v>245</v>
      </c>
      <c r="O6999" s="1" t="s">
        <v>364</v>
      </c>
      <c r="Q6999" s="1" t="s">
        <v>481</v>
      </c>
      <c r="R6999" s="1" t="s">
        <v>193</v>
      </c>
      <c r="S6999" s="1">
        <f t="array" ref="S6999">COUNTA(_xlfn.UNIQUE(TRANSPOSE(B6999:R6999)))</f>
        <v>0</v>
      </c>
    </row>
    <row r="7000">
      <c r="A7000" s="6"/>
      <c r="N7000" s="1" t="s">
        <v>226</v>
      </c>
      <c r="O7000" s="1" t="s">
        <v>537</v>
      </c>
      <c r="Q7000" s="1" t="s">
        <v>466</v>
      </c>
      <c r="R7000" s="1" t="s">
        <v>193</v>
      </c>
      <c r="S7000" s="1">
        <f t="array" ref="S7000">COUNTA(_xlfn.UNIQUE(TRANSPOSE(B7000:R7000)))</f>
        <v>0</v>
      </c>
    </row>
    <row r="7001">
      <c r="A7001" s="6"/>
      <c r="N7001" s="1" t="s">
        <v>266</v>
      </c>
      <c r="O7001" s="1" t="s">
        <v>388</v>
      </c>
      <c r="Q7001" s="1" t="s">
        <v>516</v>
      </c>
      <c r="R7001" s="1" t="s">
        <v>193</v>
      </c>
      <c r="S7001" s="1">
        <f t="array" ref="S7001">COUNTA(_xlfn.UNIQUE(TRANSPOSE(B7001:R7001)))</f>
        <v>0</v>
      </c>
    </row>
    <row r="7002">
      <c r="A7002" s="6"/>
      <c r="N7002" s="1" t="s">
        <v>478</v>
      </c>
      <c r="O7002" s="1" t="s">
        <v>200</v>
      </c>
      <c r="Q7002" s="1" t="s">
        <v>320</v>
      </c>
      <c r="R7002" s="1" t="s">
        <v>193</v>
      </c>
      <c r="S7002" s="1">
        <f t="array" ref="S7002">COUNTA(_xlfn.UNIQUE(TRANSPOSE(B7002:R7002)))</f>
        <v>0</v>
      </c>
    </row>
    <row r="7003">
      <c r="A7003" s="6"/>
      <c r="N7003" s="1" t="s">
        <v>559</v>
      </c>
      <c r="O7003" s="1" t="s">
        <v>255</v>
      </c>
      <c r="Q7003" s="1" t="s">
        <v>225</v>
      </c>
      <c r="R7003" s="1" t="s">
        <v>193</v>
      </c>
      <c r="S7003" s="1">
        <f t="array" ref="S7003">COUNTA(_xlfn.UNIQUE(TRANSPOSE(B7003:R7003)))</f>
        <v>0</v>
      </c>
    </row>
    <row r="7004">
      <c r="A7004" s="6"/>
      <c r="N7004" s="1" t="s">
        <v>193</v>
      </c>
      <c r="O7004" s="1" t="s">
        <v>396</v>
      </c>
      <c r="Q7004" s="1" t="s">
        <v>396</v>
      </c>
      <c r="R7004" s="1" t="s">
        <v>193</v>
      </c>
      <c r="S7004" s="1">
        <f t="array" ref="S7004">COUNTA(_xlfn.UNIQUE(TRANSPOSE(B7004:R7004)))</f>
        <v>0</v>
      </c>
    </row>
    <row r="7005">
      <c r="A7005" s="6"/>
      <c r="N7005" s="1" t="s">
        <v>265</v>
      </c>
      <c r="O7005" s="1" t="s">
        <v>565</v>
      </c>
      <c r="Q7005" s="1" t="s">
        <v>195</v>
      </c>
      <c r="R7005" s="1" t="s">
        <v>258</v>
      </c>
      <c r="S7005" s="1">
        <f t="array" ref="S7005">COUNTA(_xlfn.UNIQUE(TRANSPOSE(B7005:R7005)))</f>
        <v>0</v>
      </c>
    </row>
    <row r="7006">
      <c r="A7006" s="6"/>
      <c r="N7006" s="1" t="s">
        <v>190</v>
      </c>
      <c r="O7006" s="1" t="s">
        <v>235</v>
      </c>
      <c r="Q7006" s="1" t="s">
        <v>567</v>
      </c>
      <c r="R7006" s="1" t="s">
        <v>193</v>
      </c>
      <c r="S7006" s="1">
        <f t="array" ref="S7006">COUNTA(_xlfn.UNIQUE(TRANSPOSE(B7006:R7006)))</f>
        <v>0</v>
      </c>
    </row>
    <row r="7007">
      <c r="A7007" s="6"/>
      <c r="N7007" s="1" t="s">
        <v>372</v>
      </c>
      <c r="O7007" s="1" t="s">
        <v>226</v>
      </c>
      <c r="Q7007" s="1" t="s">
        <v>191</v>
      </c>
      <c r="R7007" s="1" t="s">
        <v>490</v>
      </c>
      <c r="S7007" s="1">
        <f t="array" ref="S7007">COUNTA(_xlfn.UNIQUE(TRANSPOSE(B7007:R7007)))</f>
        <v>0</v>
      </c>
    </row>
    <row r="7008">
      <c r="A7008" s="6"/>
      <c r="N7008" s="1" t="s">
        <v>384</v>
      </c>
      <c r="O7008" s="1" t="s">
        <v>523</v>
      </c>
      <c r="Q7008" s="1" t="s">
        <v>575</v>
      </c>
      <c r="R7008" s="1" t="s">
        <v>193</v>
      </c>
      <c r="S7008" s="1">
        <f t="array" ref="S7008">COUNTA(_xlfn.UNIQUE(TRANSPOSE(B7008:R7008)))</f>
        <v>0</v>
      </c>
    </row>
    <row r="7009">
      <c r="A7009" s="6"/>
      <c r="N7009" s="1" t="s">
        <v>491</v>
      </c>
      <c r="O7009" s="1" t="s">
        <v>366</v>
      </c>
      <c r="Q7009" s="1" t="s">
        <v>205</v>
      </c>
      <c r="R7009" s="1" t="s">
        <v>193</v>
      </c>
      <c r="S7009" s="1">
        <f t="array" ref="S7009">COUNTA(_xlfn.UNIQUE(TRANSPOSE(B7009:R7009)))</f>
        <v>0</v>
      </c>
    </row>
    <row r="7010">
      <c r="A7010" s="6"/>
      <c r="N7010" s="1" t="s">
        <v>536</v>
      </c>
      <c r="O7010" s="1" t="s">
        <v>555</v>
      </c>
      <c r="Q7010" s="1" t="s">
        <v>247</v>
      </c>
      <c r="R7010" s="1" t="s">
        <v>193</v>
      </c>
      <c r="S7010" s="1">
        <f t="array" ref="S7010">COUNTA(_xlfn.UNIQUE(TRANSPOSE(B7010:R7010)))</f>
        <v>0</v>
      </c>
    </row>
    <row r="7011">
      <c r="A7011" s="6"/>
      <c r="N7011" s="1" t="s">
        <v>372</v>
      </c>
      <c r="O7011" s="1" t="s">
        <v>421</v>
      </c>
      <c r="Q7011" s="1" t="s">
        <v>388</v>
      </c>
      <c r="R7011" s="1" t="s">
        <v>193</v>
      </c>
      <c r="S7011" s="1">
        <f t="array" ref="S7011">COUNTA(_xlfn.UNIQUE(TRANSPOSE(B7011:R7011)))</f>
        <v>0</v>
      </c>
    </row>
    <row r="7012">
      <c r="A7012" s="6"/>
      <c r="N7012" s="1" t="s">
        <v>487</v>
      </c>
      <c r="O7012" s="1" t="s">
        <v>550</v>
      </c>
      <c r="Q7012" s="1" t="s">
        <v>529</v>
      </c>
      <c r="R7012" s="1" t="s">
        <v>265</v>
      </c>
      <c r="S7012" s="1">
        <f t="array" ref="S7012">COUNTA(_xlfn.UNIQUE(TRANSPOSE(B7012:R7012)))</f>
        <v>0</v>
      </c>
    </row>
    <row r="7013">
      <c r="A7013" s="6"/>
      <c r="N7013" s="1" t="s">
        <v>410</v>
      </c>
      <c r="O7013" s="1" t="s">
        <v>226</v>
      </c>
      <c r="Q7013" s="1" t="s">
        <v>500</v>
      </c>
      <c r="R7013" s="1" t="s">
        <v>260</v>
      </c>
      <c r="S7013" s="1">
        <f t="array" ref="S7013">COUNTA(_xlfn.UNIQUE(TRANSPOSE(B7013:R7013)))</f>
        <v>0</v>
      </c>
    </row>
    <row r="7014">
      <c r="A7014" s="6"/>
      <c r="N7014" s="1" t="s">
        <v>490</v>
      </c>
      <c r="O7014" s="1" t="s">
        <v>457</v>
      </c>
      <c r="Q7014" s="1" t="s">
        <v>453</v>
      </c>
      <c r="R7014" s="1" t="s">
        <v>358</v>
      </c>
      <c r="S7014" s="1">
        <f t="array" ref="S7014">COUNTA(_xlfn.UNIQUE(TRANSPOSE(B7014:R7014)))</f>
        <v>0</v>
      </c>
    </row>
    <row r="7015">
      <c r="A7015" s="6"/>
      <c r="N7015" s="1" t="s">
        <v>398</v>
      </c>
      <c r="O7015" s="1" t="s">
        <v>218</v>
      </c>
      <c r="Q7015" s="1" t="s">
        <v>363</v>
      </c>
      <c r="R7015" s="1" t="s">
        <v>235</v>
      </c>
      <c r="S7015" s="1">
        <f t="array" ref="S7015">COUNTA(_xlfn.UNIQUE(TRANSPOSE(B7015:R7015)))</f>
        <v>0</v>
      </c>
    </row>
    <row r="7016">
      <c r="A7016" s="6"/>
      <c r="N7016" s="1" t="s">
        <v>490</v>
      </c>
      <c r="O7016" s="1" t="s">
        <v>260</v>
      </c>
      <c r="Q7016" s="1" t="s">
        <v>367</v>
      </c>
      <c r="R7016" s="1" t="s">
        <v>265</v>
      </c>
      <c r="S7016" s="1">
        <f t="array" ref="S7016">COUNTA(_xlfn.UNIQUE(TRANSPOSE(B7016:R7016)))</f>
        <v>0</v>
      </c>
    </row>
    <row r="7017">
      <c r="A7017" s="6"/>
      <c r="N7017" s="1" t="s">
        <v>229</v>
      </c>
      <c r="O7017" s="1" t="s">
        <v>196</v>
      </c>
      <c r="Q7017" s="1" t="s">
        <v>398</v>
      </c>
      <c r="R7017" s="1" t="s">
        <v>193</v>
      </c>
      <c r="S7017" s="1">
        <f t="array" ref="S7017">COUNTA(_xlfn.UNIQUE(TRANSPOSE(B7017:R7017)))</f>
        <v>0</v>
      </c>
    </row>
    <row r="7018">
      <c r="A7018" s="6"/>
      <c r="N7018" s="1" t="s">
        <v>196</v>
      </c>
      <c r="O7018" s="1" t="s">
        <v>482</v>
      </c>
      <c r="Q7018" s="1" t="s">
        <v>226</v>
      </c>
      <c r="R7018" s="1" t="s">
        <v>193</v>
      </c>
      <c r="S7018" s="1">
        <f t="array" ref="S7018">COUNTA(_xlfn.UNIQUE(TRANSPOSE(B7018:R7018)))</f>
        <v>0</v>
      </c>
    </row>
    <row r="7019">
      <c r="A7019" s="6"/>
      <c r="N7019" s="1" t="s">
        <v>434</v>
      </c>
      <c r="O7019" s="1" t="s">
        <v>473</v>
      </c>
      <c r="Q7019" s="1" t="s">
        <v>226</v>
      </c>
      <c r="R7019" s="1" t="s">
        <v>193</v>
      </c>
      <c r="S7019" s="1">
        <f t="array" ref="S7019">COUNTA(_xlfn.UNIQUE(TRANSPOSE(B7019:R7019)))</f>
        <v>0</v>
      </c>
    </row>
    <row r="7020">
      <c r="A7020" s="6"/>
      <c r="N7020" s="1" t="s">
        <v>457</v>
      </c>
      <c r="O7020" s="1" t="s">
        <v>266</v>
      </c>
      <c r="Q7020" s="1" t="s">
        <v>241</v>
      </c>
      <c r="R7020" s="1" t="s">
        <v>193</v>
      </c>
      <c r="S7020" s="1">
        <f t="array" ref="S7020">COUNTA(_xlfn.UNIQUE(TRANSPOSE(B7020:R7020)))</f>
        <v>0</v>
      </c>
    </row>
    <row r="7021">
      <c r="A7021" s="6"/>
      <c r="N7021" s="1" t="s">
        <v>194</v>
      </c>
      <c r="O7021" s="1" t="s">
        <v>190</v>
      </c>
      <c r="Q7021" s="1" t="s">
        <v>243</v>
      </c>
      <c r="R7021" s="1" t="s">
        <v>482</v>
      </c>
      <c r="S7021" s="1">
        <f t="array" ref="S7021">COUNTA(_xlfn.UNIQUE(TRANSPOSE(B7021:R7021)))</f>
        <v>0</v>
      </c>
    </row>
    <row r="7022">
      <c r="A7022" s="6"/>
      <c r="N7022" s="1" t="s">
        <v>264</v>
      </c>
      <c r="O7022" s="1" t="s">
        <v>508</v>
      </c>
      <c r="Q7022" s="1" t="s">
        <v>490</v>
      </c>
      <c r="R7022" s="1" t="s">
        <v>349</v>
      </c>
      <c r="S7022" s="1">
        <f t="array" ref="S7022">COUNTA(_xlfn.UNIQUE(TRANSPOSE(B7022:R7022)))</f>
        <v>0</v>
      </c>
    </row>
    <row r="7023">
      <c r="A7023" s="6"/>
      <c r="N7023" s="1" t="s">
        <v>255</v>
      </c>
      <c r="O7023" s="1" t="s">
        <v>537</v>
      </c>
      <c r="Q7023" s="1" t="s">
        <v>555</v>
      </c>
      <c r="R7023" s="1" t="s">
        <v>266</v>
      </c>
      <c r="S7023" s="1">
        <f t="array" ref="S7023">COUNTA(_xlfn.UNIQUE(TRANSPOSE(B7023:R7023)))</f>
        <v>0</v>
      </c>
    </row>
    <row r="7024">
      <c r="A7024" s="6"/>
      <c r="N7024" s="1" t="s">
        <v>325</v>
      </c>
      <c r="O7024" s="1" t="s">
        <v>266</v>
      </c>
      <c r="Q7024" s="1" t="s">
        <v>245</v>
      </c>
      <c r="R7024" s="1" t="s">
        <v>553</v>
      </c>
      <c r="S7024" s="1">
        <f t="array" ref="S7024">COUNTA(_xlfn.UNIQUE(TRANSPOSE(B7024:R7024)))</f>
        <v>0</v>
      </c>
    </row>
    <row r="7025">
      <c r="A7025" s="6"/>
      <c r="N7025" s="1" t="s">
        <v>572</v>
      </c>
      <c r="O7025" s="1" t="s">
        <v>532</v>
      </c>
      <c r="Q7025" s="1" t="s">
        <v>491</v>
      </c>
      <c r="R7025" s="1" t="s">
        <v>569</v>
      </c>
      <c r="S7025" s="1">
        <f t="array" ref="S7025">COUNTA(_xlfn.UNIQUE(TRANSPOSE(B7025:R7025)))</f>
        <v>0</v>
      </c>
    </row>
    <row r="7026">
      <c r="A7026" s="6"/>
      <c r="N7026" s="1" t="s">
        <v>465</v>
      </c>
      <c r="O7026" s="1" t="s">
        <v>251</v>
      </c>
      <c r="Q7026" s="1" t="s">
        <v>574</v>
      </c>
      <c r="R7026" s="1" t="s">
        <v>265</v>
      </c>
      <c r="S7026" s="1">
        <f t="array" ref="S7026">COUNTA(_xlfn.UNIQUE(TRANSPOSE(B7026:R7026)))</f>
        <v>0</v>
      </c>
    </row>
    <row r="7027">
      <c r="A7027" s="6"/>
      <c r="N7027" s="1" t="s">
        <v>251</v>
      </c>
      <c r="O7027" s="1" t="s">
        <v>349</v>
      </c>
      <c r="Q7027" s="1" t="s">
        <v>497</v>
      </c>
      <c r="R7027" s="1" t="s">
        <v>193</v>
      </c>
      <c r="S7027" s="1">
        <f t="array" ref="S7027">COUNTA(_xlfn.UNIQUE(TRANSPOSE(B7027:R7027)))</f>
        <v>0</v>
      </c>
    </row>
    <row r="7028">
      <c r="A7028" s="6"/>
      <c r="N7028" s="1" t="s">
        <v>569</v>
      </c>
      <c r="O7028" s="1" t="s">
        <v>558</v>
      </c>
      <c r="Q7028" s="1" t="s">
        <v>389</v>
      </c>
      <c r="R7028" s="1" t="s">
        <v>193</v>
      </c>
      <c r="S7028" s="1">
        <f t="array" ref="S7028">COUNTA(_xlfn.UNIQUE(TRANSPOSE(B7028:R7028)))</f>
        <v>0</v>
      </c>
    </row>
    <row r="7029">
      <c r="A7029" s="6"/>
      <c r="N7029" s="1" t="s">
        <v>564</v>
      </c>
      <c r="O7029" s="1" t="s">
        <v>247</v>
      </c>
      <c r="Q7029" s="1" t="s">
        <v>562</v>
      </c>
      <c r="R7029" s="1" t="s">
        <v>193</v>
      </c>
      <c r="S7029" s="1">
        <f t="array" ref="S7029">COUNTA(_xlfn.UNIQUE(TRANSPOSE(B7029:R7029)))</f>
        <v>0</v>
      </c>
    </row>
    <row r="7030">
      <c r="A7030" s="6"/>
      <c r="N7030" s="1" t="s">
        <v>191</v>
      </c>
      <c r="O7030" s="1" t="s">
        <v>204</v>
      </c>
      <c r="Q7030" s="1" t="s">
        <v>195</v>
      </c>
      <c r="R7030" s="1" t="s">
        <v>193</v>
      </c>
      <c r="S7030" s="1">
        <f t="array" ref="S7030">COUNTA(_xlfn.UNIQUE(TRANSPOSE(B7030:R7030)))</f>
        <v>0</v>
      </c>
    </row>
    <row r="7031">
      <c r="A7031" s="6"/>
      <c r="N7031" s="1" t="s">
        <v>555</v>
      </c>
      <c r="O7031" s="1" t="s">
        <v>202</v>
      </c>
      <c r="Q7031" s="1" t="s">
        <v>491</v>
      </c>
      <c r="R7031" s="1" t="s">
        <v>266</v>
      </c>
      <c r="S7031" s="1">
        <f t="array" ref="S7031">COUNTA(_xlfn.UNIQUE(TRANSPOSE(B7031:R7031)))</f>
        <v>0</v>
      </c>
    </row>
    <row r="7032">
      <c r="A7032" s="6"/>
      <c r="N7032" s="1" t="s">
        <v>372</v>
      </c>
      <c r="O7032" s="1" t="s">
        <v>420</v>
      </c>
      <c r="Q7032" s="1" t="s">
        <v>196</v>
      </c>
      <c r="R7032" s="1" t="s">
        <v>265</v>
      </c>
      <c r="S7032" s="1">
        <f t="array" ref="S7032">COUNTA(_xlfn.UNIQUE(TRANSPOSE(B7032:R7032)))</f>
        <v>0</v>
      </c>
    </row>
    <row r="7033">
      <c r="A7033" s="6"/>
      <c r="N7033" s="1" t="s">
        <v>193</v>
      </c>
      <c r="O7033" s="1" t="s">
        <v>260</v>
      </c>
      <c r="Q7033" s="1" t="s">
        <v>478</v>
      </c>
      <c r="R7033" s="1" t="s">
        <v>366</v>
      </c>
      <c r="S7033" s="1">
        <f t="array" ref="S7033">COUNTA(_xlfn.UNIQUE(TRANSPOSE(B7033:R7033)))</f>
        <v>0</v>
      </c>
    </row>
    <row r="7034">
      <c r="A7034" s="6"/>
      <c r="N7034" s="1" t="s">
        <v>558</v>
      </c>
      <c r="O7034" s="1" t="s">
        <v>539</v>
      </c>
      <c r="Q7034" s="1" t="s">
        <v>239</v>
      </c>
      <c r="R7034" s="1" t="s">
        <v>193</v>
      </c>
      <c r="S7034" s="1">
        <f t="array" ref="S7034">COUNTA(_xlfn.UNIQUE(TRANSPOSE(B7034:R7034)))</f>
        <v>0</v>
      </c>
    </row>
    <row r="7035">
      <c r="A7035" s="6"/>
      <c r="N7035" s="1" t="s">
        <v>220</v>
      </c>
      <c r="O7035" s="1" t="s">
        <v>552</v>
      </c>
      <c r="Q7035" s="1" t="s">
        <v>192</v>
      </c>
      <c r="R7035" s="1" t="s">
        <v>193</v>
      </c>
      <c r="S7035" s="1">
        <f t="array" ref="S7035">COUNTA(_xlfn.UNIQUE(TRANSPOSE(B7035:R7035)))</f>
        <v>0</v>
      </c>
    </row>
    <row r="7036">
      <c r="A7036" s="6"/>
      <c r="N7036" s="1" t="s">
        <v>193</v>
      </c>
      <c r="O7036" s="1" t="s">
        <v>492</v>
      </c>
      <c r="Q7036" s="1" t="s">
        <v>457</v>
      </c>
      <c r="R7036" s="1" t="s">
        <v>193</v>
      </c>
      <c r="S7036" s="1">
        <f t="array" ref="S7036">COUNTA(_xlfn.UNIQUE(TRANSPOSE(B7036:R7036)))</f>
        <v>0</v>
      </c>
    </row>
    <row r="7037">
      <c r="A7037" s="6"/>
      <c r="N7037" s="1" t="s">
        <v>193</v>
      </c>
      <c r="O7037" s="1" t="s">
        <v>532</v>
      </c>
      <c r="Q7037" s="1" t="s">
        <v>485</v>
      </c>
      <c r="R7037" s="1" t="s">
        <v>193</v>
      </c>
      <c r="S7037" s="1">
        <f t="array" ref="S7037">COUNTA(_xlfn.UNIQUE(TRANSPOSE(B7037:R7037)))</f>
        <v>0</v>
      </c>
    </row>
    <row r="7038">
      <c r="A7038" s="6"/>
      <c r="N7038" s="1" t="s">
        <v>235</v>
      </c>
      <c r="O7038" s="1" t="s">
        <v>368</v>
      </c>
      <c r="Q7038" s="1" t="s">
        <v>365</v>
      </c>
      <c r="R7038" s="1" t="s">
        <v>193</v>
      </c>
      <c r="S7038" s="1">
        <f t="array" ref="S7038">COUNTA(_xlfn.UNIQUE(TRANSPOSE(B7038:R7038)))</f>
        <v>0</v>
      </c>
    </row>
    <row r="7039">
      <c r="A7039" s="6"/>
      <c r="N7039" s="1" t="s">
        <v>545</v>
      </c>
      <c r="O7039" s="1" t="s">
        <v>202</v>
      </c>
      <c r="Q7039" s="1" t="s">
        <v>470</v>
      </c>
      <c r="R7039" s="1" t="s">
        <v>268</v>
      </c>
      <c r="S7039" s="1">
        <f t="array" ref="S7039">COUNTA(_xlfn.UNIQUE(TRANSPOSE(B7039:R7039)))</f>
        <v>0</v>
      </c>
    </row>
    <row r="7040">
      <c r="A7040" s="6"/>
      <c r="N7040" s="1" t="s">
        <v>473</v>
      </c>
      <c r="O7040" s="1" t="s">
        <v>547</v>
      </c>
      <c r="Q7040" s="1" t="s">
        <v>479</v>
      </c>
      <c r="R7040" s="1" t="s">
        <v>236</v>
      </c>
      <c r="S7040" s="1">
        <f t="array" ref="S7040">COUNTA(_xlfn.UNIQUE(TRANSPOSE(B7040:R7040)))</f>
        <v>0</v>
      </c>
    </row>
    <row r="7041">
      <c r="A7041" s="6"/>
      <c r="N7041" s="1" t="s">
        <v>212</v>
      </c>
      <c r="O7041" s="1" t="s">
        <v>428</v>
      </c>
      <c r="Q7041" s="1" t="s">
        <v>568</v>
      </c>
      <c r="R7041" s="1" t="s">
        <v>559</v>
      </c>
      <c r="S7041" s="1">
        <f t="array" ref="S7041">COUNTA(_xlfn.UNIQUE(TRANSPOSE(B7041:R7041)))</f>
        <v>0</v>
      </c>
    </row>
    <row r="7042">
      <c r="A7042" s="6"/>
      <c r="N7042" s="1" t="s">
        <v>529</v>
      </c>
      <c r="O7042" s="1" t="s">
        <v>229</v>
      </c>
      <c r="Q7042" s="1" t="s">
        <v>237</v>
      </c>
      <c r="R7042" s="1" t="s">
        <v>490</v>
      </c>
      <c r="S7042" s="1">
        <f t="array" ref="S7042">COUNTA(_xlfn.UNIQUE(TRANSPOSE(B7042:R7042)))</f>
        <v>0</v>
      </c>
    </row>
    <row r="7043">
      <c r="A7043" s="6"/>
      <c r="N7043" s="1" t="s">
        <v>191</v>
      </c>
      <c r="O7043" s="1" t="s">
        <v>507</v>
      </c>
      <c r="Q7043" s="1" t="s">
        <v>503</v>
      </c>
      <c r="R7043" s="1" t="s">
        <v>490</v>
      </c>
      <c r="S7043" s="1">
        <f t="array" ref="S7043">COUNTA(_xlfn.UNIQUE(TRANSPOSE(B7043:R7043)))</f>
        <v>0</v>
      </c>
    </row>
    <row r="7044">
      <c r="A7044" s="6"/>
      <c r="N7044" s="1" t="s">
        <v>504</v>
      </c>
      <c r="O7044" s="1" t="s">
        <v>213</v>
      </c>
      <c r="Q7044" s="1" t="s">
        <v>208</v>
      </c>
      <c r="R7044" s="1" t="s">
        <v>436</v>
      </c>
      <c r="S7044" s="1">
        <f t="array" ref="S7044">COUNTA(_xlfn.UNIQUE(TRANSPOSE(B7044:R7044)))</f>
        <v>0</v>
      </c>
    </row>
    <row r="7045">
      <c r="A7045" s="6"/>
      <c r="N7045" s="1" t="s">
        <v>528</v>
      </c>
      <c r="O7045" s="1" t="s">
        <v>460</v>
      </c>
      <c r="Q7045" s="1" t="s">
        <v>325</v>
      </c>
      <c r="R7045" s="1" t="s">
        <v>200</v>
      </c>
      <c r="S7045" s="1">
        <f t="array" ref="S7045">COUNTA(_xlfn.UNIQUE(TRANSPOSE(B7045:R7045)))</f>
        <v>0</v>
      </c>
    </row>
    <row r="7046">
      <c r="A7046" s="6"/>
      <c r="N7046" s="1" t="s">
        <v>193</v>
      </c>
      <c r="O7046" s="1" t="s">
        <v>204</v>
      </c>
      <c r="Q7046" s="1" t="s">
        <v>369</v>
      </c>
      <c r="R7046" s="1" t="s">
        <v>482</v>
      </c>
      <c r="S7046" s="1">
        <f t="array" ref="S7046">COUNTA(_xlfn.UNIQUE(TRANSPOSE(B7046:R7046)))</f>
        <v>0</v>
      </c>
    </row>
    <row r="7047">
      <c r="A7047" s="6"/>
      <c r="N7047" s="1" t="s">
        <v>260</v>
      </c>
      <c r="O7047" s="1" t="s">
        <v>543</v>
      </c>
      <c r="Q7047" s="1" t="s">
        <v>573</v>
      </c>
      <c r="R7047" s="1" t="s">
        <v>266</v>
      </c>
      <c r="S7047" s="1">
        <f t="array" ref="S7047">COUNTA(_xlfn.UNIQUE(TRANSPOSE(B7047:R7047)))</f>
        <v>0</v>
      </c>
    </row>
    <row r="7048">
      <c r="A7048" s="6"/>
      <c r="N7048" s="1" t="s">
        <v>193</v>
      </c>
      <c r="O7048" s="1" t="s">
        <v>412</v>
      </c>
      <c r="Q7048" s="1" t="s">
        <v>223</v>
      </c>
      <c r="R7048" s="1" t="s">
        <v>265</v>
      </c>
      <c r="S7048" s="1">
        <f t="array" ref="S7048">COUNTA(_xlfn.UNIQUE(TRANSPOSE(B7048:R7048)))</f>
        <v>0</v>
      </c>
    </row>
    <row r="7049">
      <c r="A7049" s="6"/>
      <c r="N7049" s="1" t="s">
        <v>265</v>
      </c>
      <c r="O7049" s="1" t="s">
        <v>490</v>
      </c>
      <c r="Q7049" s="1" t="s">
        <v>521</v>
      </c>
      <c r="R7049" s="1" t="s">
        <v>193</v>
      </c>
      <c r="S7049" s="1">
        <f t="array" ref="S7049">COUNTA(_xlfn.UNIQUE(TRANSPOSE(B7049:R7049)))</f>
        <v>0</v>
      </c>
    </row>
    <row r="7050">
      <c r="A7050" s="6"/>
      <c r="N7050" s="1" t="s">
        <v>194</v>
      </c>
      <c r="O7050" s="1" t="s">
        <v>348</v>
      </c>
      <c r="Q7050" s="1" t="s">
        <v>572</v>
      </c>
      <c r="R7050" s="1" t="s">
        <v>193</v>
      </c>
      <c r="S7050" s="1">
        <f t="array" ref="S7050">COUNTA(_xlfn.UNIQUE(TRANSPOSE(B7050:R7050)))</f>
        <v>0</v>
      </c>
    </row>
    <row r="7051">
      <c r="A7051" s="6"/>
      <c r="N7051" s="1" t="s">
        <v>251</v>
      </c>
      <c r="O7051" s="1" t="s">
        <v>524</v>
      </c>
      <c r="Q7051" s="1" t="s">
        <v>200</v>
      </c>
      <c r="R7051" s="1" t="s">
        <v>268</v>
      </c>
      <c r="S7051" s="1">
        <f t="array" ref="S7051">COUNTA(_xlfn.UNIQUE(TRANSPOSE(B7051:R7051)))</f>
        <v>0</v>
      </c>
    </row>
    <row r="7052">
      <c r="A7052" s="6"/>
      <c r="N7052" s="1" t="s">
        <v>570</v>
      </c>
      <c r="O7052" s="1" t="s">
        <v>385</v>
      </c>
      <c r="Q7052" s="1" t="s">
        <v>368</v>
      </c>
      <c r="R7052" s="1" t="s">
        <v>545</v>
      </c>
      <c r="S7052" s="1">
        <f t="array" ref="S7052">COUNTA(_xlfn.UNIQUE(TRANSPOSE(B7052:R7052)))</f>
        <v>0</v>
      </c>
    </row>
    <row r="7053">
      <c r="A7053" s="6"/>
      <c r="N7053" s="1" t="s">
        <v>578</v>
      </c>
      <c r="O7053" s="1" t="s">
        <v>220</v>
      </c>
      <c r="Q7053" s="1" t="s">
        <v>195</v>
      </c>
      <c r="R7053" s="1" t="s">
        <v>193</v>
      </c>
      <c r="S7053" s="1">
        <f t="array" ref="S7053">COUNTA(_xlfn.UNIQUE(TRANSPOSE(B7053:R7053)))</f>
        <v>0</v>
      </c>
    </row>
    <row r="7054">
      <c r="A7054" s="6"/>
      <c r="N7054" s="1" t="s">
        <v>195</v>
      </c>
      <c r="O7054" s="1" t="s">
        <v>465</v>
      </c>
      <c r="Q7054" s="1" t="s">
        <v>575</v>
      </c>
      <c r="R7054" s="1" t="s">
        <v>398</v>
      </c>
      <c r="S7054" s="1">
        <f t="array" ref="S7054">COUNTA(_xlfn.UNIQUE(TRANSPOSE(B7054:R7054)))</f>
        <v>0</v>
      </c>
    </row>
    <row r="7055">
      <c r="A7055" s="6"/>
      <c r="N7055" s="1" t="s">
        <v>553</v>
      </c>
      <c r="O7055" s="1" t="s">
        <v>482</v>
      </c>
      <c r="Q7055" s="1" t="s">
        <v>533</v>
      </c>
      <c r="R7055" s="1" t="s">
        <v>258</v>
      </c>
      <c r="S7055" s="1">
        <f t="array" ref="S7055">COUNTA(_xlfn.UNIQUE(TRANSPOSE(B7055:R7055)))</f>
        <v>0</v>
      </c>
    </row>
    <row r="7056">
      <c r="A7056" s="6"/>
      <c r="N7056" s="1" t="s">
        <v>490</v>
      </c>
      <c r="O7056" s="1" t="s">
        <v>488</v>
      </c>
      <c r="Q7056" s="1" t="s">
        <v>344</v>
      </c>
      <c r="R7056" s="1" t="s">
        <v>399</v>
      </c>
      <c r="S7056" s="1">
        <f t="array" ref="S7056">COUNTA(_xlfn.UNIQUE(TRANSPOSE(B7056:R7056)))</f>
        <v>0</v>
      </c>
    </row>
    <row r="7057">
      <c r="A7057" s="6"/>
      <c r="N7057" s="1" t="s">
        <v>220</v>
      </c>
      <c r="O7057" s="1" t="s">
        <v>193</v>
      </c>
      <c r="Q7057" s="1" t="s">
        <v>452</v>
      </c>
      <c r="R7057" s="1" t="s">
        <v>566</v>
      </c>
      <c r="S7057" s="1">
        <f t="array" ref="S7057">COUNTA(_xlfn.UNIQUE(TRANSPOSE(B7057:R7057)))</f>
        <v>0</v>
      </c>
    </row>
    <row r="7058">
      <c r="A7058" s="6"/>
      <c r="N7058" s="1" t="s">
        <v>193</v>
      </c>
      <c r="O7058" s="1" t="s">
        <v>237</v>
      </c>
      <c r="Q7058" s="1" t="s">
        <v>232</v>
      </c>
      <c r="R7058" s="1" t="s">
        <v>530</v>
      </c>
      <c r="S7058" s="1">
        <f t="array" ref="S7058">COUNTA(_xlfn.UNIQUE(TRANSPOSE(B7058:R7058)))</f>
        <v>0</v>
      </c>
    </row>
    <row r="7059">
      <c r="A7059" s="6"/>
      <c r="N7059" s="1" t="s">
        <v>245</v>
      </c>
      <c r="O7059" s="1" t="s">
        <v>482</v>
      </c>
      <c r="Q7059" s="1" t="s">
        <v>457</v>
      </c>
      <c r="R7059" s="1" t="s">
        <v>497</v>
      </c>
      <c r="S7059" s="1">
        <f t="array" ref="S7059">COUNTA(_xlfn.UNIQUE(TRANSPOSE(B7059:R7059)))</f>
        <v>0</v>
      </c>
    </row>
    <row r="7060">
      <c r="A7060" s="6"/>
      <c r="N7060" s="1" t="s">
        <v>193</v>
      </c>
      <c r="O7060" s="1" t="s">
        <v>198</v>
      </c>
      <c r="Q7060" s="1" t="s">
        <v>457</v>
      </c>
      <c r="R7060" s="1" t="s">
        <v>394</v>
      </c>
      <c r="S7060" s="1">
        <f t="array" ref="S7060">COUNTA(_xlfn.UNIQUE(TRANSPOSE(B7060:R7060)))</f>
        <v>0</v>
      </c>
    </row>
    <row r="7061">
      <c r="A7061" s="6"/>
      <c r="N7061" s="1" t="s">
        <v>373</v>
      </c>
      <c r="O7061" s="1" t="s">
        <v>490</v>
      </c>
      <c r="Q7061" s="1" t="s">
        <v>364</v>
      </c>
      <c r="R7061" s="1" t="s">
        <v>482</v>
      </c>
      <c r="S7061" s="1">
        <f t="array" ref="S7061">COUNTA(_xlfn.UNIQUE(TRANSPOSE(B7061:R7061)))</f>
        <v>0</v>
      </c>
    </row>
    <row r="7062">
      <c r="A7062" s="6"/>
      <c r="N7062" s="1" t="s">
        <v>204</v>
      </c>
      <c r="O7062" s="1" t="s">
        <v>193</v>
      </c>
      <c r="Q7062" s="1" t="s">
        <v>385</v>
      </c>
      <c r="R7062" s="1" t="s">
        <v>438</v>
      </c>
      <c r="S7062" s="1">
        <f t="array" ref="S7062">COUNTA(_xlfn.UNIQUE(TRANSPOSE(B7062:R7062)))</f>
        <v>0</v>
      </c>
    </row>
    <row r="7063">
      <c r="A7063" s="6"/>
      <c r="N7063" s="1" t="s">
        <v>369</v>
      </c>
      <c r="O7063" s="1" t="s">
        <v>251</v>
      </c>
      <c r="Q7063" s="1" t="s">
        <v>390</v>
      </c>
      <c r="R7063" s="1" t="s">
        <v>193</v>
      </c>
      <c r="S7063" s="1">
        <f t="array" ref="S7063">COUNTA(_xlfn.UNIQUE(TRANSPOSE(B7063:R7063)))</f>
        <v>0</v>
      </c>
    </row>
    <row r="7064">
      <c r="A7064" s="6"/>
      <c r="N7064" s="1" t="s">
        <v>212</v>
      </c>
      <c r="O7064" s="1" t="s">
        <v>490</v>
      </c>
      <c r="Q7064" s="1" t="s">
        <v>547</v>
      </c>
      <c r="R7064" s="1" t="s">
        <v>193</v>
      </c>
      <c r="S7064" s="1">
        <f t="array" ref="S7064">COUNTA(_xlfn.UNIQUE(TRANSPOSE(B7064:R7064)))</f>
        <v>0</v>
      </c>
    </row>
    <row r="7065">
      <c r="A7065" s="6"/>
      <c r="N7065" s="1" t="s">
        <v>490</v>
      </c>
      <c r="O7065" s="1" t="s">
        <v>200</v>
      </c>
      <c r="Q7065" s="1" t="s">
        <v>266</v>
      </c>
      <c r="R7065" s="1" t="s">
        <v>193</v>
      </c>
      <c r="S7065" s="1">
        <f t="array" ref="S7065">COUNTA(_xlfn.UNIQUE(TRANSPOSE(B7065:R7065)))</f>
        <v>0</v>
      </c>
    </row>
    <row r="7066">
      <c r="A7066" s="6"/>
      <c r="N7066" s="1" t="s">
        <v>490</v>
      </c>
      <c r="O7066" s="1" t="s">
        <v>545</v>
      </c>
      <c r="Q7066" s="1" t="s">
        <v>206</v>
      </c>
      <c r="R7066" s="1" t="s">
        <v>193</v>
      </c>
      <c r="S7066" s="1">
        <f t="array" ref="S7066">COUNTA(_xlfn.UNIQUE(TRANSPOSE(B7066:R7066)))</f>
        <v>0</v>
      </c>
    </row>
    <row r="7067">
      <c r="A7067" s="6"/>
      <c r="N7067" s="1" t="s">
        <v>193</v>
      </c>
      <c r="O7067" s="1" t="s">
        <v>193</v>
      </c>
      <c r="Q7067" s="1" t="s">
        <v>504</v>
      </c>
      <c r="R7067" s="1" t="s">
        <v>193</v>
      </c>
      <c r="S7067" s="1">
        <f t="array" ref="S7067">COUNTA(_xlfn.UNIQUE(TRANSPOSE(B7067:R7067)))</f>
        <v>0</v>
      </c>
    </row>
    <row r="7068">
      <c r="A7068" s="6"/>
      <c r="N7068" s="1" t="s">
        <v>545</v>
      </c>
      <c r="O7068" s="1" t="s">
        <v>193</v>
      </c>
      <c r="Q7068" s="1" t="s">
        <v>195</v>
      </c>
      <c r="R7068" s="1" t="s">
        <v>193</v>
      </c>
      <c r="S7068" s="1">
        <f t="array" ref="S7068">COUNTA(_xlfn.UNIQUE(TRANSPOSE(B7068:R7068)))</f>
        <v>0</v>
      </c>
    </row>
    <row r="7069">
      <c r="A7069" s="6"/>
      <c r="N7069" s="1" t="s">
        <v>205</v>
      </c>
      <c r="O7069" s="1" t="s">
        <v>490</v>
      </c>
      <c r="Q7069" s="1" t="s">
        <v>572</v>
      </c>
      <c r="R7069" s="1" t="s">
        <v>193</v>
      </c>
      <c r="S7069" s="1">
        <f t="array" ref="S7069">COUNTA(_xlfn.UNIQUE(TRANSPOSE(B7069:R7069)))</f>
        <v>0</v>
      </c>
    </row>
    <row r="7070">
      <c r="A7070" s="6"/>
      <c r="N7070" s="1" t="s">
        <v>193</v>
      </c>
      <c r="O7070" s="1" t="s">
        <v>268</v>
      </c>
      <c r="Q7070" s="1" t="s">
        <v>249</v>
      </c>
      <c r="R7070" s="1" t="s">
        <v>205</v>
      </c>
      <c r="S7070" s="1">
        <f t="array" ref="S7070">COUNTA(_xlfn.UNIQUE(TRANSPOSE(B7070:R7070)))</f>
        <v>0</v>
      </c>
    </row>
    <row r="7071">
      <c r="A7071" s="6"/>
      <c r="N7071" s="1" t="s">
        <v>320</v>
      </c>
      <c r="O7071" s="1" t="s">
        <v>399</v>
      </c>
      <c r="Q7071" s="1" t="s">
        <v>465</v>
      </c>
      <c r="R7071" s="1" t="s">
        <v>252</v>
      </c>
      <c r="S7071" s="1">
        <f t="array" ref="S7071">COUNTA(_xlfn.UNIQUE(TRANSPOSE(B7071:R7071)))</f>
        <v>0</v>
      </c>
    </row>
    <row r="7072">
      <c r="A7072" s="6"/>
      <c r="N7072" s="1" t="s">
        <v>204</v>
      </c>
      <c r="O7072" s="1" t="s">
        <v>193</v>
      </c>
      <c r="Q7072" s="1" t="s">
        <v>259</v>
      </c>
      <c r="R7072" s="1" t="s">
        <v>358</v>
      </c>
      <c r="S7072" s="1">
        <f t="array" ref="S7072">COUNTA(_xlfn.UNIQUE(TRANSPOSE(B7072:R7072)))</f>
        <v>0</v>
      </c>
    </row>
    <row r="7073">
      <c r="A7073" s="6"/>
      <c r="N7073" s="1" t="s">
        <v>404</v>
      </c>
      <c r="O7073" s="1" t="s">
        <v>484</v>
      </c>
      <c r="Q7073" s="1" t="s">
        <v>459</v>
      </c>
      <c r="R7073" s="1" t="s">
        <v>213</v>
      </c>
      <c r="S7073" s="1">
        <f t="array" ref="S7073">COUNTA(_xlfn.UNIQUE(TRANSPOSE(B7073:R7073)))</f>
        <v>0</v>
      </c>
    </row>
    <row r="7074">
      <c r="A7074" s="6"/>
      <c r="N7074" s="1" t="s">
        <v>235</v>
      </c>
      <c r="O7074" s="1" t="s">
        <v>482</v>
      </c>
      <c r="Q7074" s="1" t="s">
        <v>325</v>
      </c>
      <c r="R7074" s="1" t="s">
        <v>569</v>
      </c>
      <c r="S7074" s="1">
        <f t="array" ref="S7074">COUNTA(_xlfn.UNIQUE(TRANSPOSE(B7074:R7074)))</f>
        <v>0</v>
      </c>
    </row>
    <row r="7075">
      <c r="A7075" s="6"/>
      <c r="N7075" s="1" t="s">
        <v>494</v>
      </c>
      <c r="O7075" s="1" t="s">
        <v>256</v>
      </c>
      <c r="Q7075" s="1" t="s">
        <v>579</v>
      </c>
      <c r="R7075" s="1" t="s">
        <v>193</v>
      </c>
      <c r="S7075" s="1">
        <f t="array" ref="S7075">COUNTA(_xlfn.UNIQUE(TRANSPOSE(B7075:R7075)))</f>
        <v>0</v>
      </c>
    </row>
    <row r="7076">
      <c r="A7076" s="6"/>
      <c r="N7076" s="1" t="s">
        <v>319</v>
      </c>
      <c r="O7076" s="1" t="s">
        <v>193</v>
      </c>
      <c r="Q7076" s="1" t="s">
        <v>416</v>
      </c>
      <c r="R7076" s="1" t="s">
        <v>193</v>
      </c>
      <c r="S7076" s="1">
        <f t="array" ref="S7076">COUNTA(_xlfn.UNIQUE(TRANSPOSE(B7076:R7076)))</f>
        <v>0</v>
      </c>
    </row>
    <row r="7077">
      <c r="A7077" s="6"/>
      <c r="N7077" s="1" t="s">
        <v>428</v>
      </c>
      <c r="O7077" s="1" t="s">
        <v>325</v>
      </c>
      <c r="Q7077" s="1" t="s">
        <v>502</v>
      </c>
      <c r="R7077" s="1" t="s">
        <v>193</v>
      </c>
      <c r="S7077" s="1">
        <f t="array" ref="S7077">COUNTA(_xlfn.UNIQUE(TRANSPOSE(B7077:R7077)))</f>
        <v>0</v>
      </c>
    </row>
    <row r="7078">
      <c r="A7078" s="6"/>
      <c r="N7078" s="1" t="s">
        <v>191</v>
      </c>
      <c r="O7078" s="1" t="s">
        <v>192</v>
      </c>
      <c r="Q7078" s="1" t="s">
        <v>525</v>
      </c>
      <c r="R7078" s="1" t="s">
        <v>193</v>
      </c>
      <c r="S7078" s="1">
        <f t="array" ref="S7078">COUNTA(_xlfn.UNIQUE(TRANSPOSE(B7078:R7078)))</f>
        <v>0</v>
      </c>
    </row>
    <row r="7079">
      <c r="A7079" s="6"/>
      <c r="N7079" s="1" t="s">
        <v>346</v>
      </c>
      <c r="O7079" s="1" t="s">
        <v>399</v>
      </c>
      <c r="Q7079" s="1" t="s">
        <v>503</v>
      </c>
      <c r="R7079" s="1" t="s">
        <v>193</v>
      </c>
      <c r="S7079" s="1">
        <f t="array" ref="S7079">COUNTA(_xlfn.UNIQUE(TRANSPOSE(B7079:R7079)))</f>
        <v>0</v>
      </c>
    </row>
    <row r="7080">
      <c r="A7080" s="6"/>
      <c r="N7080" s="1" t="s">
        <v>509</v>
      </c>
      <c r="O7080" s="1" t="s">
        <v>192</v>
      </c>
      <c r="Q7080" s="1" t="s">
        <v>516</v>
      </c>
      <c r="R7080" s="1" t="s">
        <v>516</v>
      </c>
      <c r="S7080" s="1">
        <f t="array" ref="S7080">COUNTA(_xlfn.UNIQUE(TRANSPOSE(B7080:R7080)))</f>
        <v>0</v>
      </c>
    </row>
    <row r="7081">
      <c r="A7081" s="6"/>
      <c r="N7081" s="1" t="s">
        <v>200</v>
      </c>
      <c r="O7081" s="1" t="s">
        <v>225</v>
      </c>
      <c r="Q7081" s="1" t="s">
        <v>517</v>
      </c>
      <c r="R7081" s="1" t="s">
        <v>193</v>
      </c>
      <c r="S7081" s="1">
        <f t="array" ref="S7081">COUNTA(_xlfn.UNIQUE(TRANSPOSE(B7081:R7081)))</f>
        <v>0</v>
      </c>
    </row>
    <row r="7082">
      <c r="A7082" s="6"/>
      <c r="N7082" s="1" t="s">
        <v>385</v>
      </c>
      <c r="O7082" s="1" t="s">
        <v>252</v>
      </c>
      <c r="Q7082" s="1" t="s">
        <v>550</v>
      </c>
      <c r="R7082" s="1" t="s">
        <v>369</v>
      </c>
      <c r="S7082" s="1">
        <f t="array" ref="S7082">COUNTA(_xlfn.UNIQUE(TRANSPOSE(B7082:R7082)))</f>
        <v>0</v>
      </c>
    </row>
    <row r="7083">
      <c r="A7083" s="6"/>
      <c r="N7083" s="1" t="s">
        <v>266</v>
      </c>
      <c r="O7083" s="1" t="s">
        <v>237</v>
      </c>
      <c r="Q7083" s="1" t="s">
        <v>465</v>
      </c>
      <c r="R7083" s="1" t="s">
        <v>458</v>
      </c>
      <c r="S7083" s="1">
        <f t="array" ref="S7083">COUNTA(_xlfn.UNIQUE(TRANSPOSE(B7083:R7083)))</f>
        <v>0</v>
      </c>
    </row>
    <row r="7084">
      <c r="A7084" s="6"/>
      <c r="N7084" s="1" t="s">
        <v>204</v>
      </c>
      <c r="O7084" s="1" t="s">
        <v>474</v>
      </c>
      <c r="Q7084" s="1" t="s">
        <v>264</v>
      </c>
      <c r="R7084" s="1" t="s">
        <v>193</v>
      </c>
      <c r="S7084" s="1">
        <f t="array" ref="S7084">COUNTA(_xlfn.UNIQUE(TRANSPOSE(B7084:R7084)))</f>
        <v>0</v>
      </c>
    </row>
    <row r="7085">
      <c r="A7085" s="6"/>
      <c r="N7085" s="1" t="s">
        <v>396</v>
      </c>
      <c r="O7085" s="1" t="s">
        <v>348</v>
      </c>
      <c r="Q7085" s="1" t="s">
        <v>396</v>
      </c>
      <c r="R7085" s="1" t="s">
        <v>358</v>
      </c>
      <c r="S7085" s="1">
        <f t="array" ref="S7085">COUNTA(_xlfn.UNIQUE(TRANSPOSE(B7085:R7085)))</f>
        <v>0</v>
      </c>
    </row>
    <row r="7086">
      <c r="A7086" s="6"/>
      <c r="N7086" s="1" t="s">
        <v>247</v>
      </c>
      <c r="O7086" s="1" t="s">
        <v>550</v>
      </c>
      <c r="Q7086" s="1" t="s">
        <v>506</v>
      </c>
      <c r="R7086" s="1" t="s">
        <v>193</v>
      </c>
      <c r="S7086" s="1">
        <f t="array" ref="S7086">COUNTA(_xlfn.UNIQUE(TRANSPOSE(B7086:R7086)))</f>
        <v>0</v>
      </c>
    </row>
    <row r="7087">
      <c r="A7087" s="6"/>
      <c r="N7087" s="1" t="s">
        <v>558</v>
      </c>
      <c r="O7087" s="1" t="s">
        <v>226</v>
      </c>
      <c r="Q7087" s="1" t="s">
        <v>433</v>
      </c>
      <c r="R7087" s="1" t="s">
        <v>193</v>
      </c>
      <c r="S7087" s="1">
        <f t="array" ref="S7087">COUNTA(_xlfn.UNIQUE(TRANSPOSE(B7087:R7087)))</f>
        <v>0</v>
      </c>
    </row>
    <row r="7088">
      <c r="A7088" s="6"/>
      <c r="N7088" s="1" t="s">
        <v>535</v>
      </c>
      <c r="O7088" s="1" t="s">
        <v>556</v>
      </c>
      <c r="Q7088" s="1" t="s">
        <v>533</v>
      </c>
      <c r="R7088" s="1" t="s">
        <v>193</v>
      </c>
      <c r="S7088" s="1">
        <f t="array" ref="S7088">COUNTA(_xlfn.UNIQUE(TRANSPOSE(B7088:R7088)))</f>
        <v>0</v>
      </c>
    </row>
    <row r="7089">
      <c r="A7089" s="6"/>
      <c r="N7089" s="1" t="s">
        <v>220</v>
      </c>
      <c r="O7089" s="1" t="s">
        <v>260</v>
      </c>
      <c r="Q7089" s="1" t="s">
        <v>490</v>
      </c>
      <c r="R7089" s="1" t="s">
        <v>193</v>
      </c>
      <c r="S7089" s="1">
        <f t="array" ref="S7089">COUNTA(_xlfn.UNIQUE(TRANSPOSE(B7089:R7089)))</f>
        <v>0</v>
      </c>
    </row>
    <row r="7090">
      <c r="A7090" s="6"/>
      <c r="N7090" s="1" t="s">
        <v>433</v>
      </c>
      <c r="O7090" s="1" t="s">
        <v>194</v>
      </c>
      <c r="Q7090" s="1" t="s">
        <v>416</v>
      </c>
      <c r="R7090" s="1" t="s">
        <v>265</v>
      </c>
      <c r="S7090" s="1">
        <f t="array" ref="S7090">COUNTA(_xlfn.UNIQUE(TRANSPOSE(B7090:R7090)))</f>
        <v>0</v>
      </c>
    </row>
    <row r="7091">
      <c r="A7091" s="6"/>
      <c r="N7091" s="1" t="s">
        <v>195</v>
      </c>
      <c r="O7091" s="1" t="s">
        <v>482</v>
      </c>
      <c r="Q7091" s="1" t="s">
        <v>236</v>
      </c>
      <c r="R7091" s="1" t="s">
        <v>192</v>
      </c>
      <c r="S7091" s="1">
        <f t="array" ref="S7091">COUNTA(_xlfn.UNIQUE(TRANSPOSE(B7091:R7091)))</f>
        <v>0</v>
      </c>
    </row>
    <row r="7092">
      <c r="A7092" s="6"/>
      <c r="N7092" s="1" t="s">
        <v>474</v>
      </c>
      <c r="O7092" s="1" t="s">
        <v>190</v>
      </c>
      <c r="Q7092" s="1" t="s">
        <v>494</v>
      </c>
      <c r="R7092" s="1" t="s">
        <v>490</v>
      </c>
      <c r="S7092" s="1">
        <f t="array" ref="S7092">COUNTA(_xlfn.UNIQUE(TRANSPOSE(B7092:R7092)))</f>
        <v>0</v>
      </c>
    </row>
    <row r="7093">
      <c r="A7093" s="6"/>
      <c r="N7093" s="1" t="s">
        <v>192</v>
      </c>
      <c r="O7093" s="1" t="s">
        <v>572</v>
      </c>
      <c r="Q7093" s="1" t="s">
        <v>264</v>
      </c>
      <c r="R7093" s="1" t="s">
        <v>192</v>
      </c>
      <c r="S7093" s="1">
        <f t="array" ref="S7093">COUNTA(_xlfn.UNIQUE(TRANSPOSE(B7093:R7093)))</f>
        <v>0</v>
      </c>
    </row>
    <row r="7094">
      <c r="A7094" s="6"/>
      <c r="N7094" s="1" t="s">
        <v>478</v>
      </c>
      <c r="O7094" s="1" t="s">
        <v>259</v>
      </c>
      <c r="Q7094" s="1" t="s">
        <v>372</v>
      </c>
      <c r="R7094" s="1" t="s">
        <v>193</v>
      </c>
      <c r="S7094" s="1">
        <f t="array" ref="S7094">COUNTA(_xlfn.UNIQUE(TRANSPOSE(B7094:R7094)))</f>
        <v>0</v>
      </c>
    </row>
    <row r="7095">
      <c r="A7095" s="6"/>
      <c r="N7095" s="1" t="s">
        <v>398</v>
      </c>
      <c r="O7095" s="1" t="s">
        <v>245</v>
      </c>
      <c r="Q7095" s="1" t="s">
        <v>428</v>
      </c>
      <c r="R7095" s="1" t="s">
        <v>193</v>
      </c>
      <c r="S7095" s="1">
        <f t="array" ref="S7095">COUNTA(_xlfn.UNIQUE(TRANSPOSE(B7095:R7095)))</f>
        <v>0</v>
      </c>
    </row>
    <row r="7096">
      <c r="A7096" s="6"/>
      <c r="N7096" s="1" t="s">
        <v>459</v>
      </c>
      <c r="O7096" s="1" t="s">
        <v>389</v>
      </c>
      <c r="Q7096" s="1" t="s">
        <v>369</v>
      </c>
      <c r="R7096" s="1" t="s">
        <v>193</v>
      </c>
      <c r="S7096" s="1">
        <f t="array" ref="S7096">COUNTA(_xlfn.UNIQUE(TRANSPOSE(B7096:R7096)))</f>
        <v>0</v>
      </c>
    </row>
    <row r="7097">
      <c r="A7097" s="6"/>
      <c r="N7097" s="1" t="s">
        <v>206</v>
      </c>
      <c r="O7097" s="1" t="s">
        <v>365</v>
      </c>
      <c r="Q7097" s="1" t="s">
        <v>418</v>
      </c>
      <c r="R7097" s="1" t="s">
        <v>235</v>
      </c>
      <c r="S7097" s="1">
        <f t="array" ref="S7097">COUNTA(_xlfn.UNIQUE(TRANSPOSE(B7097:R7097)))</f>
        <v>0</v>
      </c>
    </row>
    <row r="7098">
      <c r="A7098" s="6"/>
      <c r="N7098" s="1" t="s">
        <v>346</v>
      </c>
      <c r="O7098" s="1" t="s">
        <v>231</v>
      </c>
      <c r="Q7098" s="1" t="s">
        <v>574</v>
      </c>
      <c r="R7098" s="1" t="s">
        <v>235</v>
      </c>
      <c r="S7098" s="1">
        <f t="array" ref="S7098">COUNTA(_xlfn.UNIQUE(TRANSPOSE(B7098:R7098)))</f>
        <v>0</v>
      </c>
    </row>
    <row r="7099">
      <c r="A7099" s="6"/>
      <c r="N7099" s="1" t="s">
        <v>388</v>
      </c>
      <c r="O7099" s="1" t="s">
        <v>346</v>
      </c>
      <c r="Q7099" s="1" t="s">
        <v>404</v>
      </c>
      <c r="R7099" s="1" t="s">
        <v>265</v>
      </c>
      <c r="S7099" s="1">
        <f t="array" ref="S7099">COUNTA(_xlfn.UNIQUE(TRANSPOSE(B7099:R7099)))</f>
        <v>0</v>
      </c>
    </row>
    <row r="7100">
      <c r="A7100" s="6"/>
      <c r="N7100" s="1" t="s">
        <v>193</v>
      </c>
      <c r="O7100" s="1" t="s">
        <v>389</v>
      </c>
      <c r="Q7100" s="1" t="s">
        <v>362</v>
      </c>
      <c r="R7100" s="1" t="s">
        <v>349</v>
      </c>
      <c r="S7100" s="1">
        <f t="array" ref="S7100">COUNTA(_xlfn.UNIQUE(TRANSPOSE(B7100:R7100)))</f>
        <v>0</v>
      </c>
    </row>
    <row r="7101">
      <c r="A7101" s="6"/>
      <c r="N7101" s="1" t="s">
        <v>206</v>
      </c>
      <c r="O7101" s="1" t="s">
        <v>193</v>
      </c>
      <c r="Q7101" s="1" t="s">
        <v>503</v>
      </c>
      <c r="R7101" s="1" t="s">
        <v>482</v>
      </c>
      <c r="S7101" s="1">
        <f t="array" ref="S7101">COUNTA(_xlfn.UNIQUE(TRANSPOSE(B7101:R7101)))</f>
        <v>0</v>
      </c>
    </row>
    <row r="7102">
      <c r="A7102" s="6"/>
      <c r="N7102" s="1" t="s">
        <v>435</v>
      </c>
      <c r="O7102" s="1" t="s">
        <v>194</v>
      </c>
      <c r="Q7102" s="1" t="s">
        <v>470</v>
      </c>
      <c r="R7102" s="1" t="s">
        <v>202</v>
      </c>
      <c r="S7102" s="1">
        <f t="array" ref="S7102">COUNTA(_xlfn.UNIQUE(TRANSPOSE(B7102:R7102)))</f>
        <v>0</v>
      </c>
    </row>
    <row r="7103">
      <c r="A7103" s="6"/>
      <c r="N7103" s="1" t="s">
        <v>530</v>
      </c>
      <c r="O7103" s="1" t="s">
        <v>192</v>
      </c>
      <c r="Q7103" s="1" t="s">
        <v>204</v>
      </c>
      <c r="R7103" s="1" t="s">
        <v>200</v>
      </c>
      <c r="S7103" s="1">
        <f t="array" ref="S7103">COUNTA(_xlfn.UNIQUE(TRANSPOSE(B7103:R7103)))</f>
        <v>0</v>
      </c>
    </row>
    <row r="7104">
      <c r="A7104" s="6"/>
      <c r="N7104" s="1" t="s">
        <v>224</v>
      </c>
      <c r="O7104" s="1" t="s">
        <v>202</v>
      </c>
      <c r="Q7104" s="1" t="s">
        <v>479</v>
      </c>
      <c r="R7104" s="1" t="s">
        <v>195</v>
      </c>
      <c r="S7104" s="1">
        <f t="array" ref="S7104">COUNTA(_xlfn.UNIQUE(TRANSPOSE(B7104:R7104)))</f>
        <v>0</v>
      </c>
    </row>
    <row r="7105">
      <c r="A7105" s="6"/>
      <c r="N7105" s="1" t="s">
        <v>418</v>
      </c>
      <c r="O7105" s="1" t="s">
        <v>226</v>
      </c>
      <c r="Q7105" s="1" t="s">
        <v>236</v>
      </c>
      <c r="R7105" s="1" t="s">
        <v>358</v>
      </c>
      <c r="S7105" s="1">
        <f t="array" ref="S7105">COUNTA(_xlfn.UNIQUE(TRANSPOSE(B7105:R7105)))</f>
        <v>0</v>
      </c>
    </row>
    <row r="7106">
      <c r="A7106" s="6"/>
      <c r="N7106" s="1" t="s">
        <v>190</v>
      </c>
      <c r="O7106" s="1" t="s">
        <v>191</v>
      </c>
      <c r="Q7106" s="1" t="s">
        <v>505</v>
      </c>
      <c r="R7106" s="1" t="s">
        <v>193</v>
      </c>
      <c r="S7106" s="1">
        <f t="array" ref="S7106">COUNTA(_xlfn.UNIQUE(TRANSPOSE(B7106:R7106)))</f>
        <v>0</v>
      </c>
    </row>
    <row r="7107">
      <c r="A7107" s="6"/>
      <c r="N7107" s="1" t="s">
        <v>235</v>
      </c>
      <c r="O7107" s="1" t="s">
        <v>437</v>
      </c>
      <c r="Q7107" s="1" t="s">
        <v>234</v>
      </c>
      <c r="R7107" s="1" t="s">
        <v>193</v>
      </c>
      <c r="S7107" s="1">
        <f t="array" ref="S7107">COUNTA(_xlfn.UNIQUE(TRANSPOSE(B7107:R7107)))</f>
        <v>0</v>
      </c>
    </row>
    <row r="7108">
      <c r="A7108" s="6"/>
      <c r="N7108" s="1" t="s">
        <v>226</v>
      </c>
      <c r="O7108" s="1" t="s">
        <v>362</v>
      </c>
      <c r="Q7108" s="1" t="s">
        <v>540</v>
      </c>
      <c r="R7108" s="1" t="s">
        <v>482</v>
      </c>
      <c r="S7108" s="1">
        <f t="array" ref="S7108">COUNTA(_xlfn.UNIQUE(TRANSPOSE(B7108:R7108)))</f>
        <v>0</v>
      </c>
    </row>
    <row r="7109">
      <c r="A7109" s="6"/>
      <c r="N7109" s="1" t="s">
        <v>575</v>
      </c>
      <c r="O7109" s="1" t="s">
        <v>458</v>
      </c>
      <c r="Q7109" s="1" t="s">
        <v>469</v>
      </c>
      <c r="R7109" s="1" t="s">
        <v>366</v>
      </c>
      <c r="S7109" s="1">
        <f t="array" ref="S7109">COUNTA(_xlfn.UNIQUE(TRANSPOSE(B7109:R7109)))</f>
        <v>0</v>
      </c>
    </row>
    <row r="7110">
      <c r="A7110" s="6"/>
      <c r="N7110" s="1" t="s">
        <v>192</v>
      </c>
      <c r="O7110" s="1" t="s">
        <v>479</v>
      </c>
      <c r="Q7110" s="1" t="s">
        <v>217</v>
      </c>
      <c r="R7110" s="1" t="s">
        <v>547</v>
      </c>
      <c r="S7110" s="1">
        <f t="array" ref="S7110">COUNTA(_xlfn.UNIQUE(TRANSPOSE(B7110:R7110)))</f>
        <v>0</v>
      </c>
    </row>
    <row r="7111">
      <c r="A7111" s="6"/>
      <c r="N7111" s="1" t="s">
        <v>202</v>
      </c>
      <c r="O7111" s="1" t="s">
        <v>255</v>
      </c>
      <c r="Q7111" s="1" t="s">
        <v>364</v>
      </c>
      <c r="R7111" s="1" t="s">
        <v>399</v>
      </c>
      <c r="S7111" s="1">
        <f t="array" ref="S7111">COUNTA(_xlfn.UNIQUE(TRANSPOSE(B7111:R7111)))</f>
        <v>0</v>
      </c>
    </row>
    <row r="7112">
      <c r="A7112" s="6"/>
      <c r="N7112" s="1" t="s">
        <v>529</v>
      </c>
      <c r="O7112" s="1" t="s">
        <v>388</v>
      </c>
      <c r="Q7112" s="1" t="s">
        <v>229</v>
      </c>
      <c r="R7112" s="1" t="s">
        <v>571</v>
      </c>
      <c r="S7112" s="1">
        <f t="array" ref="S7112">COUNTA(_xlfn.UNIQUE(TRANSPOSE(B7112:R7112)))</f>
        <v>0</v>
      </c>
    </row>
    <row r="7113">
      <c r="A7113" s="6"/>
      <c r="N7113" s="1" t="s">
        <v>386</v>
      </c>
      <c r="O7113" s="1" t="s">
        <v>532</v>
      </c>
      <c r="Q7113" s="1" t="s">
        <v>412</v>
      </c>
      <c r="R7113" s="1" t="s">
        <v>266</v>
      </c>
      <c r="S7113" s="1">
        <f t="array" ref="S7113">COUNTA(_xlfn.UNIQUE(TRANSPOSE(B7113:R7113)))</f>
        <v>0</v>
      </c>
    </row>
    <row r="7114">
      <c r="A7114" s="6"/>
      <c r="N7114" s="1" t="s">
        <v>416</v>
      </c>
      <c r="O7114" s="1" t="s">
        <v>191</v>
      </c>
      <c r="Q7114" s="1" t="s">
        <v>499</v>
      </c>
      <c r="R7114" s="1" t="s">
        <v>202</v>
      </c>
      <c r="S7114" s="1">
        <f t="array" ref="S7114">COUNTA(_xlfn.UNIQUE(TRANSPOSE(B7114:R7114)))</f>
        <v>0</v>
      </c>
    </row>
    <row r="7115">
      <c r="A7115" s="6"/>
      <c r="N7115" s="1" t="s">
        <v>348</v>
      </c>
      <c r="O7115" s="1" t="s">
        <v>193</v>
      </c>
      <c r="Q7115" s="1" t="s">
        <v>260</v>
      </c>
      <c r="R7115" s="1" t="s">
        <v>369</v>
      </c>
      <c r="S7115" s="1">
        <f t="array" ref="S7115">COUNTA(_xlfn.UNIQUE(TRANSPOSE(B7115:R7115)))</f>
        <v>0</v>
      </c>
    </row>
    <row r="7116">
      <c r="A7116" s="6"/>
      <c r="N7116" s="1" t="s">
        <v>529</v>
      </c>
      <c r="O7116" s="1" t="s">
        <v>437</v>
      </c>
      <c r="Q7116" s="1" t="s">
        <v>458</v>
      </c>
      <c r="R7116" s="1" t="s">
        <v>549</v>
      </c>
      <c r="S7116" s="1">
        <f t="array" ref="S7116">COUNTA(_xlfn.UNIQUE(TRANSPOSE(B7116:R7116)))</f>
        <v>0</v>
      </c>
    </row>
    <row r="7117">
      <c r="A7117" s="6"/>
      <c r="N7117" s="1" t="s">
        <v>234</v>
      </c>
      <c r="O7117" s="1" t="s">
        <v>471</v>
      </c>
      <c r="Q7117" s="1" t="s">
        <v>544</v>
      </c>
      <c r="R7117" s="1" t="s">
        <v>416</v>
      </c>
      <c r="S7117" s="1">
        <f t="array" ref="S7117">COUNTA(_xlfn.UNIQUE(TRANSPOSE(B7117:R7117)))</f>
        <v>0</v>
      </c>
    </row>
    <row r="7118">
      <c r="A7118" s="6"/>
      <c r="N7118" s="1" t="s">
        <v>504</v>
      </c>
      <c r="O7118" s="1" t="s">
        <v>560</v>
      </c>
      <c r="Q7118" s="1" t="s">
        <v>462</v>
      </c>
      <c r="R7118" s="1" t="s">
        <v>191</v>
      </c>
      <c r="S7118" s="1">
        <f t="array" ref="S7118">COUNTA(_xlfn.UNIQUE(TRANSPOSE(B7118:R7118)))</f>
        <v>0</v>
      </c>
    </row>
    <row r="7119">
      <c r="A7119" s="6"/>
      <c r="N7119" s="1" t="s">
        <v>233</v>
      </c>
      <c r="O7119" s="1" t="s">
        <v>194</v>
      </c>
      <c r="Q7119" s="1" t="s">
        <v>259</v>
      </c>
      <c r="R7119" s="1" t="s">
        <v>193</v>
      </c>
      <c r="S7119" s="1">
        <f t="array" ref="S7119">COUNTA(_xlfn.UNIQUE(TRANSPOSE(B7119:R7119)))</f>
        <v>0</v>
      </c>
    </row>
    <row r="7120">
      <c r="A7120" s="6"/>
      <c r="N7120" s="1" t="s">
        <v>545</v>
      </c>
      <c r="O7120" s="1" t="s">
        <v>545</v>
      </c>
      <c r="Q7120" s="1" t="s">
        <v>515</v>
      </c>
      <c r="R7120" s="1" t="s">
        <v>260</v>
      </c>
      <c r="S7120" s="1">
        <f t="array" ref="S7120">COUNTA(_xlfn.UNIQUE(TRANSPOSE(B7120:R7120)))</f>
        <v>0</v>
      </c>
    </row>
    <row r="7121">
      <c r="A7121" s="6"/>
      <c r="N7121" s="1" t="s">
        <v>194</v>
      </c>
      <c r="O7121" s="1" t="s">
        <v>401</v>
      </c>
      <c r="Q7121" s="1" t="s">
        <v>266</v>
      </c>
      <c r="R7121" s="1" t="s">
        <v>525</v>
      </c>
      <c r="S7121" s="1">
        <f t="array" ref="S7121">COUNTA(_xlfn.UNIQUE(TRANSPOSE(B7121:R7121)))</f>
        <v>0</v>
      </c>
    </row>
    <row r="7122">
      <c r="A7122" s="6"/>
      <c r="N7122" s="1" t="s">
        <v>193</v>
      </c>
      <c r="O7122" s="1" t="s">
        <v>345</v>
      </c>
      <c r="Q7122" s="1" t="s">
        <v>246</v>
      </c>
      <c r="R7122" s="1" t="s">
        <v>522</v>
      </c>
      <c r="S7122" s="1">
        <f t="array" ref="S7122">COUNTA(_xlfn.UNIQUE(TRANSPOSE(B7122:R7122)))</f>
        <v>0</v>
      </c>
    </row>
    <row r="7123">
      <c r="A7123" s="6"/>
      <c r="N7123" s="1" t="s">
        <v>434</v>
      </c>
      <c r="O7123" s="1" t="s">
        <v>266</v>
      </c>
      <c r="Q7123" s="1" t="s">
        <v>225</v>
      </c>
      <c r="R7123" s="1" t="s">
        <v>435</v>
      </c>
      <c r="S7123" s="1">
        <f t="array" ref="S7123">COUNTA(_xlfn.UNIQUE(TRANSPOSE(B7123:R7123)))</f>
        <v>0</v>
      </c>
    </row>
    <row r="7124">
      <c r="A7124" s="6"/>
      <c r="N7124" s="1" t="s">
        <v>193</v>
      </c>
      <c r="O7124" s="1" t="s">
        <v>541</v>
      </c>
      <c r="Q7124" s="1" t="s">
        <v>516</v>
      </c>
      <c r="R7124" s="1" t="s">
        <v>514</v>
      </c>
      <c r="S7124" s="1">
        <f t="array" ref="S7124">COUNTA(_xlfn.UNIQUE(TRANSPOSE(B7124:R7124)))</f>
        <v>0</v>
      </c>
    </row>
    <row r="7125">
      <c r="A7125" s="6"/>
      <c r="N7125" s="1" t="s">
        <v>193</v>
      </c>
      <c r="O7125" s="1" t="s">
        <v>195</v>
      </c>
      <c r="Q7125" s="1" t="s">
        <v>212</v>
      </c>
      <c r="R7125" s="1" t="s">
        <v>419</v>
      </c>
      <c r="S7125" s="1">
        <f t="array" ref="S7125">COUNTA(_xlfn.UNIQUE(TRANSPOSE(B7125:R7125)))</f>
        <v>0</v>
      </c>
    </row>
    <row r="7126">
      <c r="A7126" s="6"/>
      <c r="N7126" s="1" t="s">
        <v>195</v>
      </c>
      <c r="O7126" s="1" t="s">
        <v>473</v>
      </c>
      <c r="Q7126" s="1" t="s">
        <v>410</v>
      </c>
      <c r="R7126" s="1" t="s">
        <v>517</v>
      </c>
      <c r="S7126" s="1">
        <f t="array" ref="S7126">COUNTA(_xlfn.UNIQUE(TRANSPOSE(B7126:R7126)))</f>
        <v>0</v>
      </c>
    </row>
    <row r="7127">
      <c r="A7127" s="6"/>
      <c r="N7127" s="1" t="s">
        <v>419</v>
      </c>
      <c r="O7127" s="1" t="s">
        <v>396</v>
      </c>
      <c r="Q7127" s="1" t="s">
        <v>491</v>
      </c>
      <c r="R7127" s="1" t="s">
        <v>249</v>
      </c>
      <c r="S7127" s="1">
        <f t="array" ref="S7127">COUNTA(_xlfn.UNIQUE(TRANSPOSE(B7127:R7127)))</f>
        <v>0</v>
      </c>
    </row>
    <row r="7128">
      <c r="A7128" s="6"/>
      <c r="N7128" s="1" t="s">
        <v>193</v>
      </c>
      <c r="O7128" s="1" t="s">
        <v>467</v>
      </c>
      <c r="Q7128" s="1" t="s">
        <v>467</v>
      </c>
      <c r="R7128" s="1" t="s">
        <v>283</v>
      </c>
      <c r="S7128" s="1">
        <f t="array" ref="S7128">COUNTA(_xlfn.UNIQUE(TRANSPOSE(B7128:R7128)))</f>
        <v>0</v>
      </c>
    </row>
    <row r="7129">
      <c r="A7129" s="6"/>
      <c r="N7129" s="1" t="s">
        <v>490</v>
      </c>
      <c r="O7129" s="1" t="s">
        <v>502</v>
      </c>
      <c r="Q7129" s="1" t="s">
        <v>390</v>
      </c>
      <c r="R7129" s="1" t="s">
        <v>476</v>
      </c>
      <c r="S7129" s="1">
        <f t="array" ref="S7129">COUNTA(_xlfn.UNIQUE(TRANSPOSE(B7129:R7129)))</f>
        <v>0</v>
      </c>
    </row>
    <row r="7130">
      <c r="A7130" s="6"/>
      <c r="N7130" s="1" t="s">
        <v>320</v>
      </c>
      <c r="O7130" s="1" t="s">
        <v>434</v>
      </c>
      <c r="Q7130" s="1" t="s">
        <v>486</v>
      </c>
      <c r="R7130" s="1" t="s">
        <v>490</v>
      </c>
      <c r="S7130" s="1">
        <f t="array" ref="S7130">COUNTA(_xlfn.UNIQUE(TRANSPOSE(B7130:R7130)))</f>
        <v>0</v>
      </c>
    </row>
    <row r="7131">
      <c r="A7131" s="6"/>
      <c r="N7131" s="1" t="s">
        <v>545</v>
      </c>
      <c r="O7131" s="1" t="s">
        <v>481</v>
      </c>
      <c r="Q7131" s="1" t="s">
        <v>414</v>
      </c>
      <c r="R7131" s="1" t="s">
        <v>396</v>
      </c>
      <c r="S7131" s="1">
        <f t="array" ref="S7131">COUNTA(_xlfn.UNIQUE(TRANSPOSE(B7131:R7131)))</f>
        <v>0</v>
      </c>
    </row>
    <row r="7132">
      <c r="A7132" s="6"/>
      <c r="N7132" s="1" t="s">
        <v>474</v>
      </c>
      <c r="O7132" s="1" t="s">
        <v>485</v>
      </c>
      <c r="Q7132" s="1" t="s">
        <v>481</v>
      </c>
      <c r="R7132" s="1" t="s">
        <v>238</v>
      </c>
      <c r="S7132" s="1">
        <f t="array" ref="S7132">COUNTA(_xlfn.UNIQUE(TRANSPOSE(B7132:R7132)))</f>
        <v>0</v>
      </c>
    </row>
    <row r="7133">
      <c r="A7133" s="6"/>
      <c r="N7133" s="1" t="s">
        <v>193</v>
      </c>
      <c r="O7133" s="1" t="s">
        <v>220</v>
      </c>
      <c r="Q7133" s="1" t="s">
        <v>475</v>
      </c>
      <c r="R7133" s="1" t="s">
        <v>193</v>
      </c>
      <c r="S7133" s="1">
        <f t="array" ref="S7133">COUNTA(_xlfn.UNIQUE(TRANSPOSE(B7133:R7133)))</f>
        <v>0</v>
      </c>
    </row>
    <row r="7134">
      <c r="A7134" s="6"/>
      <c r="N7134" s="1" t="s">
        <v>193</v>
      </c>
      <c r="O7134" s="1" t="s">
        <v>368</v>
      </c>
      <c r="Q7134" s="1" t="s">
        <v>207</v>
      </c>
      <c r="R7134" s="1" t="s">
        <v>235</v>
      </c>
      <c r="S7134" s="1">
        <f t="array" ref="S7134">COUNTA(_xlfn.UNIQUE(TRANSPOSE(B7134:R7134)))</f>
        <v>0</v>
      </c>
    </row>
    <row r="7135">
      <c r="A7135" s="6"/>
      <c r="N7135" s="1" t="s">
        <v>193</v>
      </c>
      <c r="O7135" s="1" t="s">
        <v>226</v>
      </c>
      <c r="Q7135" s="1" t="s">
        <v>472</v>
      </c>
      <c r="R7135" s="1" t="s">
        <v>527</v>
      </c>
      <c r="S7135" s="1">
        <f t="array" ref="S7135">COUNTA(_xlfn.UNIQUE(TRANSPOSE(B7135:R7135)))</f>
        <v>0</v>
      </c>
    </row>
    <row r="7136">
      <c r="A7136" s="6"/>
      <c r="N7136" s="1" t="s">
        <v>509</v>
      </c>
      <c r="O7136" s="1" t="s">
        <v>544</v>
      </c>
      <c r="Q7136" s="1" t="s">
        <v>221</v>
      </c>
      <c r="R7136" s="1" t="s">
        <v>348</v>
      </c>
      <c r="S7136" s="1">
        <f t="array" ref="S7136">COUNTA(_xlfn.UNIQUE(TRANSPOSE(B7136:R7136)))</f>
        <v>0</v>
      </c>
    </row>
    <row r="7137">
      <c r="A7137" s="6"/>
      <c r="N7137" s="1" t="s">
        <v>268</v>
      </c>
      <c r="O7137" s="1" t="s">
        <v>230</v>
      </c>
      <c r="Q7137" s="1" t="s">
        <v>471</v>
      </c>
      <c r="R7137" s="1" t="s">
        <v>206</v>
      </c>
      <c r="S7137" s="1">
        <f t="array" ref="S7137">COUNTA(_xlfn.UNIQUE(TRANSPOSE(B7137:R7137)))</f>
        <v>0</v>
      </c>
    </row>
    <row r="7138">
      <c r="A7138" s="6"/>
      <c r="N7138" s="1" t="s">
        <v>488</v>
      </c>
      <c r="O7138" s="1" t="s">
        <v>345</v>
      </c>
      <c r="Q7138" s="1" t="s">
        <v>458</v>
      </c>
      <c r="R7138" s="1" t="s">
        <v>196</v>
      </c>
      <c r="S7138" s="1">
        <f t="array" ref="S7138">COUNTA(_xlfn.UNIQUE(TRANSPOSE(B7138:R7138)))</f>
        <v>0</v>
      </c>
    </row>
    <row r="7139">
      <c r="A7139" s="6"/>
      <c r="N7139" s="1" t="s">
        <v>268</v>
      </c>
      <c r="O7139" s="1" t="s">
        <v>507</v>
      </c>
      <c r="Q7139" s="1" t="s">
        <v>200</v>
      </c>
      <c r="R7139" s="1" t="s">
        <v>504</v>
      </c>
      <c r="S7139" s="1">
        <f t="array" ref="S7139">COUNTA(_xlfn.UNIQUE(TRANSPOSE(B7139:R7139)))</f>
        <v>0</v>
      </c>
    </row>
    <row r="7140">
      <c r="A7140" s="6"/>
      <c r="N7140" s="1" t="s">
        <v>474</v>
      </c>
      <c r="O7140" s="1" t="s">
        <v>190</v>
      </c>
      <c r="Q7140" s="1" t="s">
        <v>236</v>
      </c>
      <c r="R7140" s="1" t="s">
        <v>491</v>
      </c>
      <c r="S7140" s="1">
        <f t="array" ref="S7140">COUNTA(_xlfn.UNIQUE(TRANSPOSE(B7140:R7140)))</f>
        <v>0</v>
      </c>
    </row>
    <row r="7141">
      <c r="A7141" s="6"/>
      <c r="N7141" s="1" t="s">
        <v>364</v>
      </c>
      <c r="O7141" s="1" t="s">
        <v>462</v>
      </c>
      <c r="Q7141" s="1" t="s">
        <v>195</v>
      </c>
      <c r="R7141" s="1" t="s">
        <v>268</v>
      </c>
      <c r="S7141" s="1">
        <f t="array" ref="S7141">COUNTA(_xlfn.UNIQUE(TRANSPOSE(B7141:R7141)))</f>
        <v>0</v>
      </c>
    </row>
    <row r="7142">
      <c r="A7142" s="6"/>
      <c r="N7142" s="1" t="s">
        <v>521</v>
      </c>
      <c r="O7142" s="1" t="s">
        <v>350</v>
      </c>
      <c r="Q7142" s="1" t="s">
        <v>465</v>
      </c>
      <c r="R7142" s="1" t="s">
        <v>236</v>
      </c>
      <c r="S7142" s="1">
        <f t="array" ref="S7142">COUNTA(_xlfn.UNIQUE(TRANSPOSE(B7142:R7142)))</f>
        <v>0</v>
      </c>
    </row>
    <row r="7143">
      <c r="A7143" s="6"/>
      <c r="N7143" s="1" t="s">
        <v>578</v>
      </c>
      <c r="O7143" s="1" t="s">
        <v>438</v>
      </c>
      <c r="Q7143" s="1" t="s">
        <v>386</v>
      </c>
      <c r="R7143" s="1" t="s">
        <v>264</v>
      </c>
      <c r="S7143" s="1">
        <f t="array" ref="S7143">COUNTA(_xlfn.UNIQUE(TRANSPOSE(B7143:R7143)))</f>
        <v>0</v>
      </c>
    </row>
    <row r="7144">
      <c r="A7144" s="6"/>
      <c r="N7144" s="1" t="s">
        <v>490</v>
      </c>
      <c r="O7144" s="1" t="s">
        <v>401</v>
      </c>
      <c r="Q7144" s="1" t="s">
        <v>527</v>
      </c>
      <c r="R7144" s="1" t="s">
        <v>193</v>
      </c>
      <c r="S7144" s="1">
        <f t="array" ref="S7144">COUNTA(_xlfn.UNIQUE(TRANSPOSE(B7144:R7144)))</f>
        <v>0</v>
      </c>
    </row>
    <row r="7145">
      <c r="A7145" s="6"/>
      <c r="N7145" s="1" t="s">
        <v>193</v>
      </c>
      <c r="O7145" s="1" t="s">
        <v>362</v>
      </c>
      <c r="Q7145" s="1" t="s">
        <v>578</v>
      </c>
      <c r="R7145" s="1" t="s">
        <v>467</v>
      </c>
      <c r="S7145" s="1">
        <f t="array" ref="S7145">COUNTA(_xlfn.UNIQUE(TRANSPOSE(B7145:R7145)))</f>
        <v>0</v>
      </c>
    </row>
    <row r="7146">
      <c r="A7146" s="6"/>
      <c r="N7146" s="1" t="s">
        <v>193</v>
      </c>
      <c r="O7146" s="1" t="s">
        <v>369</v>
      </c>
      <c r="Q7146" s="1" t="s">
        <v>390</v>
      </c>
      <c r="R7146" s="1" t="s">
        <v>464</v>
      </c>
      <c r="S7146" s="1">
        <f t="array" ref="S7146">COUNTA(_xlfn.UNIQUE(TRANSPOSE(B7146:R7146)))</f>
        <v>0</v>
      </c>
    </row>
    <row r="7147">
      <c r="A7147" s="6"/>
      <c r="N7147" s="1" t="s">
        <v>490</v>
      </c>
      <c r="O7147" s="1" t="s">
        <v>388</v>
      </c>
      <c r="Q7147" s="1" t="s">
        <v>344</v>
      </c>
      <c r="R7147" s="1" t="s">
        <v>461</v>
      </c>
      <c r="S7147" s="1">
        <f t="array" ref="S7147">COUNTA(_xlfn.UNIQUE(TRANSPOSE(B7147:R7147)))</f>
        <v>0</v>
      </c>
    </row>
    <row r="7148">
      <c r="A7148" s="6"/>
      <c r="N7148" s="1" t="s">
        <v>198</v>
      </c>
      <c r="O7148" s="1" t="s">
        <v>200</v>
      </c>
      <c r="Q7148" s="1" t="s">
        <v>249</v>
      </c>
      <c r="R7148" s="1" t="s">
        <v>191</v>
      </c>
      <c r="S7148" s="1">
        <f t="array" ref="S7148">COUNTA(_xlfn.UNIQUE(TRANSPOSE(B7148:R7148)))</f>
        <v>0</v>
      </c>
    </row>
    <row r="7149">
      <c r="A7149" s="6"/>
      <c r="N7149" s="1" t="s">
        <v>198</v>
      </c>
      <c r="O7149" s="1" t="s">
        <v>576</v>
      </c>
      <c r="Q7149" s="1" t="s">
        <v>493</v>
      </c>
      <c r="R7149" s="1" t="s">
        <v>494</v>
      </c>
      <c r="S7149" s="1">
        <f t="array" ref="S7149">COUNTA(_xlfn.UNIQUE(TRANSPOSE(B7149:R7149)))</f>
        <v>0</v>
      </c>
    </row>
    <row r="7150">
      <c r="A7150" s="6"/>
      <c r="N7150" s="1" t="s">
        <v>251</v>
      </c>
      <c r="O7150" s="1" t="s">
        <v>573</v>
      </c>
      <c r="Q7150" s="1" t="s">
        <v>268</v>
      </c>
      <c r="R7150" s="1" t="s">
        <v>193</v>
      </c>
      <c r="S7150" s="1">
        <f t="array" ref="S7150">COUNTA(_xlfn.UNIQUE(TRANSPOSE(B7150:R7150)))</f>
        <v>0</v>
      </c>
    </row>
    <row r="7151">
      <c r="A7151" s="6"/>
      <c r="N7151" s="1" t="s">
        <v>414</v>
      </c>
      <c r="O7151" s="1" t="s">
        <v>491</v>
      </c>
      <c r="Q7151" s="1" t="s">
        <v>436</v>
      </c>
      <c r="R7151" s="1" t="s">
        <v>193</v>
      </c>
      <c r="S7151" s="1">
        <f t="array" ref="S7151">COUNTA(_xlfn.UNIQUE(TRANSPOSE(B7151:R7151)))</f>
        <v>0</v>
      </c>
    </row>
    <row r="7152">
      <c r="A7152" s="6"/>
      <c r="N7152" s="1" t="s">
        <v>434</v>
      </c>
      <c r="O7152" s="1" t="s">
        <v>237</v>
      </c>
      <c r="Q7152" s="1" t="s">
        <v>319</v>
      </c>
      <c r="R7152" s="1" t="s">
        <v>193</v>
      </c>
      <c r="S7152" s="1">
        <f t="array" ref="S7152">COUNTA(_xlfn.UNIQUE(TRANSPOSE(B7152:R7152)))</f>
        <v>0</v>
      </c>
    </row>
    <row r="7153">
      <c r="A7153" s="6"/>
      <c r="N7153" s="1" t="s">
        <v>574</v>
      </c>
      <c r="O7153" s="1" t="s">
        <v>482</v>
      </c>
      <c r="Q7153" s="1" t="s">
        <v>367</v>
      </c>
      <c r="R7153" s="1" t="s">
        <v>193</v>
      </c>
      <c r="S7153" s="1">
        <f t="array" ref="S7153">COUNTA(_xlfn.UNIQUE(TRANSPOSE(B7153:R7153)))</f>
        <v>0</v>
      </c>
    </row>
    <row r="7154">
      <c r="A7154" s="6"/>
      <c r="N7154" s="1" t="s">
        <v>191</v>
      </c>
      <c r="O7154" s="1" t="s">
        <v>237</v>
      </c>
      <c r="Q7154" s="1" t="s">
        <v>196</v>
      </c>
      <c r="R7154" s="1" t="s">
        <v>193</v>
      </c>
      <c r="S7154" s="1">
        <f t="array" ref="S7154">COUNTA(_xlfn.UNIQUE(TRANSPOSE(B7154:R7154)))</f>
        <v>0</v>
      </c>
    </row>
    <row r="7155">
      <c r="A7155" s="6"/>
      <c r="N7155" s="1" t="s">
        <v>191</v>
      </c>
      <c r="O7155" s="1" t="s">
        <v>398</v>
      </c>
      <c r="Q7155" s="1" t="s">
        <v>478</v>
      </c>
      <c r="R7155" s="1" t="s">
        <v>193</v>
      </c>
      <c r="S7155" s="1">
        <f t="array" ref="S7155">COUNTA(_xlfn.UNIQUE(TRANSPOSE(B7155:R7155)))</f>
        <v>0</v>
      </c>
    </row>
    <row r="7156">
      <c r="A7156" s="6"/>
      <c r="N7156" s="1" t="s">
        <v>319</v>
      </c>
      <c r="O7156" s="1" t="s">
        <v>490</v>
      </c>
      <c r="Q7156" s="1" t="s">
        <v>470</v>
      </c>
      <c r="R7156" s="1" t="s">
        <v>193</v>
      </c>
      <c r="S7156" s="1">
        <f t="array" ref="S7156">COUNTA(_xlfn.UNIQUE(TRANSPOSE(B7156:R7156)))</f>
        <v>0</v>
      </c>
    </row>
    <row r="7157">
      <c r="A7157" s="6"/>
      <c r="N7157" s="1" t="s">
        <v>383</v>
      </c>
      <c r="O7157" s="1" t="s">
        <v>198</v>
      </c>
      <c r="Q7157" s="1" t="s">
        <v>522</v>
      </c>
      <c r="R7157" s="1" t="s">
        <v>193</v>
      </c>
      <c r="S7157" s="1">
        <f t="array" ref="S7157">COUNTA(_xlfn.UNIQUE(TRANSPOSE(B7157:R7157)))</f>
        <v>0</v>
      </c>
    </row>
    <row r="7158">
      <c r="A7158" s="6"/>
      <c r="N7158" s="1" t="s">
        <v>490</v>
      </c>
      <c r="O7158" s="1" t="s">
        <v>490</v>
      </c>
      <c r="Q7158" s="1" t="s">
        <v>193</v>
      </c>
      <c r="R7158" s="1" t="s">
        <v>193</v>
      </c>
      <c r="S7158" s="1">
        <f t="array" ref="S7158">COUNTA(_xlfn.UNIQUE(TRANSPOSE(B7158:R7158)))</f>
        <v>0</v>
      </c>
    </row>
    <row r="7159">
      <c r="A7159" s="6"/>
      <c r="N7159" s="1" t="s">
        <v>225</v>
      </c>
      <c r="O7159" s="1" t="s">
        <v>193</v>
      </c>
      <c r="Q7159" s="1" t="s">
        <v>257</v>
      </c>
      <c r="R7159" s="1" t="s">
        <v>193</v>
      </c>
      <c r="S7159" s="1">
        <f t="array" ref="S7159">COUNTA(_xlfn.UNIQUE(TRANSPOSE(B7159:R7159)))</f>
        <v>0</v>
      </c>
    </row>
    <row r="7160">
      <c r="A7160" s="6"/>
      <c r="N7160" s="1" t="s">
        <v>496</v>
      </c>
      <c r="O7160" s="1" t="s">
        <v>260</v>
      </c>
      <c r="Q7160" s="1" t="s">
        <v>532</v>
      </c>
      <c r="R7160" s="1" t="s">
        <v>193</v>
      </c>
      <c r="S7160" s="1">
        <f t="array" ref="S7160">COUNTA(_xlfn.UNIQUE(TRANSPOSE(B7160:R7160)))</f>
        <v>0</v>
      </c>
    </row>
    <row r="7161">
      <c r="A7161" s="6"/>
      <c r="N7161" s="1" t="s">
        <v>265</v>
      </c>
      <c r="O7161" s="1" t="s">
        <v>193</v>
      </c>
      <c r="Q7161" s="1" t="s">
        <v>507</v>
      </c>
      <c r="R7161" s="1" t="s">
        <v>193</v>
      </c>
      <c r="S7161" s="1">
        <f t="array" ref="S7161">COUNTA(_xlfn.UNIQUE(TRANSPOSE(B7161:R7161)))</f>
        <v>0</v>
      </c>
    </row>
    <row r="7162">
      <c r="A7162" s="6"/>
      <c r="N7162" s="1" t="s">
        <v>398</v>
      </c>
      <c r="O7162" s="1" t="s">
        <v>193</v>
      </c>
      <c r="Q7162" s="1" t="s">
        <v>195</v>
      </c>
      <c r="R7162" s="1" t="s">
        <v>193</v>
      </c>
      <c r="S7162" s="1">
        <f t="array" ref="S7162">COUNTA(_xlfn.UNIQUE(TRANSPOSE(B7162:R7162)))</f>
        <v>0</v>
      </c>
    </row>
    <row r="7163">
      <c r="A7163" s="6"/>
      <c r="N7163" s="1" t="s">
        <v>559</v>
      </c>
      <c r="O7163" s="1" t="s">
        <v>205</v>
      </c>
      <c r="Q7163" s="1" t="s">
        <v>481</v>
      </c>
      <c r="R7163" s="1" t="s">
        <v>193</v>
      </c>
      <c r="S7163" s="1">
        <f t="array" ref="S7163">COUNTA(_xlfn.UNIQUE(TRANSPOSE(B7163:R7163)))</f>
        <v>0</v>
      </c>
    </row>
    <row r="7164">
      <c r="A7164" s="6"/>
      <c r="N7164" s="1" t="s">
        <v>372</v>
      </c>
      <c r="O7164" s="1" t="s">
        <v>434</v>
      </c>
      <c r="Q7164" s="1" t="s">
        <v>559</v>
      </c>
      <c r="R7164" s="1" t="s">
        <v>193</v>
      </c>
      <c r="S7164" s="1">
        <f t="array" ref="S7164">COUNTA(_xlfn.UNIQUE(TRANSPOSE(B7164:R7164)))</f>
        <v>0</v>
      </c>
    </row>
    <row r="7165">
      <c r="A7165" s="6"/>
      <c r="N7165" s="1" t="s">
        <v>235</v>
      </c>
      <c r="O7165" s="1" t="s">
        <v>196</v>
      </c>
      <c r="Q7165" s="1" t="s">
        <v>369</v>
      </c>
      <c r="R7165" s="1" t="s">
        <v>194</v>
      </c>
      <c r="S7165" s="1">
        <f t="array" ref="S7165">COUNTA(_xlfn.UNIQUE(TRANSPOSE(B7165:R7165)))</f>
        <v>0</v>
      </c>
    </row>
    <row r="7166">
      <c r="A7166" s="6"/>
      <c r="N7166" s="1" t="s">
        <v>470</v>
      </c>
      <c r="O7166" s="1" t="s">
        <v>272</v>
      </c>
      <c r="Q7166" s="1" t="s">
        <v>481</v>
      </c>
      <c r="R7166" s="1" t="s">
        <v>193</v>
      </c>
      <c r="S7166" s="1">
        <f t="array" ref="S7166">COUNTA(_xlfn.UNIQUE(TRANSPOSE(B7166:R7166)))</f>
        <v>0</v>
      </c>
    </row>
    <row r="7167">
      <c r="A7167" s="6"/>
      <c r="N7167" s="1" t="s">
        <v>192</v>
      </c>
      <c r="O7167" s="1" t="s">
        <v>192</v>
      </c>
      <c r="Q7167" s="1" t="s">
        <v>195</v>
      </c>
      <c r="R7167" s="1" t="s">
        <v>252</v>
      </c>
      <c r="S7167" s="1">
        <f t="array" ref="S7167">COUNTA(_xlfn.UNIQUE(TRANSPOSE(B7167:R7167)))</f>
        <v>0</v>
      </c>
    </row>
    <row r="7168">
      <c r="A7168" s="6"/>
      <c r="N7168" s="1" t="s">
        <v>266</v>
      </c>
      <c r="O7168" s="1" t="s">
        <v>545</v>
      </c>
      <c r="Q7168" s="1" t="s">
        <v>461</v>
      </c>
      <c r="R7168" s="1" t="s">
        <v>193</v>
      </c>
      <c r="S7168" s="1">
        <f t="array" ref="S7168">COUNTA(_xlfn.UNIQUE(TRANSPOSE(B7168:R7168)))</f>
        <v>0</v>
      </c>
    </row>
    <row r="7169">
      <c r="A7169" s="6"/>
      <c r="N7169" s="1" t="s">
        <v>283</v>
      </c>
      <c r="O7169" s="1" t="s">
        <v>192</v>
      </c>
      <c r="Q7169" s="1" t="s">
        <v>494</v>
      </c>
      <c r="R7169" s="1" t="s">
        <v>193</v>
      </c>
      <c r="S7169" s="1">
        <f t="array" ref="S7169">COUNTA(_xlfn.UNIQUE(TRANSPOSE(B7169:R7169)))</f>
        <v>0</v>
      </c>
    </row>
    <row r="7170">
      <c r="A7170" s="6"/>
      <c r="N7170" s="1" t="s">
        <v>251</v>
      </c>
      <c r="O7170" s="1" t="s">
        <v>190</v>
      </c>
      <c r="Q7170" s="1" t="s">
        <v>349</v>
      </c>
      <c r="R7170" s="1" t="s">
        <v>193</v>
      </c>
      <c r="S7170" s="1">
        <f t="array" ref="S7170">COUNTA(_xlfn.UNIQUE(TRANSPOSE(B7170:R7170)))</f>
        <v>0</v>
      </c>
    </row>
    <row r="7171">
      <c r="A7171" s="6"/>
      <c r="N7171" s="1" t="s">
        <v>511</v>
      </c>
      <c r="O7171" s="1" t="s">
        <v>196</v>
      </c>
      <c r="Q7171" s="1" t="s">
        <v>525</v>
      </c>
      <c r="R7171" s="1" t="s">
        <v>193</v>
      </c>
      <c r="S7171" s="1">
        <f t="array" ref="S7171">COUNTA(_xlfn.UNIQUE(TRANSPOSE(B7171:R7171)))</f>
        <v>0</v>
      </c>
    </row>
    <row r="7172">
      <c r="A7172" s="6"/>
      <c r="N7172" s="1" t="s">
        <v>202</v>
      </c>
      <c r="O7172" s="1" t="s">
        <v>554</v>
      </c>
      <c r="Q7172" s="1" t="s">
        <v>458</v>
      </c>
      <c r="R7172" s="1" t="s">
        <v>193</v>
      </c>
      <c r="S7172" s="1">
        <f t="array" ref="S7172">COUNTA(_xlfn.UNIQUE(TRANSPOSE(B7172:R7172)))</f>
        <v>0</v>
      </c>
    </row>
    <row r="7173">
      <c r="A7173" s="6"/>
      <c r="N7173" s="1" t="s">
        <v>369</v>
      </c>
      <c r="O7173" s="1" t="s">
        <v>364</v>
      </c>
      <c r="Q7173" s="1" t="s">
        <v>539</v>
      </c>
      <c r="R7173" s="1" t="s">
        <v>191</v>
      </c>
      <c r="S7173" s="1">
        <f t="array" ref="S7173">COUNTA(_xlfn.UNIQUE(TRANSPOSE(B7173:R7173)))</f>
        <v>0</v>
      </c>
    </row>
    <row r="7174">
      <c r="A7174" s="6"/>
      <c r="N7174" s="1" t="s">
        <v>346</v>
      </c>
      <c r="O7174" s="1" t="s">
        <v>245</v>
      </c>
      <c r="Q7174" s="1" t="s">
        <v>226</v>
      </c>
      <c r="R7174" s="1" t="s">
        <v>494</v>
      </c>
      <c r="S7174" s="1">
        <f t="array" ref="S7174">COUNTA(_xlfn.UNIQUE(TRANSPOSE(B7174:R7174)))</f>
        <v>0</v>
      </c>
    </row>
    <row r="7175">
      <c r="A7175" s="6"/>
      <c r="N7175" s="1" t="s">
        <v>265</v>
      </c>
      <c r="O7175" s="1" t="s">
        <v>319</v>
      </c>
      <c r="Q7175" s="1" t="s">
        <v>210</v>
      </c>
      <c r="R7175" s="1" t="s">
        <v>258</v>
      </c>
      <c r="S7175" s="1">
        <f t="array" ref="S7175">COUNTA(_xlfn.UNIQUE(TRANSPOSE(B7175:R7175)))</f>
        <v>0</v>
      </c>
    </row>
    <row r="7176">
      <c r="A7176" s="6"/>
      <c r="N7176" s="1" t="s">
        <v>365</v>
      </c>
      <c r="O7176" s="1" t="s">
        <v>471</v>
      </c>
      <c r="Q7176" s="1" t="s">
        <v>476</v>
      </c>
      <c r="R7176" s="1" t="s">
        <v>369</v>
      </c>
      <c r="S7176" s="1">
        <f t="array" ref="S7176">COUNTA(_xlfn.UNIQUE(TRANSPOSE(B7176:R7176)))</f>
        <v>0</v>
      </c>
    </row>
    <row r="7177">
      <c r="A7177" s="6"/>
      <c r="N7177" s="1" t="s">
        <v>220</v>
      </c>
      <c r="O7177" s="1" t="s">
        <v>490</v>
      </c>
      <c r="Q7177" s="1" t="s">
        <v>193</v>
      </c>
      <c r="R7177" s="1" t="s">
        <v>490</v>
      </c>
      <c r="S7177" s="1">
        <f t="array" ref="S7177">COUNTA(_xlfn.UNIQUE(TRANSPOSE(B7177:R7177)))</f>
        <v>0</v>
      </c>
    </row>
    <row r="7178">
      <c r="A7178" s="6"/>
      <c r="N7178" s="1" t="s">
        <v>555</v>
      </c>
      <c r="O7178" s="1" t="s">
        <v>344</v>
      </c>
      <c r="Q7178" s="1" t="s">
        <v>235</v>
      </c>
      <c r="R7178" s="1" t="s">
        <v>369</v>
      </c>
      <c r="S7178" s="1">
        <f t="array" ref="S7178">COUNTA(_xlfn.UNIQUE(TRANSPOSE(B7178:R7178)))</f>
        <v>0</v>
      </c>
    </row>
    <row r="7179">
      <c r="A7179" s="6"/>
      <c r="N7179" s="1" t="s">
        <v>202</v>
      </c>
      <c r="O7179" s="1" t="s">
        <v>509</v>
      </c>
      <c r="Q7179" s="1" t="s">
        <v>205</v>
      </c>
      <c r="R7179" s="1" t="s">
        <v>193</v>
      </c>
      <c r="S7179" s="1">
        <f t="array" ref="S7179">COUNTA(_xlfn.UNIQUE(TRANSPOSE(B7179:R7179)))</f>
        <v>0</v>
      </c>
    </row>
    <row r="7180">
      <c r="A7180" s="6"/>
      <c r="N7180" s="1" t="s">
        <v>244</v>
      </c>
      <c r="O7180" s="1" t="s">
        <v>237</v>
      </c>
      <c r="Q7180" s="1" t="s">
        <v>555</v>
      </c>
      <c r="R7180" s="1" t="s">
        <v>494</v>
      </c>
      <c r="S7180" s="1">
        <f t="array" ref="S7180">COUNTA(_xlfn.UNIQUE(TRANSPOSE(B7180:R7180)))</f>
        <v>0</v>
      </c>
    </row>
    <row r="7181">
      <c r="A7181" s="6"/>
      <c r="N7181" s="1" t="s">
        <v>490</v>
      </c>
      <c r="O7181" s="1" t="s">
        <v>476</v>
      </c>
      <c r="Q7181" s="1" t="s">
        <v>196</v>
      </c>
      <c r="R7181" s="1" t="s">
        <v>193</v>
      </c>
      <c r="S7181" s="1">
        <f t="array" ref="S7181">COUNTA(_xlfn.UNIQUE(TRANSPOSE(B7181:R7181)))</f>
        <v>0</v>
      </c>
    </row>
    <row r="7182">
      <c r="A7182" s="6"/>
      <c r="N7182" s="1" t="s">
        <v>486</v>
      </c>
      <c r="O7182" s="1" t="s">
        <v>460</v>
      </c>
      <c r="Q7182" s="1" t="s">
        <v>525</v>
      </c>
      <c r="R7182" s="1" t="s">
        <v>258</v>
      </c>
      <c r="S7182" s="1">
        <f t="array" ref="S7182">COUNTA(_xlfn.UNIQUE(TRANSPOSE(B7182:R7182)))</f>
        <v>0</v>
      </c>
    </row>
    <row r="7183">
      <c r="A7183" s="6"/>
      <c r="N7183" s="1" t="s">
        <v>527</v>
      </c>
      <c r="O7183" s="1" t="s">
        <v>202</v>
      </c>
      <c r="Q7183" s="1" t="s">
        <v>346</v>
      </c>
      <c r="R7183" s="1" t="s">
        <v>490</v>
      </c>
      <c r="S7183" s="1">
        <f t="array" ref="S7183">COUNTA(_xlfn.UNIQUE(TRANSPOSE(B7183:R7183)))</f>
        <v>0</v>
      </c>
    </row>
    <row r="7184">
      <c r="A7184" s="6"/>
      <c r="N7184" s="1" t="s">
        <v>204</v>
      </c>
      <c r="O7184" s="1" t="s">
        <v>509</v>
      </c>
      <c r="Q7184" s="1" t="s">
        <v>490</v>
      </c>
      <c r="R7184" s="1" t="s">
        <v>191</v>
      </c>
      <c r="S7184" s="1">
        <f t="array" ref="S7184">COUNTA(_xlfn.UNIQUE(TRANSPOSE(B7184:R7184)))</f>
        <v>0</v>
      </c>
    </row>
    <row r="7185">
      <c r="A7185" s="6"/>
      <c r="N7185" s="1" t="s">
        <v>235</v>
      </c>
      <c r="O7185" s="1" t="s">
        <v>463</v>
      </c>
      <c r="Q7185" s="1" t="s">
        <v>501</v>
      </c>
      <c r="R7185" s="1" t="s">
        <v>502</v>
      </c>
      <c r="S7185" s="1">
        <f t="array" ref="S7185">COUNTA(_xlfn.UNIQUE(TRANSPOSE(B7185:R7185)))</f>
        <v>0</v>
      </c>
    </row>
    <row r="7186">
      <c r="A7186" s="6"/>
      <c r="N7186" s="1" t="s">
        <v>198</v>
      </c>
      <c r="O7186" s="1" t="s">
        <v>260</v>
      </c>
      <c r="Q7186" s="1" t="s">
        <v>479</v>
      </c>
      <c r="R7186" s="1" t="s">
        <v>220</v>
      </c>
      <c r="S7186" s="1">
        <f t="array" ref="S7186">COUNTA(_xlfn.UNIQUE(TRANSPOSE(B7186:R7186)))</f>
        <v>0</v>
      </c>
    </row>
    <row r="7187">
      <c r="A7187" s="6"/>
      <c r="N7187" s="1" t="s">
        <v>502</v>
      </c>
      <c r="O7187" s="1" t="s">
        <v>345</v>
      </c>
      <c r="Q7187" s="1" t="s">
        <v>413</v>
      </c>
      <c r="R7187" s="1" t="s">
        <v>467</v>
      </c>
      <c r="S7187" s="1">
        <f t="array" ref="S7187">COUNTA(_xlfn.UNIQUE(TRANSPOSE(B7187:R7187)))</f>
        <v>0</v>
      </c>
    </row>
    <row r="7188">
      <c r="A7188" s="6"/>
      <c r="N7188" s="1" t="s">
        <v>566</v>
      </c>
      <c r="O7188" s="1" t="s">
        <v>193</v>
      </c>
      <c r="Q7188" s="1" t="s">
        <v>434</v>
      </c>
      <c r="R7188" s="1" t="s">
        <v>474</v>
      </c>
      <c r="S7188" s="1">
        <f t="array" ref="S7188">COUNTA(_xlfn.UNIQUE(TRANSPOSE(B7188:R7188)))</f>
        <v>0</v>
      </c>
    </row>
    <row r="7189">
      <c r="A7189" s="6"/>
      <c r="N7189" s="1" t="s">
        <v>511</v>
      </c>
      <c r="O7189" s="1" t="s">
        <v>491</v>
      </c>
      <c r="Q7189" s="1" t="s">
        <v>553</v>
      </c>
      <c r="R7189" s="1" t="s">
        <v>504</v>
      </c>
      <c r="S7189" s="1">
        <f t="array" ref="S7189">COUNTA(_xlfn.UNIQUE(TRANSPOSE(B7189:R7189)))</f>
        <v>0</v>
      </c>
    </row>
    <row r="7190">
      <c r="A7190" s="6"/>
      <c r="N7190" s="1" t="s">
        <v>576</v>
      </c>
      <c r="O7190" s="1" t="s">
        <v>191</v>
      </c>
      <c r="Q7190" s="1" t="s">
        <v>191</v>
      </c>
      <c r="R7190" s="1" t="s">
        <v>193</v>
      </c>
      <c r="S7190" s="1">
        <f t="array" ref="S7190">COUNTA(_xlfn.UNIQUE(TRANSPOSE(B7190:R7190)))</f>
        <v>0</v>
      </c>
    </row>
    <row r="7191">
      <c r="A7191" s="6"/>
      <c r="N7191" s="1" t="s">
        <v>421</v>
      </c>
      <c r="O7191" s="1" t="s">
        <v>491</v>
      </c>
      <c r="Q7191" s="1" t="s">
        <v>575</v>
      </c>
      <c r="R7191" s="1" t="s">
        <v>193</v>
      </c>
      <c r="S7191" s="1">
        <f t="array" ref="S7191">COUNTA(_xlfn.UNIQUE(TRANSPOSE(B7191:R7191)))</f>
        <v>0</v>
      </c>
    </row>
    <row r="7192">
      <c r="A7192" s="6"/>
      <c r="N7192" s="1" t="s">
        <v>419</v>
      </c>
      <c r="O7192" s="1" t="s">
        <v>260</v>
      </c>
      <c r="Q7192" s="1" t="s">
        <v>320</v>
      </c>
      <c r="R7192" s="1" t="s">
        <v>242</v>
      </c>
      <c r="S7192" s="1">
        <f t="array" ref="S7192">COUNTA(_xlfn.UNIQUE(TRANSPOSE(B7192:R7192)))</f>
        <v>0</v>
      </c>
    </row>
    <row r="7193">
      <c r="A7193" s="6"/>
      <c r="N7193" s="1" t="s">
        <v>535</v>
      </c>
      <c r="O7193" s="1" t="s">
        <v>492</v>
      </c>
      <c r="Q7193" s="1" t="s">
        <v>540</v>
      </c>
      <c r="R7193" s="1" t="s">
        <v>260</v>
      </c>
      <c r="S7193" s="1">
        <f t="array" ref="S7193">COUNTA(_xlfn.UNIQUE(TRANSPOSE(B7193:R7193)))</f>
        <v>0</v>
      </c>
    </row>
    <row r="7194">
      <c r="A7194" s="6"/>
      <c r="N7194" s="1" t="s">
        <v>435</v>
      </c>
      <c r="O7194" s="1" t="s">
        <v>390</v>
      </c>
      <c r="Q7194" s="1" t="s">
        <v>489</v>
      </c>
      <c r="R7194" s="1" t="s">
        <v>192</v>
      </c>
      <c r="S7194" s="1">
        <f t="array" ref="S7194">COUNTA(_xlfn.UNIQUE(TRANSPOSE(B7194:R7194)))</f>
        <v>0</v>
      </c>
    </row>
    <row r="7195">
      <c r="A7195" s="6"/>
      <c r="N7195" s="1" t="s">
        <v>220</v>
      </c>
      <c r="O7195" s="1" t="s">
        <v>511</v>
      </c>
      <c r="Q7195" s="1" t="s">
        <v>394</v>
      </c>
      <c r="R7195" s="1" t="s">
        <v>412</v>
      </c>
      <c r="S7195" s="1">
        <f t="array" ref="S7195">COUNTA(_xlfn.UNIQUE(TRANSPOSE(B7195:R7195)))</f>
        <v>0</v>
      </c>
    </row>
    <row r="7196">
      <c r="A7196" s="6"/>
      <c r="N7196" s="1" t="s">
        <v>509</v>
      </c>
      <c r="O7196" s="1" t="s">
        <v>474</v>
      </c>
      <c r="Q7196" s="1" t="s">
        <v>200</v>
      </c>
      <c r="R7196" s="1" t="s">
        <v>194</v>
      </c>
      <c r="S7196" s="1">
        <f t="array" ref="S7196">COUNTA(_xlfn.UNIQUE(TRANSPOSE(B7196:R7196)))</f>
        <v>0</v>
      </c>
    </row>
    <row r="7197">
      <c r="A7197" s="6"/>
      <c r="N7197" s="1" t="s">
        <v>193</v>
      </c>
      <c r="O7197" s="1" t="s">
        <v>419</v>
      </c>
      <c r="Q7197" s="1" t="s">
        <v>537</v>
      </c>
      <c r="R7197" s="1" t="s">
        <v>572</v>
      </c>
      <c r="S7197" s="1">
        <f t="array" ref="S7197">COUNTA(_xlfn.UNIQUE(TRANSPOSE(B7197:R7197)))</f>
        <v>0</v>
      </c>
    </row>
    <row r="7198">
      <c r="A7198" s="6"/>
      <c r="N7198" s="1" t="s">
        <v>265</v>
      </c>
      <c r="O7198" s="1" t="s">
        <v>576</v>
      </c>
      <c r="Q7198" s="1" t="s">
        <v>220</v>
      </c>
      <c r="R7198" s="1" t="s">
        <v>550</v>
      </c>
      <c r="S7198" s="1">
        <f t="array" ref="S7198">COUNTA(_xlfn.UNIQUE(TRANSPOSE(B7198:R7198)))</f>
        <v>0</v>
      </c>
    </row>
    <row r="7199">
      <c r="A7199" s="6"/>
      <c r="N7199" s="1" t="s">
        <v>196</v>
      </c>
      <c r="O7199" s="1" t="s">
        <v>193</v>
      </c>
      <c r="Q7199" s="1" t="s">
        <v>320</v>
      </c>
      <c r="R7199" s="1" t="s">
        <v>550</v>
      </c>
      <c r="S7199" s="1">
        <f t="array" ref="S7199">COUNTA(_xlfn.UNIQUE(TRANSPOSE(B7199:R7199)))</f>
        <v>0</v>
      </c>
    </row>
    <row r="7200">
      <c r="A7200" s="6"/>
      <c r="N7200" s="1" t="s">
        <v>483</v>
      </c>
      <c r="O7200" s="1" t="s">
        <v>260</v>
      </c>
      <c r="Q7200" s="1" t="s">
        <v>512</v>
      </c>
      <c r="R7200" s="1" t="s">
        <v>193</v>
      </c>
      <c r="S7200" s="1">
        <f t="array" ref="S7200">COUNTA(_xlfn.UNIQUE(TRANSPOSE(B7200:R7200)))</f>
        <v>0</v>
      </c>
    </row>
    <row r="7201">
      <c r="A7201" s="6"/>
      <c r="N7201" s="1" t="s">
        <v>230</v>
      </c>
      <c r="O7201" s="1" t="s">
        <v>474</v>
      </c>
      <c r="Q7201" s="1" t="s">
        <v>567</v>
      </c>
      <c r="R7201" s="1" t="s">
        <v>258</v>
      </c>
      <c r="S7201" s="1">
        <f t="array" ref="S7201">COUNTA(_xlfn.UNIQUE(TRANSPOSE(B7201:R7201)))</f>
        <v>0</v>
      </c>
    </row>
    <row r="7202">
      <c r="A7202" s="6"/>
      <c r="N7202" s="1" t="s">
        <v>200</v>
      </c>
      <c r="O7202" s="1" t="s">
        <v>251</v>
      </c>
      <c r="Q7202" s="1" t="s">
        <v>264</v>
      </c>
      <c r="R7202" s="1" t="s">
        <v>193</v>
      </c>
      <c r="S7202" s="1">
        <f t="array" ref="S7202">COUNTA(_xlfn.UNIQUE(TRANSPOSE(B7202:R7202)))</f>
        <v>0</v>
      </c>
    </row>
    <row r="7203">
      <c r="A7203" s="6"/>
      <c r="N7203" s="1" t="s">
        <v>551</v>
      </c>
      <c r="O7203" s="1" t="s">
        <v>457</v>
      </c>
      <c r="Q7203" s="1" t="s">
        <v>242</v>
      </c>
      <c r="R7203" s="1" t="s">
        <v>193</v>
      </c>
      <c r="S7203" s="1">
        <f t="array" ref="S7203">COUNTA(_xlfn.UNIQUE(TRANSPOSE(B7203:R7203)))</f>
        <v>0</v>
      </c>
    </row>
    <row r="7204">
      <c r="A7204" s="6"/>
      <c r="N7204" s="1" t="s">
        <v>389</v>
      </c>
      <c r="O7204" s="1" t="s">
        <v>193</v>
      </c>
      <c r="Q7204" s="1" t="s">
        <v>539</v>
      </c>
      <c r="R7204" s="1" t="s">
        <v>490</v>
      </c>
      <c r="S7204" s="1">
        <f t="array" ref="S7204">COUNTA(_xlfn.UNIQUE(TRANSPOSE(B7204:R7204)))</f>
        <v>0</v>
      </c>
    </row>
    <row r="7205">
      <c r="A7205" s="6"/>
      <c r="N7205" s="1" t="s">
        <v>235</v>
      </c>
      <c r="O7205" s="1" t="s">
        <v>474</v>
      </c>
      <c r="Q7205" s="1" t="s">
        <v>428</v>
      </c>
      <c r="R7205" s="1" t="s">
        <v>265</v>
      </c>
      <c r="S7205" s="1">
        <f t="array" ref="S7205">COUNTA(_xlfn.UNIQUE(TRANSPOSE(B7205:R7205)))</f>
        <v>0</v>
      </c>
    </row>
    <row r="7206">
      <c r="A7206" s="6"/>
      <c r="N7206" s="1" t="s">
        <v>364</v>
      </c>
      <c r="O7206" s="1" t="s">
        <v>476</v>
      </c>
      <c r="Q7206" s="1" t="s">
        <v>457</v>
      </c>
      <c r="R7206" s="1" t="s">
        <v>237</v>
      </c>
      <c r="S7206" s="1">
        <f t="array" ref="S7206">COUNTA(_xlfn.UNIQUE(TRANSPOSE(B7206:R7206)))</f>
        <v>0</v>
      </c>
    </row>
    <row r="7207">
      <c r="A7207" s="6"/>
      <c r="N7207" s="1" t="s">
        <v>365</v>
      </c>
      <c r="O7207" s="1" t="s">
        <v>238</v>
      </c>
      <c r="Q7207" s="1" t="s">
        <v>416</v>
      </c>
      <c r="R7207" s="1" t="s">
        <v>416</v>
      </c>
      <c r="S7207" s="1">
        <f t="array" ref="S7207">COUNTA(_xlfn.UNIQUE(TRANSPOSE(B7207:R7207)))</f>
        <v>0</v>
      </c>
    </row>
    <row r="7208">
      <c r="A7208" s="6"/>
      <c r="N7208" s="1" t="s">
        <v>555</v>
      </c>
      <c r="O7208" s="1" t="s">
        <v>507</v>
      </c>
      <c r="Q7208" s="1" t="s">
        <v>369</v>
      </c>
      <c r="R7208" s="1" t="s">
        <v>255</v>
      </c>
      <c r="S7208" s="1">
        <f t="array" ref="S7208">COUNTA(_xlfn.UNIQUE(TRANSPOSE(B7208:R7208)))</f>
        <v>0</v>
      </c>
    </row>
    <row r="7209">
      <c r="A7209" s="6"/>
      <c r="N7209" s="1" t="s">
        <v>193</v>
      </c>
      <c r="O7209" s="1" t="s">
        <v>468</v>
      </c>
      <c r="Q7209" s="1" t="s">
        <v>200</v>
      </c>
      <c r="R7209" s="1" t="s">
        <v>237</v>
      </c>
      <c r="S7209" s="1">
        <f t="array" ref="S7209">COUNTA(_xlfn.UNIQUE(TRANSPOSE(B7209:R7209)))</f>
        <v>0</v>
      </c>
    </row>
    <row r="7210">
      <c r="A7210" s="6"/>
      <c r="N7210" s="1" t="s">
        <v>193</v>
      </c>
      <c r="O7210" s="1" t="s">
        <v>362</v>
      </c>
      <c r="Q7210" s="1" t="s">
        <v>325</v>
      </c>
      <c r="R7210" s="1" t="s">
        <v>569</v>
      </c>
      <c r="S7210" s="1">
        <f t="array" ref="S7210">COUNTA(_xlfn.UNIQUE(TRANSPOSE(B7210:R7210)))</f>
        <v>0</v>
      </c>
    </row>
    <row r="7211">
      <c r="A7211" s="6"/>
      <c r="N7211" s="1" t="s">
        <v>558</v>
      </c>
      <c r="O7211" s="1" t="s">
        <v>368</v>
      </c>
      <c r="Q7211" s="1" t="s">
        <v>235</v>
      </c>
      <c r="R7211" s="1" t="s">
        <v>412</v>
      </c>
      <c r="S7211" s="1">
        <f t="array" ref="S7211">COUNTA(_xlfn.UNIQUE(TRANSPOSE(B7211:R7211)))</f>
        <v>0</v>
      </c>
    </row>
    <row r="7212">
      <c r="A7212" s="6"/>
      <c r="N7212" s="1" t="s">
        <v>490</v>
      </c>
      <c r="O7212" s="1" t="s">
        <v>191</v>
      </c>
      <c r="Q7212" s="1" t="s">
        <v>396</v>
      </c>
      <c r="R7212" s="1" t="s">
        <v>574</v>
      </c>
      <c r="S7212" s="1">
        <f t="array" ref="S7212">COUNTA(_xlfn.UNIQUE(TRANSPOSE(B7212:R7212)))</f>
        <v>0</v>
      </c>
    </row>
    <row r="7213">
      <c r="A7213" s="6"/>
      <c r="N7213" s="1" t="s">
        <v>372</v>
      </c>
      <c r="O7213" s="1" t="s">
        <v>206</v>
      </c>
      <c r="Q7213" s="1" t="s">
        <v>237</v>
      </c>
      <c r="R7213" s="1" t="s">
        <v>521</v>
      </c>
      <c r="S7213" s="1">
        <f t="array" ref="S7213">COUNTA(_xlfn.UNIQUE(TRANSPOSE(B7213:R7213)))</f>
        <v>0</v>
      </c>
    </row>
    <row r="7214">
      <c r="A7214" s="6"/>
      <c r="N7214" s="1" t="s">
        <v>193</v>
      </c>
      <c r="O7214" s="1" t="s">
        <v>504</v>
      </c>
      <c r="Q7214" s="1" t="s">
        <v>486</v>
      </c>
      <c r="R7214" s="1" t="s">
        <v>193</v>
      </c>
      <c r="S7214" s="1">
        <f t="array" ref="S7214">COUNTA(_xlfn.UNIQUE(TRANSPOSE(B7214:R7214)))</f>
        <v>0</v>
      </c>
    </row>
    <row r="7215">
      <c r="A7215" s="6"/>
      <c r="N7215" s="1" t="s">
        <v>268</v>
      </c>
      <c r="O7215" s="1" t="s">
        <v>475</v>
      </c>
      <c r="Q7215" s="1" t="s">
        <v>216</v>
      </c>
      <c r="R7215" s="1" t="s">
        <v>192</v>
      </c>
      <c r="S7215" s="1">
        <f t="array" ref="S7215">COUNTA(_xlfn.UNIQUE(TRANSPOSE(B7215:R7215)))</f>
        <v>0</v>
      </c>
    </row>
    <row r="7216">
      <c r="A7216" s="6"/>
      <c r="N7216" s="1" t="s">
        <v>491</v>
      </c>
      <c r="O7216" s="1" t="s">
        <v>482</v>
      </c>
      <c r="Q7216" s="1" t="s">
        <v>458</v>
      </c>
      <c r="R7216" s="1" t="s">
        <v>457</v>
      </c>
      <c r="S7216" s="1">
        <f t="array" ref="S7216">COUNTA(_xlfn.UNIQUE(TRANSPOSE(B7216:R7216)))</f>
        <v>0</v>
      </c>
    </row>
    <row r="7217">
      <c r="A7217" s="6"/>
      <c r="N7217" s="1" t="s">
        <v>434</v>
      </c>
      <c r="O7217" s="1" t="s">
        <v>200</v>
      </c>
      <c r="Q7217" s="1" t="s">
        <v>527</v>
      </c>
      <c r="R7217" s="1" t="s">
        <v>220</v>
      </c>
      <c r="S7217" s="1">
        <f t="array" ref="S7217">COUNTA(_xlfn.UNIQUE(TRANSPOSE(B7217:R7217)))</f>
        <v>0</v>
      </c>
    </row>
    <row r="7218">
      <c r="A7218" s="6"/>
      <c r="N7218" s="1" t="s">
        <v>193</v>
      </c>
      <c r="O7218" s="1" t="s">
        <v>220</v>
      </c>
      <c r="Q7218" s="1" t="s">
        <v>553</v>
      </c>
      <c r="R7218" s="1" t="s">
        <v>520</v>
      </c>
      <c r="S7218" s="1">
        <f t="array" ref="S7218">COUNTA(_xlfn.UNIQUE(TRANSPOSE(B7218:R7218)))</f>
        <v>0</v>
      </c>
    </row>
    <row r="7219">
      <c r="A7219" s="6"/>
      <c r="N7219" s="1" t="s">
        <v>200</v>
      </c>
      <c r="O7219" s="1" t="s">
        <v>467</v>
      </c>
      <c r="Q7219" s="1" t="s">
        <v>469</v>
      </c>
      <c r="R7219" s="1" t="s">
        <v>394</v>
      </c>
      <c r="S7219" s="1">
        <f t="array" ref="S7219">COUNTA(_xlfn.UNIQUE(TRANSPOSE(B7219:R7219)))</f>
        <v>0</v>
      </c>
    </row>
    <row r="7220">
      <c r="A7220" s="6"/>
      <c r="N7220" s="1" t="s">
        <v>220</v>
      </c>
      <c r="O7220" s="1" t="s">
        <v>242</v>
      </c>
      <c r="Q7220" s="1" t="s">
        <v>493</v>
      </c>
      <c r="R7220" s="1" t="s">
        <v>497</v>
      </c>
      <c r="S7220" s="1">
        <f t="array" ref="S7220">COUNTA(_xlfn.UNIQUE(TRANSPOSE(B7220:R7220)))</f>
        <v>0</v>
      </c>
    </row>
    <row r="7221">
      <c r="A7221" s="6"/>
      <c r="N7221" s="1" t="s">
        <v>560</v>
      </c>
      <c r="O7221" s="1" t="s">
        <v>230</v>
      </c>
      <c r="Q7221" s="1" t="s">
        <v>260</v>
      </c>
      <c r="R7221" s="1" t="s">
        <v>344</v>
      </c>
      <c r="S7221" s="1">
        <f t="array" ref="S7221">COUNTA(_xlfn.UNIQUE(TRANSPOSE(B7221:R7221)))</f>
        <v>0</v>
      </c>
    </row>
    <row r="7222">
      <c r="A7222" s="6"/>
      <c r="N7222" s="1" t="s">
        <v>196</v>
      </c>
      <c r="O7222" s="1" t="s">
        <v>257</v>
      </c>
      <c r="Q7222" s="1" t="s">
        <v>485</v>
      </c>
      <c r="R7222" s="1" t="s">
        <v>451</v>
      </c>
      <c r="S7222" s="1">
        <f t="array" ref="S7222">COUNTA(_xlfn.UNIQUE(TRANSPOSE(B7222:R7222)))</f>
        <v>0</v>
      </c>
    </row>
    <row r="7223">
      <c r="A7223" s="6"/>
      <c r="N7223" s="1" t="s">
        <v>482</v>
      </c>
      <c r="O7223" s="1" t="s">
        <v>461</v>
      </c>
      <c r="Q7223" s="1" t="s">
        <v>230</v>
      </c>
      <c r="R7223" s="1" t="s">
        <v>202</v>
      </c>
      <c r="S7223" s="1">
        <f t="array" ref="S7223">COUNTA(_xlfn.UNIQUE(TRANSPOSE(B7223:R7223)))</f>
        <v>0</v>
      </c>
    </row>
    <row r="7224">
      <c r="A7224" s="6"/>
      <c r="N7224" s="1" t="s">
        <v>193</v>
      </c>
      <c r="O7224" s="1" t="s">
        <v>458</v>
      </c>
      <c r="Q7224" s="1" t="s">
        <v>194</v>
      </c>
      <c r="R7224" s="1" t="s">
        <v>254</v>
      </c>
      <c r="S7224" s="1">
        <f t="array" ref="S7224">COUNTA(_xlfn.UNIQUE(TRANSPOSE(B7224:R7224)))</f>
        <v>0</v>
      </c>
    </row>
    <row r="7225">
      <c r="A7225" s="6"/>
      <c r="N7225" s="1" t="s">
        <v>419</v>
      </c>
      <c r="O7225" s="1" t="s">
        <v>209</v>
      </c>
      <c r="Q7225" s="1" t="s">
        <v>527</v>
      </c>
      <c r="R7225" s="1" t="s">
        <v>192</v>
      </c>
      <c r="S7225" s="1">
        <f t="array" ref="S7225">COUNTA(_xlfn.UNIQUE(TRANSPOSE(B7225:R7225)))</f>
        <v>0</v>
      </c>
    </row>
    <row r="7226">
      <c r="A7226" s="6"/>
      <c r="N7226" s="1" t="s">
        <v>193</v>
      </c>
      <c r="O7226" s="1" t="s">
        <v>344</v>
      </c>
      <c r="Q7226" s="1" t="s">
        <v>257</v>
      </c>
      <c r="R7226" s="1" t="s">
        <v>511</v>
      </c>
      <c r="S7226" s="1">
        <f t="array" ref="S7226">COUNTA(_xlfn.UNIQUE(TRANSPOSE(B7226:R7226)))</f>
        <v>0</v>
      </c>
    </row>
    <row r="7227">
      <c r="A7227" s="6"/>
      <c r="N7227" s="1" t="s">
        <v>418</v>
      </c>
      <c r="O7227" s="1" t="s">
        <v>399</v>
      </c>
      <c r="Q7227" s="1" t="s">
        <v>467</v>
      </c>
      <c r="R7227" s="1" t="s">
        <v>491</v>
      </c>
      <c r="S7227" s="1">
        <f t="array" ref="S7227">COUNTA(_xlfn.UNIQUE(TRANSPOSE(B7227:R7227)))</f>
        <v>0</v>
      </c>
    </row>
    <row r="7228">
      <c r="A7228" s="6"/>
      <c r="N7228" s="1" t="s">
        <v>264</v>
      </c>
      <c r="O7228" s="1" t="s">
        <v>458</v>
      </c>
      <c r="Q7228" s="1" t="s">
        <v>536</v>
      </c>
      <c r="R7228" s="1" t="s">
        <v>200</v>
      </c>
      <c r="S7228" s="1">
        <f t="array" ref="S7228">COUNTA(_xlfn.UNIQUE(TRANSPOSE(B7228:R7228)))</f>
        <v>0</v>
      </c>
    </row>
    <row r="7229">
      <c r="A7229" s="6"/>
      <c r="N7229" s="1" t="s">
        <v>221</v>
      </c>
      <c r="O7229" s="1" t="s">
        <v>467</v>
      </c>
      <c r="Q7229" s="1" t="s">
        <v>522</v>
      </c>
      <c r="R7229" s="1" t="s">
        <v>349</v>
      </c>
      <c r="S7229" s="1">
        <f t="array" ref="S7229">COUNTA(_xlfn.UNIQUE(TRANSPOSE(B7229:R7229)))</f>
        <v>0</v>
      </c>
    </row>
    <row r="7230">
      <c r="A7230" s="6"/>
      <c r="N7230" s="1" t="s">
        <v>268</v>
      </c>
      <c r="O7230" s="1" t="s">
        <v>484</v>
      </c>
      <c r="Q7230" s="1" t="s">
        <v>208</v>
      </c>
      <c r="R7230" s="1" t="s">
        <v>265</v>
      </c>
      <c r="S7230" s="1">
        <f t="array" ref="S7230">COUNTA(_xlfn.UNIQUE(TRANSPOSE(B7230:R7230)))</f>
        <v>0</v>
      </c>
    </row>
    <row r="7231">
      <c r="A7231" s="6"/>
      <c r="N7231" s="1" t="s">
        <v>236</v>
      </c>
      <c r="O7231" s="1" t="s">
        <v>345</v>
      </c>
      <c r="Q7231" s="1" t="s">
        <v>349</v>
      </c>
      <c r="R7231" s="1" t="s">
        <v>193</v>
      </c>
      <c r="S7231" s="1">
        <f t="array" ref="S7231">COUNTA(_xlfn.UNIQUE(TRANSPOSE(B7231:R7231)))</f>
        <v>0</v>
      </c>
    </row>
    <row r="7232">
      <c r="A7232" s="6"/>
      <c r="N7232" s="1" t="s">
        <v>193</v>
      </c>
      <c r="O7232" s="1" t="s">
        <v>388</v>
      </c>
      <c r="Q7232" s="1" t="s">
        <v>251</v>
      </c>
      <c r="R7232" s="1" t="s">
        <v>193</v>
      </c>
      <c r="S7232" s="1">
        <f t="array" ref="S7232">COUNTA(_xlfn.UNIQUE(TRANSPOSE(B7232:R7232)))</f>
        <v>0</v>
      </c>
    </row>
    <row r="7233">
      <c r="A7233" s="6"/>
      <c r="N7233" s="1" t="s">
        <v>237</v>
      </c>
      <c r="O7233" s="1" t="s">
        <v>215</v>
      </c>
      <c r="Q7233" s="1" t="s">
        <v>553</v>
      </c>
      <c r="R7233" s="1" t="s">
        <v>193</v>
      </c>
      <c r="S7233" s="1">
        <f t="array" ref="S7233">COUNTA(_xlfn.UNIQUE(TRANSPOSE(B7233:R7233)))</f>
        <v>0</v>
      </c>
    </row>
    <row r="7234">
      <c r="A7234" s="6"/>
      <c r="N7234" s="1" t="s">
        <v>193</v>
      </c>
      <c r="O7234" s="1" t="s">
        <v>436</v>
      </c>
      <c r="Q7234" s="1" t="s">
        <v>438</v>
      </c>
      <c r="R7234" s="1" t="s">
        <v>193</v>
      </c>
      <c r="S7234" s="1">
        <f t="array" ref="S7234">COUNTA(_xlfn.UNIQUE(TRANSPOSE(B7234:R7234)))</f>
        <v>0</v>
      </c>
    </row>
    <row r="7235">
      <c r="A7235" s="6"/>
      <c r="N7235" s="1" t="s">
        <v>193</v>
      </c>
      <c r="O7235" s="1" t="s">
        <v>266</v>
      </c>
      <c r="Q7235" s="1" t="s">
        <v>364</v>
      </c>
      <c r="R7235" s="1" t="s">
        <v>193</v>
      </c>
      <c r="S7235" s="1">
        <f t="array" ref="S7235">COUNTA(_xlfn.UNIQUE(TRANSPOSE(B7235:R7235)))</f>
        <v>0</v>
      </c>
    </row>
    <row r="7236">
      <c r="A7236" s="6"/>
      <c r="N7236" s="1" t="s">
        <v>192</v>
      </c>
      <c r="O7236" s="1" t="s">
        <v>202</v>
      </c>
      <c r="Q7236" s="1" t="s">
        <v>266</v>
      </c>
      <c r="R7236" s="1" t="s">
        <v>193</v>
      </c>
      <c r="S7236" s="1">
        <f t="array" ref="S7236">COUNTA(_xlfn.UNIQUE(TRANSPOSE(B7236:R7236)))</f>
        <v>0</v>
      </c>
    </row>
    <row r="7237">
      <c r="A7237" s="6"/>
      <c r="N7237" s="1" t="s">
        <v>222</v>
      </c>
      <c r="O7237" s="1" t="s">
        <v>504</v>
      </c>
      <c r="Q7237" s="1" t="s">
        <v>283</v>
      </c>
      <c r="R7237" s="1" t="s">
        <v>193</v>
      </c>
      <c r="S7237" s="1">
        <f t="array" ref="S7237">COUNTA(_xlfn.UNIQUE(TRANSPOSE(B7237:R7237)))</f>
        <v>0</v>
      </c>
    </row>
    <row r="7238">
      <c r="A7238" s="6"/>
      <c r="N7238" s="1" t="s">
        <v>229</v>
      </c>
      <c r="O7238" s="1" t="s">
        <v>400</v>
      </c>
      <c r="Q7238" s="1" t="s">
        <v>272</v>
      </c>
      <c r="R7238" s="1" t="s">
        <v>258</v>
      </c>
      <c r="S7238" s="1">
        <f t="array" ref="S7238">COUNTA(_xlfn.UNIQUE(TRANSPOSE(B7238:R7238)))</f>
        <v>0</v>
      </c>
    </row>
    <row r="7239">
      <c r="A7239" s="6"/>
      <c r="N7239" s="1" t="s">
        <v>229</v>
      </c>
      <c r="O7239" s="1" t="s">
        <v>462</v>
      </c>
      <c r="Q7239" s="1" t="s">
        <v>494</v>
      </c>
      <c r="R7239" s="1" t="s">
        <v>490</v>
      </c>
      <c r="S7239" s="1">
        <f t="array" ref="S7239">COUNTA(_xlfn.UNIQUE(TRANSPOSE(B7239:R7239)))</f>
        <v>0</v>
      </c>
    </row>
    <row r="7240">
      <c r="A7240" s="6"/>
      <c r="N7240" s="1" t="s">
        <v>194</v>
      </c>
      <c r="O7240" s="1" t="s">
        <v>364</v>
      </c>
      <c r="Q7240" s="1" t="s">
        <v>550</v>
      </c>
      <c r="R7240" s="1" t="s">
        <v>191</v>
      </c>
      <c r="S7240" s="1">
        <f t="array" ref="S7240">COUNTA(_xlfn.UNIQUE(TRANSPOSE(B7240:R7240)))</f>
        <v>0</v>
      </c>
    </row>
    <row r="7241">
      <c r="A7241" s="6"/>
      <c r="N7241" s="1" t="s">
        <v>527</v>
      </c>
      <c r="O7241" s="1" t="s">
        <v>519</v>
      </c>
      <c r="Q7241" s="1" t="s">
        <v>456</v>
      </c>
      <c r="R7241" s="1" t="s">
        <v>494</v>
      </c>
      <c r="S7241" s="1">
        <f t="array" ref="S7241">COUNTA(_xlfn.UNIQUE(TRANSPOSE(B7241:R7241)))</f>
        <v>0</v>
      </c>
    </row>
    <row r="7242">
      <c r="A7242" s="6"/>
      <c r="N7242" s="1" t="s">
        <v>208</v>
      </c>
      <c r="O7242" s="1" t="s">
        <v>438</v>
      </c>
      <c r="Q7242" s="1" t="s">
        <v>520</v>
      </c>
      <c r="R7242" s="1" t="s">
        <v>193</v>
      </c>
      <c r="S7242" s="1">
        <f t="array" ref="S7242">COUNTA(_xlfn.UNIQUE(TRANSPOSE(B7242:R7242)))</f>
        <v>0</v>
      </c>
    </row>
    <row r="7243">
      <c r="A7243" s="6"/>
      <c r="N7243" s="1" t="s">
        <v>574</v>
      </c>
      <c r="O7243" s="1" t="s">
        <v>562</v>
      </c>
      <c r="Q7243" s="1" t="s">
        <v>232</v>
      </c>
      <c r="R7243" s="1" t="s">
        <v>193</v>
      </c>
      <c r="S7243" s="1">
        <f t="array" ref="S7243">COUNTA(_xlfn.UNIQUE(TRANSPOSE(B7243:R7243)))</f>
        <v>0</v>
      </c>
    </row>
    <row r="7244">
      <c r="A7244" s="6"/>
      <c r="N7244" s="1" t="s">
        <v>192</v>
      </c>
      <c r="O7244" s="1" t="s">
        <v>258</v>
      </c>
      <c r="Q7244" s="1" t="s">
        <v>509</v>
      </c>
      <c r="R7244" s="1" t="s">
        <v>193</v>
      </c>
      <c r="S7244" s="1">
        <f t="array" ref="S7244">COUNTA(_xlfn.UNIQUE(TRANSPOSE(B7244:R7244)))</f>
        <v>0</v>
      </c>
    </row>
    <row r="7245">
      <c r="A7245" s="6"/>
      <c r="N7245" s="1" t="s">
        <v>193</v>
      </c>
      <c r="O7245" s="1" t="s">
        <v>359</v>
      </c>
      <c r="Q7245" s="1" t="s">
        <v>396</v>
      </c>
      <c r="R7245" s="1" t="s">
        <v>193</v>
      </c>
      <c r="S7245" s="1">
        <f t="array" ref="S7245">COUNTA(_xlfn.UNIQUE(TRANSPOSE(B7245:R7245)))</f>
        <v>0</v>
      </c>
    </row>
    <row r="7246">
      <c r="A7246" s="6"/>
      <c r="N7246" s="1" t="s">
        <v>193</v>
      </c>
      <c r="O7246" s="1" t="s">
        <v>494</v>
      </c>
      <c r="Q7246" s="1" t="s">
        <v>325</v>
      </c>
      <c r="R7246" s="1" t="s">
        <v>194</v>
      </c>
      <c r="S7246" s="1">
        <f t="array" ref="S7246">COUNTA(_xlfn.UNIQUE(TRANSPOSE(B7246:R7246)))</f>
        <v>0</v>
      </c>
    </row>
    <row r="7247">
      <c r="A7247" s="6"/>
      <c r="N7247" s="1" t="s">
        <v>218</v>
      </c>
      <c r="O7247" s="1" t="s">
        <v>191</v>
      </c>
      <c r="Q7247" s="1" t="s">
        <v>251</v>
      </c>
      <c r="R7247" s="1" t="s">
        <v>474</v>
      </c>
      <c r="S7247" s="1">
        <f t="array" ref="S7247">COUNTA(_xlfn.UNIQUE(TRANSPOSE(B7247:R7247)))</f>
        <v>0</v>
      </c>
    </row>
    <row r="7248">
      <c r="A7248" s="6"/>
      <c r="N7248" s="1" t="s">
        <v>204</v>
      </c>
      <c r="O7248" s="1" t="s">
        <v>243</v>
      </c>
      <c r="Q7248" s="1" t="s">
        <v>436</v>
      </c>
      <c r="R7248" s="1" t="s">
        <v>525</v>
      </c>
      <c r="S7248" s="1">
        <f t="array" ref="S7248">COUNTA(_xlfn.UNIQUE(TRANSPOSE(B7248:R7248)))</f>
        <v>0</v>
      </c>
    </row>
    <row r="7249">
      <c r="A7249" s="6"/>
      <c r="N7249" s="1" t="s">
        <v>578</v>
      </c>
      <c r="O7249" s="1" t="s">
        <v>463</v>
      </c>
      <c r="Q7249" s="1" t="s">
        <v>268</v>
      </c>
      <c r="R7249" s="1" t="s">
        <v>459</v>
      </c>
      <c r="S7249" s="1">
        <f t="array" ref="S7249">COUNTA(_xlfn.UNIQUE(TRANSPOSE(B7249:R7249)))</f>
        <v>0</v>
      </c>
    </row>
    <row r="7250">
      <c r="A7250" s="6"/>
      <c r="N7250" s="1" t="s">
        <v>472</v>
      </c>
      <c r="O7250" s="1" t="s">
        <v>385</v>
      </c>
      <c r="Q7250" s="1" t="s">
        <v>516</v>
      </c>
      <c r="R7250" s="1" t="s">
        <v>191</v>
      </c>
      <c r="S7250" s="1">
        <f t="array" ref="S7250">COUNTA(_xlfn.UNIQUE(TRANSPOSE(B7250:R7250)))</f>
        <v>0</v>
      </c>
    </row>
    <row r="7251">
      <c r="A7251" s="6"/>
      <c r="N7251" s="1" t="s">
        <v>566</v>
      </c>
      <c r="O7251" s="1" t="s">
        <v>193</v>
      </c>
      <c r="Q7251" s="1" t="s">
        <v>206</v>
      </c>
      <c r="R7251" s="1" t="s">
        <v>265</v>
      </c>
      <c r="S7251" s="1">
        <f t="array" ref="S7251">COUNTA(_xlfn.UNIQUE(TRANSPOSE(B7251:R7251)))</f>
        <v>0</v>
      </c>
    </row>
    <row r="7252">
      <c r="A7252" s="6"/>
      <c r="N7252" s="1" t="s">
        <v>257</v>
      </c>
      <c r="O7252" s="1" t="s">
        <v>533</v>
      </c>
      <c r="Q7252" s="1" t="s">
        <v>512</v>
      </c>
      <c r="R7252" s="1" t="s">
        <v>193</v>
      </c>
      <c r="S7252" s="1">
        <f t="array" ref="S7252">COUNTA(_xlfn.UNIQUE(TRANSPOSE(B7252:R7252)))</f>
        <v>0</v>
      </c>
    </row>
    <row r="7253">
      <c r="A7253" s="6"/>
      <c r="N7253" s="1" t="s">
        <v>194</v>
      </c>
      <c r="O7253" s="1" t="s">
        <v>193</v>
      </c>
      <c r="Q7253" s="1" t="s">
        <v>195</v>
      </c>
      <c r="R7253" s="1" t="s">
        <v>193</v>
      </c>
      <c r="S7253" s="1">
        <f t="array" ref="S7253">COUNTA(_xlfn.UNIQUE(TRANSPOSE(B7253:R7253)))</f>
        <v>0</v>
      </c>
    </row>
    <row r="7254">
      <c r="A7254" s="6"/>
      <c r="N7254" s="1" t="s">
        <v>369</v>
      </c>
      <c r="O7254" s="1" t="s">
        <v>388</v>
      </c>
      <c r="Q7254" s="1" t="s">
        <v>539</v>
      </c>
      <c r="R7254" s="1" t="s">
        <v>193</v>
      </c>
      <c r="S7254" s="1">
        <f t="array" ref="S7254">COUNTA(_xlfn.UNIQUE(TRANSPOSE(B7254:R7254)))</f>
        <v>0</v>
      </c>
    </row>
    <row r="7255">
      <c r="A7255" s="6"/>
      <c r="N7255" s="1" t="s">
        <v>527</v>
      </c>
      <c r="O7255" s="1" t="s">
        <v>509</v>
      </c>
      <c r="Q7255" s="1" t="s">
        <v>194</v>
      </c>
      <c r="R7255" s="1" t="s">
        <v>193</v>
      </c>
      <c r="S7255" s="1">
        <f t="array" ref="S7255">COUNTA(_xlfn.UNIQUE(TRANSPOSE(B7255:R7255)))</f>
        <v>0</v>
      </c>
    </row>
    <row r="7256">
      <c r="A7256" s="6"/>
      <c r="N7256" s="1" t="s">
        <v>319</v>
      </c>
      <c r="O7256" s="1" t="s">
        <v>496</v>
      </c>
      <c r="Q7256" s="1" t="s">
        <v>552</v>
      </c>
      <c r="R7256" s="1" t="s">
        <v>192</v>
      </c>
      <c r="S7256" s="1">
        <f t="array" ref="S7256">COUNTA(_xlfn.UNIQUE(TRANSPOSE(B7256:R7256)))</f>
        <v>0</v>
      </c>
    </row>
    <row r="7257">
      <c r="A7257" s="6"/>
      <c r="N7257" s="1" t="s">
        <v>265</v>
      </c>
      <c r="O7257" s="1" t="s">
        <v>259</v>
      </c>
      <c r="Q7257" s="1" t="s">
        <v>372</v>
      </c>
      <c r="R7257" s="1" t="s">
        <v>230</v>
      </c>
      <c r="S7257" s="1">
        <f t="array" ref="S7257">COUNTA(_xlfn.UNIQUE(TRANSPOSE(B7257:R7257)))</f>
        <v>0</v>
      </c>
    </row>
    <row r="7258">
      <c r="A7258" s="6"/>
      <c r="N7258" s="1" t="s">
        <v>220</v>
      </c>
      <c r="O7258" s="1" t="s">
        <v>194</v>
      </c>
      <c r="Q7258" s="1" t="s">
        <v>491</v>
      </c>
      <c r="R7258" s="1" t="s">
        <v>265</v>
      </c>
      <c r="S7258" s="1">
        <f t="array" ref="S7258">COUNTA(_xlfn.UNIQUE(TRANSPOSE(B7258:R7258)))</f>
        <v>0</v>
      </c>
    </row>
    <row r="7259">
      <c r="A7259" s="6"/>
      <c r="N7259" s="1" t="s">
        <v>518</v>
      </c>
      <c r="O7259" s="1" t="s">
        <v>193</v>
      </c>
      <c r="Q7259" s="1" t="s">
        <v>196</v>
      </c>
      <c r="R7259" s="1" t="s">
        <v>266</v>
      </c>
      <c r="S7259" s="1">
        <f t="array" ref="S7259">COUNTA(_xlfn.UNIQUE(TRANSPOSE(B7259:R7259)))</f>
        <v>0</v>
      </c>
    </row>
    <row r="7260">
      <c r="A7260" s="6"/>
      <c r="N7260" s="1" t="s">
        <v>490</v>
      </c>
      <c r="O7260" s="1" t="s">
        <v>193</v>
      </c>
      <c r="Q7260" s="1" t="s">
        <v>478</v>
      </c>
      <c r="R7260" s="1" t="s">
        <v>490</v>
      </c>
      <c r="S7260" s="1">
        <f t="array" ref="S7260">COUNTA(_xlfn.UNIQUE(TRANSPOSE(B7260:R7260)))</f>
        <v>0</v>
      </c>
    </row>
    <row r="7261">
      <c r="A7261" s="6"/>
      <c r="N7261" s="1" t="s">
        <v>241</v>
      </c>
      <c r="O7261" s="1" t="s">
        <v>193</v>
      </c>
      <c r="Q7261" s="1" t="s">
        <v>470</v>
      </c>
      <c r="R7261" s="1" t="s">
        <v>193</v>
      </c>
      <c r="S7261" s="1">
        <f t="array" ref="S7261">COUNTA(_xlfn.UNIQUE(TRANSPOSE(B7261:R7261)))</f>
        <v>0</v>
      </c>
    </row>
    <row r="7262">
      <c r="A7262" s="6"/>
      <c r="N7262" s="1" t="s">
        <v>230</v>
      </c>
      <c r="O7262" s="1" t="s">
        <v>193</v>
      </c>
      <c r="Q7262" s="1" t="s">
        <v>369</v>
      </c>
      <c r="R7262" s="1" t="s">
        <v>494</v>
      </c>
      <c r="S7262" s="1">
        <f t="array" ref="S7262">COUNTA(_xlfn.UNIQUE(TRANSPOSE(B7262:R7262)))</f>
        <v>0</v>
      </c>
    </row>
    <row r="7263">
      <c r="A7263" s="6"/>
      <c r="N7263" s="1" t="s">
        <v>369</v>
      </c>
      <c r="O7263" s="1" t="s">
        <v>254</v>
      </c>
      <c r="Q7263" s="1" t="s">
        <v>325</v>
      </c>
      <c r="R7263" s="1" t="s">
        <v>194</v>
      </c>
      <c r="S7263" s="1">
        <f t="array" ref="S7263">COUNTA(_xlfn.UNIQUE(TRANSPOSE(B7263:R7263)))</f>
        <v>0</v>
      </c>
    </row>
    <row r="7264">
      <c r="A7264" s="6"/>
      <c r="N7264" s="1" t="s">
        <v>325</v>
      </c>
      <c r="O7264" s="1" t="s">
        <v>502</v>
      </c>
      <c r="Q7264" s="1" t="s">
        <v>192</v>
      </c>
      <c r="R7264" s="1" t="s">
        <v>193</v>
      </c>
      <c r="S7264" s="1">
        <f t="array" ref="S7264">COUNTA(_xlfn.UNIQUE(TRANSPOSE(B7264:R7264)))</f>
        <v>0</v>
      </c>
    </row>
    <row r="7265">
      <c r="A7265" s="6"/>
      <c r="N7265" s="1" t="s">
        <v>260</v>
      </c>
      <c r="O7265" s="1" t="s">
        <v>490</v>
      </c>
      <c r="Q7265" s="1" t="s">
        <v>557</v>
      </c>
      <c r="R7265" s="1" t="s">
        <v>192</v>
      </c>
      <c r="S7265" s="1">
        <f t="array" ref="S7265">COUNTA(_xlfn.UNIQUE(TRANSPOSE(B7265:R7265)))</f>
        <v>0</v>
      </c>
    </row>
    <row r="7266">
      <c r="A7266" s="6"/>
      <c r="N7266" s="1" t="s">
        <v>466</v>
      </c>
      <c r="O7266" s="1" t="s">
        <v>529</v>
      </c>
      <c r="Q7266" s="1" t="s">
        <v>193</v>
      </c>
      <c r="R7266" s="1" t="s">
        <v>521</v>
      </c>
      <c r="S7266" s="1">
        <f t="array" ref="S7266">COUNTA(_xlfn.UNIQUE(TRANSPOSE(B7266:R7266)))</f>
        <v>0</v>
      </c>
    </row>
    <row r="7267">
      <c r="A7267" s="6"/>
      <c r="N7267" s="1" t="s">
        <v>369</v>
      </c>
      <c r="O7267" s="1" t="s">
        <v>473</v>
      </c>
      <c r="Q7267" s="1" t="s">
        <v>453</v>
      </c>
      <c r="R7267" s="1" t="s">
        <v>527</v>
      </c>
      <c r="S7267" s="1">
        <f t="array" ref="S7267">COUNTA(_xlfn.UNIQUE(TRANSPOSE(B7267:R7267)))</f>
        <v>0</v>
      </c>
    </row>
    <row r="7268">
      <c r="A7268" s="6"/>
      <c r="N7268" s="1" t="s">
        <v>349</v>
      </c>
      <c r="O7268" s="1" t="s">
        <v>196</v>
      </c>
      <c r="Q7268" s="1" t="s">
        <v>552</v>
      </c>
      <c r="R7268" s="1" t="s">
        <v>209</v>
      </c>
      <c r="S7268" s="1">
        <f t="array" ref="S7268">COUNTA(_xlfn.UNIQUE(TRANSPOSE(B7268:R7268)))</f>
        <v>0</v>
      </c>
    </row>
    <row r="7269">
      <c r="A7269" s="6"/>
      <c r="N7269" s="1" t="s">
        <v>545</v>
      </c>
      <c r="O7269" s="1" t="s">
        <v>193</v>
      </c>
      <c r="Q7269" s="1" t="s">
        <v>260</v>
      </c>
      <c r="R7269" s="1" t="s">
        <v>457</v>
      </c>
      <c r="S7269" s="1">
        <f t="array" ref="S7269">COUNTA(_xlfn.UNIQUE(TRANSPOSE(B7269:R7269)))</f>
        <v>0</v>
      </c>
    </row>
    <row r="7270">
      <c r="A7270" s="6"/>
      <c r="N7270" s="1" t="s">
        <v>547</v>
      </c>
      <c r="O7270" s="1" t="s">
        <v>461</v>
      </c>
      <c r="Q7270" s="1" t="s">
        <v>325</v>
      </c>
      <c r="R7270" s="1" t="s">
        <v>190</v>
      </c>
      <c r="S7270" s="1">
        <f t="array" ref="S7270">COUNTA(_xlfn.UNIQUE(TRANSPOSE(B7270:R7270)))</f>
        <v>0</v>
      </c>
    </row>
    <row r="7271">
      <c r="A7271" s="6"/>
      <c r="N7271" s="1" t="s">
        <v>509</v>
      </c>
      <c r="O7271" s="1" t="s">
        <v>265</v>
      </c>
      <c r="Q7271" s="1" t="s">
        <v>476</v>
      </c>
      <c r="R7271" s="1" t="s">
        <v>404</v>
      </c>
      <c r="S7271" s="1">
        <f t="array" ref="S7271">COUNTA(_xlfn.UNIQUE(TRANSPOSE(B7271:R7271)))</f>
        <v>0</v>
      </c>
    </row>
    <row r="7272">
      <c r="A7272" s="6"/>
      <c r="N7272" s="1" t="s">
        <v>193</v>
      </c>
      <c r="O7272" s="1" t="s">
        <v>483</v>
      </c>
      <c r="Q7272" s="1" t="s">
        <v>193</v>
      </c>
      <c r="R7272" s="1" t="s">
        <v>193</v>
      </c>
      <c r="S7272" s="1">
        <f t="array" ref="S7272">COUNTA(_xlfn.UNIQUE(TRANSPOSE(B7272:R7272)))</f>
        <v>0</v>
      </c>
    </row>
    <row r="7273">
      <c r="A7273" s="6"/>
      <c r="N7273" s="1" t="s">
        <v>545</v>
      </c>
      <c r="O7273" s="1" t="s">
        <v>251</v>
      </c>
      <c r="Q7273" s="1" t="s">
        <v>266</v>
      </c>
      <c r="R7273" s="1" t="s">
        <v>194</v>
      </c>
      <c r="S7273" s="1">
        <f t="array" ref="S7273">COUNTA(_xlfn.UNIQUE(TRANSPOSE(B7273:R7273)))</f>
        <v>0</v>
      </c>
    </row>
    <row r="7274">
      <c r="A7274" s="6"/>
      <c r="N7274" s="1" t="s">
        <v>196</v>
      </c>
      <c r="O7274" s="1" t="s">
        <v>226</v>
      </c>
      <c r="Q7274" s="1" t="s">
        <v>325</v>
      </c>
      <c r="R7274" s="1" t="s">
        <v>193</v>
      </c>
      <c r="S7274" s="1">
        <f t="array" ref="S7274">COUNTA(_xlfn.UNIQUE(TRANSPOSE(B7274:R7274)))</f>
        <v>0</v>
      </c>
    </row>
    <row r="7275">
      <c r="A7275" s="6"/>
      <c r="N7275" s="1" t="s">
        <v>372</v>
      </c>
      <c r="O7275" s="1" t="s">
        <v>193</v>
      </c>
      <c r="Q7275" s="1" t="s">
        <v>251</v>
      </c>
      <c r="R7275" s="1" t="s">
        <v>252</v>
      </c>
      <c r="S7275" s="1">
        <f t="array" ref="S7275">COUNTA(_xlfn.UNIQUE(TRANSPOSE(B7275:R7275)))</f>
        <v>0</v>
      </c>
    </row>
    <row r="7276">
      <c r="A7276" s="6"/>
      <c r="N7276" s="1" t="s">
        <v>325</v>
      </c>
      <c r="O7276" s="1" t="s">
        <v>235</v>
      </c>
      <c r="Q7276" s="1" t="s">
        <v>232</v>
      </c>
      <c r="R7276" s="1" t="s">
        <v>193</v>
      </c>
      <c r="S7276" s="1">
        <f t="array" ref="S7276">COUNTA(_xlfn.UNIQUE(TRANSPOSE(B7276:R7276)))</f>
        <v>0</v>
      </c>
    </row>
    <row r="7277">
      <c r="A7277" s="6"/>
      <c r="N7277" s="1" t="s">
        <v>246</v>
      </c>
      <c r="O7277" s="1" t="s">
        <v>193</v>
      </c>
      <c r="Q7277" s="1" t="s">
        <v>193</v>
      </c>
      <c r="R7277" s="1" t="s">
        <v>195</v>
      </c>
      <c r="S7277" s="1">
        <f t="array" ref="S7277">COUNTA(_xlfn.UNIQUE(TRANSPOSE(B7277:R7277)))</f>
        <v>0</v>
      </c>
    </row>
    <row r="7278">
      <c r="A7278" s="6"/>
      <c r="N7278" s="1" t="s">
        <v>453</v>
      </c>
      <c r="O7278" s="1" t="s">
        <v>482</v>
      </c>
      <c r="Q7278" s="1" t="s">
        <v>268</v>
      </c>
      <c r="R7278" s="1" t="s">
        <v>260</v>
      </c>
      <c r="S7278" s="1">
        <f t="array" ref="S7278">COUNTA(_xlfn.UNIQUE(TRANSPOSE(B7278:R7278)))</f>
        <v>0</v>
      </c>
    </row>
    <row r="7279">
      <c r="A7279" s="6"/>
      <c r="N7279" s="1" t="s">
        <v>571</v>
      </c>
      <c r="O7279" s="1" t="s">
        <v>196</v>
      </c>
      <c r="Q7279" s="1" t="s">
        <v>410</v>
      </c>
      <c r="R7279" s="1" t="s">
        <v>257</v>
      </c>
      <c r="S7279" s="1">
        <f t="array" ref="S7279">COUNTA(_xlfn.UNIQUE(TRANSPOSE(B7279:R7279)))</f>
        <v>0</v>
      </c>
    </row>
    <row r="7280">
      <c r="A7280" s="6"/>
      <c r="N7280" s="1" t="s">
        <v>478</v>
      </c>
      <c r="O7280" s="1" t="s">
        <v>251</v>
      </c>
      <c r="Q7280" s="1" t="s">
        <v>525</v>
      </c>
      <c r="R7280" s="1" t="s">
        <v>465</v>
      </c>
      <c r="S7280" s="1">
        <f t="array" ref="S7280">COUNTA(_xlfn.UNIQUE(TRANSPOSE(B7280:R7280)))</f>
        <v>0</v>
      </c>
    </row>
    <row r="7281">
      <c r="A7281" s="6"/>
      <c r="N7281" s="1" t="s">
        <v>246</v>
      </c>
      <c r="O7281" s="1" t="s">
        <v>529</v>
      </c>
      <c r="Q7281" s="1" t="s">
        <v>251</v>
      </c>
      <c r="R7281" s="1" t="s">
        <v>530</v>
      </c>
      <c r="S7281" s="1">
        <f t="array" ref="S7281">COUNTA(_xlfn.UNIQUE(TRANSPOSE(B7281:R7281)))</f>
        <v>0</v>
      </c>
    </row>
    <row r="7282">
      <c r="A7282" s="6"/>
      <c r="N7282" s="1" t="s">
        <v>228</v>
      </c>
      <c r="O7282" s="1" t="s">
        <v>192</v>
      </c>
      <c r="Q7282" s="1" t="s">
        <v>545</v>
      </c>
      <c r="R7282" s="1" t="s">
        <v>530</v>
      </c>
      <c r="S7282" s="1">
        <f t="array" ref="S7282">COUNTA(_xlfn.UNIQUE(TRANSPOSE(B7282:R7282)))</f>
        <v>0</v>
      </c>
    </row>
    <row r="7283">
      <c r="A7283" s="6"/>
      <c r="N7283" s="1" t="s">
        <v>545</v>
      </c>
      <c r="O7283" s="1" t="s">
        <v>190</v>
      </c>
      <c r="Q7283" s="1" t="s">
        <v>396</v>
      </c>
      <c r="R7283" s="1" t="s">
        <v>215</v>
      </c>
      <c r="S7283" s="1">
        <f t="array" ref="S7283">COUNTA(_xlfn.UNIQUE(TRANSPOSE(B7283:R7283)))</f>
        <v>0</v>
      </c>
    </row>
    <row r="7284">
      <c r="A7284" s="6"/>
      <c r="N7284" s="1" t="s">
        <v>193</v>
      </c>
      <c r="O7284" s="1" t="s">
        <v>557</v>
      </c>
      <c r="Q7284" s="1" t="s">
        <v>193</v>
      </c>
      <c r="R7284" s="1" t="s">
        <v>249</v>
      </c>
      <c r="S7284" s="1">
        <f t="array" ref="S7284">COUNTA(_xlfn.UNIQUE(TRANSPOSE(B7284:R7284)))</f>
        <v>0</v>
      </c>
    </row>
    <row r="7285">
      <c r="A7285" s="6"/>
      <c r="N7285" s="1" t="s">
        <v>195</v>
      </c>
      <c r="O7285" s="1" t="s">
        <v>220</v>
      </c>
      <c r="Q7285" s="1" t="s">
        <v>482</v>
      </c>
      <c r="R7285" s="1" t="s">
        <v>358</v>
      </c>
      <c r="S7285" s="1">
        <f t="array" ref="S7285">COUNTA(_xlfn.UNIQUE(TRANSPOSE(B7285:R7285)))</f>
        <v>0</v>
      </c>
    </row>
    <row r="7286">
      <c r="A7286" s="6"/>
      <c r="N7286" s="1" t="s">
        <v>229</v>
      </c>
      <c r="O7286" s="1" t="s">
        <v>200</v>
      </c>
      <c r="Q7286" s="1" t="s">
        <v>226</v>
      </c>
      <c r="R7286" s="1" t="s">
        <v>398</v>
      </c>
      <c r="S7286" s="1">
        <f t="array" ref="S7286">COUNTA(_xlfn.UNIQUE(TRANSPOSE(B7286:R7286)))</f>
        <v>0</v>
      </c>
    </row>
    <row r="7287">
      <c r="A7287" s="6"/>
      <c r="N7287" s="1" t="s">
        <v>212</v>
      </c>
      <c r="O7287" s="1" t="s">
        <v>251</v>
      </c>
      <c r="Q7287" s="1" t="s">
        <v>575</v>
      </c>
      <c r="R7287" s="1" t="s">
        <v>193</v>
      </c>
      <c r="S7287" s="1">
        <f t="array" ref="S7287">COUNTA(_xlfn.UNIQUE(TRANSPOSE(B7287:R7287)))</f>
        <v>0</v>
      </c>
    </row>
    <row r="7288">
      <c r="A7288" s="6"/>
      <c r="N7288" s="1" t="s">
        <v>548</v>
      </c>
      <c r="O7288" s="1" t="s">
        <v>265</v>
      </c>
      <c r="Q7288" s="1" t="s">
        <v>251</v>
      </c>
      <c r="R7288" s="1" t="s">
        <v>193</v>
      </c>
      <c r="S7288" s="1">
        <f t="array" ref="S7288">COUNTA(_xlfn.UNIQUE(TRANSPOSE(B7288:R7288)))</f>
        <v>0</v>
      </c>
    </row>
    <row r="7289">
      <c r="A7289" s="6"/>
      <c r="N7289" s="1" t="s">
        <v>213</v>
      </c>
      <c r="O7289" s="1" t="s">
        <v>200</v>
      </c>
      <c r="Q7289" s="1" t="s">
        <v>348</v>
      </c>
      <c r="R7289" s="1" t="s">
        <v>193</v>
      </c>
      <c r="S7289" s="1">
        <f t="array" ref="S7289">COUNTA(_xlfn.UNIQUE(TRANSPOSE(B7289:R7289)))</f>
        <v>0</v>
      </c>
    </row>
    <row r="7290">
      <c r="A7290" s="6"/>
      <c r="N7290" s="1" t="s">
        <v>511</v>
      </c>
      <c r="O7290" s="1" t="s">
        <v>325</v>
      </c>
      <c r="Q7290" s="1" t="s">
        <v>438</v>
      </c>
      <c r="R7290" s="1" t="s">
        <v>191</v>
      </c>
      <c r="S7290" s="1">
        <f t="array" ref="S7290">COUNTA(_xlfn.UNIQUE(TRANSPOSE(B7290:R7290)))</f>
        <v>0</v>
      </c>
    </row>
    <row r="7291">
      <c r="A7291" s="6"/>
      <c r="N7291" s="1" t="s">
        <v>412</v>
      </c>
      <c r="O7291" s="1" t="s">
        <v>251</v>
      </c>
      <c r="Q7291" s="1" t="s">
        <v>556</v>
      </c>
      <c r="R7291" s="1" t="s">
        <v>193</v>
      </c>
      <c r="S7291" s="1">
        <f t="array" ref="S7291">COUNTA(_xlfn.UNIQUE(TRANSPOSE(B7291:R7291)))</f>
        <v>0</v>
      </c>
    </row>
    <row r="7292">
      <c r="A7292" s="6"/>
      <c r="N7292" s="1" t="s">
        <v>396</v>
      </c>
      <c r="O7292" s="1" t="s">
        <v>390</v>
      </c>
      <c r="Q7292" s="1" t="s">
        <v>399</v>
      </c>
      <c r="R7292" s="1" t="s">
        <v>252</v>
      </c>
      <c r="S7292" s="1">
        <f t="array" ref="S7292">COUNTA(_xlfn.UNIQUE(TRANSPOSE(B7292:R7292)))</f>
        <v>0</v>
      </c>
    </row>
    <row r="7293">
      <c r="A7293" s="6"/>
      <c r="N7293" s="1" t="s">
        <v>272</v>
      </c>
      <c r="O7293" s="1" t="s">
        <v>490</v>
      </c>
      <c r="Q7293" s="1" t="s">
        <v>559</v>
      </c>
      <c r="R7293" s="1" t="s">
        <v>242</v>
      </c>
      <c r="S7293" s="1">
        <f t="array" ref="S7293">COUNTA(_xlfn.UNIQUE(TRANSPOSE(B7293:R7293)))</f>
        <v>0</v>
      </c>
    </row>
    <row r="7294">
      <c r="A7294" s="6"/>
      <c r="N7294" s="1" t="s">
        <v>260</v>
      </c>
      <c r="O7294" s="1" t="s">
        <v>220</v>
      </c>
      <c r="Q7294" s="1" t="s">
        <v>388</v>
      </c>
      <c r="R7294" s="1" t="s">
        <v>257</v>
      </c>
      <c r="S7294" s="1">
        <f t="array" ref="S7294">COUNTA(_xlfn.UNIQUE(TRANSPOSE(B7294:R7294)))</f>
        <v>0</v>
      </c>
    </row>
    <row r="7295">
      <c r="A7295" s="6"/>
      <c r="N7295" s="1" t="s">
        <v>467</v>
      </c>
      <c r="O7295" s="1" t="s">
        <v>193</v>
      </c>
      <c r="Q7295" s="1" t="s">
        <v>545</v>
      </c>
      <c r="R7295" s="1" t="s">
        <v>559</v>
      </c>
      <c r="S7295" s="1">
        <f t="array" ref="S7295">COUNTA(_xlfn.UNIQUE(TRANSPOSE(B7295:R7295)))</f>
        <v>0</v>
      </c>
    </row>
    <row r="7296">
      <c r="A7296" s="6"/>
      <c r="N7296" s="1" t="s">
        <v>418</v>
      </c>
      <c r="O7296" s="1" t="s">
        <v>410</v>
      </c>
      <c r="Q7296" s="1" t="s">
        <v>573</v>
      </c>
      <c r="R7296" s="1" t="s">
        <v>465</v>
      </c>
      <c r="S7296" s="1">
        <f t="array" ref="S7296">COUNTA(_xlfn.UNIQUE(TRANSPOSE(B7296:R7296)))</f>
        <v>0</v>
      </c>
    </row>
    <row r="7297">
      <c r="A7297" s="6"/>
      <c r="N7297" s="1" t="s">
        <v>434</v>
      </c>
      <c r="O7297" s="1" t="s">
        <v>200</v>
      </c>
      <c r="Q7297" s="1" t="s">
        <v>195</v>
      </c>
      <c r="R7297" s="1" t="s">
        <v>196</v>
      </c>
      <c r="S7297" s="1">
        <f t="array" ref="S7297">COUNTA(_xlfn.UNIQUE(TRANSPOSE(B7297:R7297)))</f>
        <v>0</v>
      </c>
    </row>
    <row r="7298">
      <c r="A7298" s="6"/>
      <c r="N7298" s="1" t="s">
        <v>238</v>
      </c>
      <c r="O7298" s="1" t="s">
        <v>562</v>
      </c>
      <c r="Q7298" s="1" t="s">
        <v>256</v>
      </c>
      <c r="R7298" s="1" t="s">
        <v>497</v>
      </c>
      <c r="S7298" s="1">
        <f t="array" ref="S7298">COUNTA(_xlfn.UNIQUE(TRANSPOSE(B7298:R7298)))</f>
        <v>0</v>
      </c>
    </row>
    <row r="7299">
      <c r="A7299" s="6"/>
      <c r="N7299" s="1" t="s">
        <v>208</v>
      </c>
      <c r="O7299" s="1" t="s">
        <v>193</v>
      </c>
      <c r="Q7299" s="1" t="s">
        <v>191</v>
      </c>
      <c r="R7299" s="1" t="s">
        <v>412</v>
      </c>
      <c r="S7299" s="1">
        <f t="array" ref="S7299">COUNTA(_xlfn.UNIQUE(TRANSPOSE(B7299:R7299)))</f>
        <v>0</v>
      </c>
    </row>
    <row r="7300">
      <c r="A7300" s="6"/>
      <c r="N7300" s="1" t="s">
        <v>234</v>
      </c>
      <c r="O7300" s="1" t="s">
        <v>210</v>
      </c>
      <c r="Q7300" s="1" t="s">
        <v>521</v>
      </c>
      <c r="R7300" s="1" t="s">
        <v>545</v>
      </c>
      <c r="S7300" s="1">
        <f t="array" ref="S7300">COUNTA(_xlfn.UNIQUE(TRANSPOSE(B7300:R7300)))</f>
        <v>0</v>
      </c>
    </row>
    <row r="7301">
      <c r="A7301" s="6"/>
      <c r="N7301" s="1" t="s">
        <v>204</v>
      </c>
      <c r="O7301" s="1" t="s">
        <v>569</v>
      </c>
      <c r="Q7301" s="1" t="s">
        <v>436</v>
      </c>
      <c r="R7301" s="1" t="s">
        <v>193</v>
      </c>
      <c r="S7301" s="1">
        <f t="array" ref="S7301">COUNTA(_xlfn.UNIQUE(TRANSPOSE(B7301:R7301)))</f>
        <v>0</v>
      </c>
    </row>
    <row r="7302">
      <c r="A7302" s="6"/>
      <c r="N7302" s="1" t="s">
        <v>192</v>
      </c>
      <c r="O7302" s="1" t="s">
        <v>541</v>
      </c>
      <c r="Q7302" s="1" t="s">
        <v>536</v>
      </c>
      <c r="R7302" s="1" t="s">
        <v>565</v>
      </c>
      <c r="S7302" s="1">
        <f t="array" ref="S7302">COUNTA(_xlfn.UNIQUE(TRANSPOSE(B7302:R7302)))</f>
        <v>0</v>
      </c>
    </row>
    <row r="7303">
      <c r="A7303" s="6"/>
      <c r="N7303" s="1" t="s">
        <v>519</v>
      </c>
      <c r="O7303" s="1" t="s">
        <v>545</v>
      </c>
      <c r="Q7303" s="1" t="s">
        <v>369</v>
      </c>
      <c r="R7303" s="1" t="s">
        <v>398</v>
      </c>
      <c r="S7303" s="1">
        <f t="array" ref="S7303">COUNTA(_xlfn.UNIQUE(TRANSPOSE(B7303:R7303)))</f>
        <v>0</v>
      </c>
    </row>
    <row r="7304">
      <c r="A7304" s="6"/>
      <c r="N7304" s="1" t="s">
        <v>545</v>
      </c>
      <c r="O7304" s="1" t="s">
        <v>245</v>
      </c>
      <c r="Q7304" s="1" t="s">
        <v>191</v>
      </c>
      <c r="R7304" s="1" t="s">
        <v>571</v>
      </c>
      <c r="S7304" s="1">
        <f t="array" ref="S7304">COUNTA(_xlfn.UNIQUE(TRANSPOSE(B7304:R7304)))</f>
        <v>0</v>
      </c>
    </row>
    <row r="7305">
      <c r="A7305" s="6"/>
      <c r="N7305" s="1" t="s">
        <v>220</v>
      </c>
      <c r="O7305" s="1" t="s">
        <v>207</v>
      </c>
      <c r="Q7305" s="1" t="s">
        <v>206</v>
      </c>
      <c r="R7305" s="1" t="s">
        <v>196</v>
      </c>
      <c r="S7305" s="1">
        <f t="array" ref="S7305">COUNTA(_xlfn.UNIQUE(TRANSPOSE(B7305:R7305)))</f>
        <v>0</v>
      </c>
    </row>
    <row r="7306">
      <c r="A7306" s="6"/>
      <c r="N7306" s="1" t="s">
        <v>193</v>
      </c>
      <c r="O7306" s="1" t="s">
        <v>482</v>
      </c>
      <c r="Q7306" s="1" t="s">
        <v>436</v>
      </c>
      <c r="R7306" s="1" t="s">
        <v>489</v>
      </c>
      <c r="S7306" s="1">
        <f t="array" ref="S7306">COUNTA(_xlfn.UNIQUE(TRANSPOSE(B7306:R7306)))</f>
        <v>0</v>
      </c>
    </row>
    <row r="7307">
      <c r="A7307" s="6"/>
      <c r="N7307" s="1" t="s">
        <v>527</v>
      </c>
      <c r="O7307" s="1" t="s">
        <v>229</v>
      </c>
      <c r="Q7307" s="1" t="s">
        <v>499</v>
      </c>
      <c r="R7307" s="1" t="s">
        <v>566</v>
      </c>
      <c r="S7307" s="1">
        <f t="array" ref="S7307">COUNTA(_xlfn.UNIQUE(TRANSPOSE(B7307:R7307)))</f>
        <v>0</v>
      </c>
    </row>
    <row r="7308">
      <c r="A7308" s="6"/>
      <c r="N7308" s="1" t="s">
        <v>204</v>
      </c>
      <c r="O7308" s="1" t="s">
        <v>191</v>
      </c>
      <c r="Q7308" s="1" t="s">
        <v>470</v>
      </c>
      <c r="R7308" s="1" t="s">
        <v>191</v>
      </c>
      <c r="S7308" s="1">
        <f t="array" ref="S7308">COUNTA(_xlfn.UNIQUE(TRANSPOSE(B7308:R7308)))</f>
        <v>0</v>
      </c>
    </row>
    <row r="7309">
      <c r="A7309" s="6"/>
      <c r="N7309" s="1" t="s">
        <v>200</v>
      </c>
      <c r="O7309" s="1" t="s">
        <v>205</v>
      </c>
      <c r="Q7309" s="1" t="s">
        <v>266</v>
      </c>
      <c r="R7309" s="1" t="s">
        <v>366</v>
      </c>
      <c r="S7309" s="1">
        <f t="array" ref="S7309">COUNTA(_xlfn.UNIQUE(TRANSPOSE(B7309:R7309)))</f>
        <v>0</v>
      </c>
    </row>
    <row r="7310">
      <c r="A7310" s="6"/>
      <c r="N7310" s="1" t="s">
        <v>202</v>
      </c>
      <c r="O7310" s="1" t="s">
        <v>265</v>
      </c>
      <c r="Q7310" s="1" t="s">
        <v>558</v>
      </c>
      <c r="R7310" s="1" t="s">
        <v>511</v>
      </c>
      <c r="S7310" s="1">
        <f t="array" ref="S7310">COUNTA(_xlfn.UNIQUE(TRANSPOSE(B7310:R7310)))</f>
        <v>0</v>
      </c>
    </row>
    <row r="7311">
      <c r="A7311" s="6"/>
      <c r="N7311" s="1" t="s">
        <v>498</v>
      </c>
      <c r="O7311" s="1" t="s">
        <v>258</v>
      </c>
      <c r="Q7311" s="1" t="s">
        <v>475</v>
      </c>
      <c r="R7311" s="1" t="s">
        <v>569</v>
      </c>
      <c r="S7311" s="1">
        <f t="array" ref="S7311">COUNTA(_xlfn.UNIQUE(TRANSPOSE(B7311:R7311)))</f>
        <v>0</v>
      </c>
    </row>
    <row r="7312">
      <c r="A7312" s="6"/>
      <c r="N7312" s="1" t="s">
        <v>545</v>
      </c>
      <c r="O7312" s="1" t="s">
        <v>346</v>
      </c>
      <c r="Q7312" s="1" t="s">
        <v>200</v>
      </c>
      <c r="R7312" s="1" t="s">
        <v>412</v>
      </c>
      <c r="S7312" s="1">
        <f t="array" ref="S7312">COUNTA(_xlfn.UNIQUE(TRANSPOSE(B7312:R7312)))</f>
        <v>0</v>
      </c>
    </row>
    <row r="7313">
      <c r="A7313" s="6"/>
      <c r="N7313" s="1" t="s">
        <v>236</v>
      </c>
      <c r="O7313" s="1" t="s">
        <v>226</v>
      </c>
      <c r="Q7313" s="1" t="s">
        <v>193</v>
      </c>
      <c r="R7313" s="1" t="s">
        <v>572</v>
      </c>
      <c r="S7313" s="1">
        <f t="array" ref="S7313">COUNTA(_xlfn.UNIQUE(TRANSPOSE(B7313:R7313)))</f>
        <v>0</v>
      </c>
    </row>
    <row r="7314">
      <c r="A7314" s="6"/>
      <c r="N7314" s="1" t="s">
        <v>191</v>
      </c>
      <c r="O7314" s="1" t="s">
        <v>578</v>
      </c>
      <c r="Q7314" s="1" t="s">
        <v>473</v>
      </c>
      <c r="R7314" s="1" t="s">
        <v>235</v>
      </c>
      <c r="S7314" s="1">
        <f t="array" ref="S7314">COUNTA(_xlfn.UNIQUE(TRANSPOSE(B7314:R7314)))</f>
        <v>0</v>
      </c>
    </row>
    <row r="7315">
      <c r="A7315" s="6"/>
      <c r="N7315" s="1" t="s">
        <v>193</v>
      </c>
      <c r="O7315" s="1" t="s">
        <v>215</v>
      </c>
      <c r="Q7315" s="1" t="s">
        <v>569</v>
      </c>
      <c r="R7315" s="1" t="s">
        <v>230</v>
      </c>
      <c r="S7315" s="1">
        <f t="array" ref="S7315">COUNTA(_xlfn.UNIQUE(TRANSPOSE(B7315:R7315)))</f>
        <v>0</v>
      </c>
    </row>
    <row r="7316">
      <c r="A7316" s="6"/>
      <c r="N7316" s="1" t="s">
        <v>482</v>
      </c>
      <c r="O7316" s="1" t="s">
        <v>504</v>
      </c>
      <c r="Q7316" s="1" t="s">
        <v>500</v>
      </c>
      <c r="R7316" s="1" t="s">
        <v>265</v>
      </c>
      <c r="S7316" s="1">
        <f t="array" ref="S7316">COUNTA(_xlfn.UNIQUE(TRANSPOSE(B7316:R7316)))</f>
        <v>0</v>
      </c>
    </row>
    <row r="7317">
      <c r="A7317" s="6"/>
      <c r="N7317" s="1" t="s">
        <v>190</v>
      </c>
      <c r="O7317" s="1" t="s">
        <v>504</v>
      </c>
      <c r="Q7317" s="1" t="s">
        <v>283</v>
      </c>
      <c r="R7317" s="1" t="s">
        <v>193</v>
      </c>
      <c r="S7317" s="1">
        <f t="array" ref="S7317">COUNTA(_xlfn.UNIQUE(TRANSPOSE(B7317:R7317)))</f>
        <v>0</v>
      </c>
    </row>
    <row r="7318">
      <c r="A7318" s="6"/>
      <c r="N7318" s="1" t="s">
        <v>482</v>
      </c>
      <c r="O7318" s="1" t="s">
        <v>251</v>
      </c>
      <c r="Q7318" s="1" t="s">
        <v>454</v>
      </c>
      <c r="R7318" s="1" t="s">
        <v>193</v>
      </c>
      <c r="S7318" s="1">
        <f t="array" ref="S7318">COUNTA(_xlfn.UNIQUE(TRANSPOSE(B7318:R7318)))</f>
        <v>0</v>
      </c>
    </row>
    <row r="7319">
      <c r="A7319" s="6"/>
      <c r="N7319" s="1" t="s">
        <v>236</v>
      </c>
      <c r="O7319" s="1" t="s">
        <v>527</v>
      </c>
      <c r="Q7319" s="1" t="s">
        <v>358</v>
      </c>
      <c r="R7319" s="1" t="s">
        <v>193</v>
      </c>
      <c r="S7319" s="1">
        <f t="array" ref="S7319">COUNTA(_xlfn.UNIQUE(TRANSPOSE(B7319:R7319)))</f>
        <v>0</v>
      </c>
    </row>
    <row r="7320">
      <c r="A7320" s="6"/>
      <c r="N7320" s="1" t="s">
        <v>258</v>
      </c>
      <c r="O7320" s="1" t="s">
        <v>344</v>
      </c>
      <c r="Q7320" s="1" t="s">
        <v>465</v>
      </c>
      <c r="R7320" s="1" t="s">
        <v>193</v>
      </c>
      <c r="S7320" s="1">
        <f t="array" ref="S7320">COUNTA(_xlfn.UNIQUE(TRANSPOSE(B7320:R7320)))</f>
        <v>0</v>
      </c>
    </row>
    <row r="7321">
      <c r="A7321" s="6"/>
      <c r="N7321" s="1" t="s">
        <v>198</v>
      </c>
      <c r="O7321" s="1" t="s">
        <v>252</v>
      </c>
      <c r="Q7321" s="1" t="s">
        <v>366</v>
      </c>
      <c r="R7321" s="1" t="s">
        <v>193</v>
      </c>
      <c r="S7321" s="1">
        <f t="array" ref="S7321">COUNTA(_xlfn.UNIQUE(TRANSPOSE(B7321:R7321)))</f>
        <v>0</v>
      </c>
    </row>
    <row r="7322">
      <c r="A7322" s="6"/>
      <c r="N7322" s="1" t="s">
        <v>519</v>
      </c>
      <c r="O7322" s="1" t="s">
        <v>545</v>
      </c>
      <c r="Q7322" s="1" t="s">
        <v>344</v>
      </c>
      <c r="R7322" s="1" t="s">
        <v>193</v>
      </c>
      <c r="S7322" s="1">
        <f t="array" ref="S7322">COUNTA(_xlfn.UNIQUE(TRANSPOSE(B7322:R7322)))</f>
        <v>0</v>
      </c>
    </row>
    <row r="7323">
      <c r="A7323" s="6"/>
      <c r="N7323" s="1" t="s">
        <v>220</v>
      </c>
      <c r="O7323" s="1" t="s">
        <v>198</v>
      </c>
      <c r="Q7323" s="1" t="s">
        <v>358</v>
      </c>
      <c r="R7323" s="1" t="s">
        <v>193</v>
      </c>
      <c r="S7323" s="1">
        <f t="array" ref="S7323">COUNTA(_xlfn.UNIQUE(TRANSPOSE(B7323:R7323)))</f>
        <v>0</v>
      </c>
    </row>
    <row r="7324">
      <c r="A7324" s="6"/>
      <c r="N7324" s="1" t="s">
        <v>260</v>
      </c>
      <c r="O7324" s="1" t="s">
        <v>228</v>
      </c>
      <c r="Q7324" s="1" t="s">
        <v>394</v>
      </c>
      <c r="R7324" s="1" t="s">
        <v>193</v>
      </c>
      <c r="S7324" s="1">
        <f t="array" ref="S7324">COUNTA(_xlfn.UNIQUE(TRANSPOSE(B7324:R7324)))</f>
        <v>0</v>
      </c>
    </row>
    <row r="7325">
      <c r="A7325" s="6"/>
      <c r="N7325" s="1" t="s">
        <v>193</v>
      </c>
      <c r="O7325" s="1" t="s">
        <v>362</v>
      </c>
      <c r="Q7325" s="1" t="s">
        <v>475</v>
      </c>
      <c r="R7325" s="1" t="s">
        <v>193</v>
      </c>
      <c r="S7325" s="1">
        <f t="array" ref="S7325">COUNTA(_xlfn.UNIQUE(TRANSPOSE(B7325:R7325)))</f>
        <v>0</v>
      </c>
    </row>
    <row r="7326">
      <c r="A7326" s="6"/>
      <c r="N7326" s="1" t="s">
        <v>193</v>
      </c>
      <c r="O7326" s="1" t="s">
        <v>208</v>
      </c>
      <c r="Q7326" s="1" t="s">
        <v>259</v>
      </c>
      <c r="R7326" s="1" t="s">
        <v>193</v>
      </c>
      <c r="S7326" s="1">
        <f t="array" ref="S7326">COUNTA(_xlfn.UNIQUE(TRANSPOSE(B7326:R7326)))</f>
        <v>0</v>
      </c>
    </row>
    <row r="7327">
      <c r="A7327" s="6"/>
      <c r="N7327" s="1" t="s">
        <v>212</v>
      </c>
      <c r="O7327" s="1" t="s">
        <v>194</v>
      </c>
      <c r="Q7327" s="1" t="s">
        <v>464</v>
      </c>
      <c r="R7327" s="1" t="s">
        <v>193</v>
      </c>
      <c r="S7327" s="1">
        <f t="array" ref="S7327">COUNTA(_xlfn.UNIQUE(TRANSPOSE(B7327:R7327)))</f>
        <v>0</v>
      </c>
    </row>
    <row r="7328">
      <c r="A7328" s="6"/>
      <c r="N7328" s="1" t="s">
        <v>235</v>
      </c>
      <c r="O7328" s="1" t="s">
        <v>531</v>
      </c>
      <c r="Q7328" s="1" t="s">
        <v>193</v>
      </c>
      <c r="R7328" s="1" t="s">
        <v>193</v>
      </c>
      <c r="S7328" s="1">
        <f t="array" ref="S7328">COUNTA(_xlfn.UNIQUE(TRANSPOSE(B7328:R7328)))</f>
        <v>0</v>
      </c>
    </row>
    <row r="7329">
      <c r="A7329" s="6"/>
      <c r="N7329" s="1" t="s">
        <v>564</v>
      </c>
      <c r="O7329" s="1" t="s">
        <v>402</v>
      </c>
      <c r="Q7329" s="1" t="s">
        <v>521</v>
      </c>
      <c r="R7329" s="1" t="s">
        <v>193</v>
      </c>
      <c r="S7329" s="1">
        <f t="array" ref="S7329">COUNTA(_xlfn.UNIQUE(TRANSPOSE(B7329:R7329)))</f>
        <v>0</v>
      </c>
    </row>
    <row r="7330">
      <c r="A7330" s="6"/>
      <c r="N7330" s="1" t="s">
        <v>252</v>
      </c>
      <c r="O7330" s="1" t="s">
        <v>532</v>
      </c>
      <c r="Q7330" s="1" t="s">
        <v>542</v>
      </c>
      <c r="R7330" s="1" t="s">
        <v>193</v>
      </c>
      <c r="S7330" s="1">
        <f t="array" ref="S7330">COUNTA(_xlfn.UNIQUE(TRANSPOSE(B7330:R7330)))</f>
        <v>0</v>
      </c>
    </row>
    <row r="7331">
      <c r="A7331" s="6"/>
      <c r="N7331" s="1" t="s">
        <v>236</v>
      </c>
      <c r="O7331" s="1" t="s">
        <v>457</v>
      </c>
      <c r="Q7331" s="1" t="s">
        <v>509</v>
      </c>
      <c r="R7331" s="1" t="s">
        <v>193</v>
      </c>
      <c r="S7331" s="1">
        <f t="array" ref="S7331">COUNTA(_xlfn.UNIQUE(TRANSPOSE(B7331:R7331)))</f>
        <v>0</v>
      </c>
    </row>
    <row r="7332">
      <c r="A7332" s="6"/>
      <c r="N7332" s="1" t="s">
        <v>193</v>
      </c>
      <c r="O7332" s="1" t="s">
        <v>389</v>
      </c>
      <c r="Q7332" s="1" t="s">
        <v>553</v>
      </c>
      <c r="R7332" s="1" t="s">
        <v>193</v>
      </c>
      <c r="S7332" s="1">
        <f t="array" ref="S7332">COUNTA(_xlfn.UNIQUE(TRANSPOSE(B7332:R7332)))</f>
        <v>0</v>
      </c>
    </row>
    <row r="7333">
      <c r="A7333" s="6"/>
      <c r="N7333" s="1" t="s">
        <v>532</v>
      </c>
      <c r="O7333" s="1" t="s">
        <v>260</v>
      </c>
      <c r="Q7333" s="1" t="s">
        <v>266</v>
      </c>
      <c r="R7333" s="1" t="s">
        <v>193</v>
      </c>
      <c r="S7333" s="1">
        <f t="array" ref="S7333">COUNTA(_xlfn.UNIQUE(TRANSPOSE(B7333:R7333)))</f>
        <v>0</v>
      </c>
    </row>
    <row r="7334">
      <c r="A7334" s="6"/>
      <c r="N7334" s="1" t="s">
        <v>193</v>
      </c>
      <c r="O7334" s="1" t="s">
        <v>256</v>
      </c>
      <c r="Q7334" s="1" t="s">
        <v>266</v>
      </c>
      <c r="R7334" s="1" t="s">
        <v>193</v>
      </c>
      <c r="S7334" s="1">
        <f t="array" ref="S7334">COUNTA(_xlfn.UNIQUE(TRANSPOSE(B7334:R7334)))</f>
        <v>0</v>
      </c>
    </row>
    <row r="7335">
      <c r="A7335" s="6"/>
      <c r="N7335" s="1" t="s">
        <v>193</v>
      </c>
      <c r="O7335" s="1" t="s">
        <v>532</v>
      </c>
      <c r="Q7335" s="1" t="s">
        <v>552</v>
      </c>
      <c r="R7335" s="1" t="s">
        <v>193</v>
      </c>
      <c r="S7335" s="1">
        <f t="array" ref="S7335">COUNTA(_xlfn.UNIQUE(TRANSPOSE(B7335:R7335)))</f>
        <v>0</v>
      </c>
    </row>
    <row r="7336">
      <c r="A7336" s="6"/>
      <c r="N7336" s="1" t="s">
        <v>192</v>
      </c>
      <c r="O7336" s="1" t="s">
        <v>428</v>
      </c>
      <c r="Q7336" s="1" t="s">
        <v>398</v>
      </c>
      <c r="R7336" s="1" t="s">
        <v>193</v>
      </c>
      <c r="S7336" s="1">
        <f t="array" ref="S7336">COUNTA(_xlfn.UNIQUE(TRANSPOSE(B7336:R7336)))</f>
        <v>0</v>
      </c>
    </row>
    <row r="7337">
      <c r="A7337" s="6"/>
      <c r="N7337" s="1" t="s">
        <v>369</v>
      </c>
      <c r="O7337" s="1" t="s">
        <v>251</v>
      </c>
      <c r="Q7337" s="1" t="s">
        <v>519</v>
      </c>
      <c r="R7337" s="1" t="s">
        <v>193</v>
      </c>
      <c r="S7337" s="1">
        <f t="array" ref="S7337">COUNTA(_xlfn.UNIQUE(TRANSPOSE(B7337:R7337)))</f>
        <v>0</v>
      </c>
    </row>
    <row r="7338">
      <c r="A7338" s="6"/>
      <c r="N7338" s="1" t="s">
        <v>192</v>
      </c>
      <c r="O7338" s="1" t="s">
        <v>576</v>
      </c>
      <c r="Q7338" s="1" t="s">
        <v>465</v>
      </c>
      <c r="R7338" s="1" t="s">
        <v>193</v>
      </c>
      <c r="S7338" s="1">
        <f t="array" ref="S7338">COUNTA(_xlfn.UNIQUE(TRANSPOSE(B7338:R7338)))</f>
        <v>0</v>
      </c>
    </row>
    <row r="7339">
      <c r="A7339" s="6"/>
      <c r="N7339" s="1" t="s">
        <v>196</v>
      </c>
      <c r="O7339" s="1" t="s">
        <v>552</v>
      </c>
      <c r="Q7339" s="1" t="s">
        <v>401</v>
      </c>
      <c r="R7339" s="1" t="s">
        <v>193</v>
      </c>
      <c r="S7339" s="1">
        <f t="array" ref="S7339">COUNTA(_xlfn.UNIQUE(TRANSPOSE(B7339:R7339)))</f>
        <v>0</v>
      </c>
    </row>
    <row r="7340">
      <c r="A7340" s="6"/>
      <c r="N7340" s="1" t="s">
        <v>266</v>
      </c>
      <c r="O7340" s="1" t="s">
        <v>490</v>
      </c>
      <c r="Q7340" s="1" t="s">
        <v>398</v>
      </c>
      <c r="R7340" s="1" t="s">
        <v>193</v>
      </c>
      <c r="S7340" s="1">
        <f t="array" ref="S7340">COUNTA(_xlfn.UNIQUE(TRANSPOSE(B7340:R7340)))</f>
        <v>0</v>
      </c>
    </row>
    <row r="7341">
      <c r="A7341" s="6"/>
      <c r="N7341" s="1" t="s">
        <v>456</v>
      </c>
      <c r="O7341" s="1" t="s">
        <v>470</v>
      </c>
      <c r="Q7341" s="1" t="s">
        <v>566</v>
      </c>
      <c r="R7341" s="1" t="s">
        <v>193</v>
      </c>
      <c r="S7341" s="1">
        <f t="array" ref="S7341">COUNTA(_xlfn.UNIQUE(TRANSPOSE(B7341:R7341)))</f>
        <v>0</v>
      </c>
    </row>
    <row r="7342">
      <c r="A7342" s="6"/>
      <c r="N7342" s="1" t="s">
        <v>251</v>
      </c>
      <c r="O7342" s="1" t="s">
        <v>490</v>
      </c>
      <c r="Q7342" s="1" t="s">
        <v>527</v>
      </c>
      <c r="R7342" s="1" t="s">
        <v>193</v>
      </c>
      <c r="S7342" s="1">
        <f t="array" ref="S7342">COUNTA(_xlfn.UNIQUE(TRANSPOSE(B7342:R7342)))</f>
        <v>0</v>
      </c>
    </row>
    <row r="7343">
      <c r="A7343" s="6"/>
      <c r="N7343" s="1" t="s">
        <v>226</v>
      </c>
      <c r="O7343" s="1" t="s">
        <v>473</v>
      </c>
      <c r="Q7343" s="1" t="s">
        <v>428</v>
      </c>
      <c r="R7343" s="1" t="s">
        <v>193</v>
      </c>
      <c r="S7343" s="1">
        <f t="array" ref="S7343">COUNTA(_xlfn.UNIQUE(TRANSPOSE(B7343:R7343)))</f>
        <v>0</v>
      </c>
    </row>
    <row r="7344">
      <c r="A7344" s="6"/>
      <c r="N7344" s="1" t="s">
        <v>490</v>
      </c>
      <c r="O7344" s="1" t="s">
        <v>191</v>
      </c>
      <c r="Q7344" s="1" t="s">
        <v>504</v>
      </c>
      <c r="R7344" s="1" t="s">
        <v>193</v>
      </c>
      <c r="S7344" s="1">
        <f t="array" ref="S7344">COUNTA(_xlfn.UNIQUE(TRANSPOSE(B7344:R7344)))</f>
        <v>0</v>
      </c>
    </row>
    <row r="7345">
      <c r="A7345" s="6"/>
      <c r="N7345" s="1" t="s">
        <v>521</v>
      </c>
      <c r="O7345" s="1" t="s">
        <v>220</v>
      </c>
      <c r="Q7345" s="1" t="s">
        <v>454</v>
      </c>
      <c r="R7345" s="1" t="s">
        <v>193</v>
      </c>
      <c r="S7345" s="1">
        <f t="array" ref="S7345">COUNTA(_xlfn.UNIQUE(TRANSPOSE(B7345:R7345)))</f>
        <v>0</v>
      </c>
    </row>
    <row r="7346">
      <c r="A7346" s="6"/>
      <c r="N7346" s="1" t="s">
        <v>196</v>
      </c>
      <c r="O7346" s="1" t="s">
        <v>319</v>
      </c>
      <c r="Q7346" s="1" t="s">
        <v>503</v>
      </c>
      <c r="R7346" s="1" t="s">
        <v>193</v>
      </c>
      <c r="S7346" s="1">
        <f t="array" ref="S7346">COUNTA(_xlfn.UNIQUE(TRANSPOSE(B7346:R7346)))</f>
        <v>0</v>
      </c>
    </row>
    <row r="7347">
      <c r="A7347" s="6"/>
      <c r="N7347" s="1" t="s">
        <v>208</v>
      </c>
      <c r="O7347" s="1" t="s">
        <v>212</v>
      </c>
      <c r="Q7347" s="1" t="s">
        <v>515</v>
      </c>
      <c r="R7347" s="1" t="s">
        <v>193</v>
      </c>
      <c r="S7347" s="1">
        <f t="array" ref="S7347">COUNTA(_xlfn.UNIQUE(TRANSPOSE(B7347:R7347)))</f>
        <v>0</v>
      </c>
    </row>
    <row r="7348">
      <c r="A7348" s="6"/>
      <c r="N7348" s="1" t="s">
        <v>494</v>
      </c>
      <c r="O7348" s="1" t="s">
        <v>193</v>
      </c>
      <c r="Q7348" s="1" t="s">
        <v>529</v>
      </c>
      <c r="R7348" s="1" t="s">
        <v>193</v>
      </c>
      <c r="S7348" s="1">
        <f t="array" ref="S7348">COUNTA(_xlfn.UNIQUE(TRANSPOSE(B7348:R7348)))</f>
        <v>0</v>
      </c>
    </row>
    <row r="7349">
      <c r="A7349" s="6"/>
      <c r="N7349" s="1" t="s">
        <v>478</v>
      </c>
      <c r="O7349" s="1" t="s">
        <v>193</v>
      </c>
      <c r="Q7349" s="1" t="s">
        <v>217</v>
      </c>
      <c r="R7349" s="1" t="s">
        <v>193</v>
      </c>
      <c r="S7349" s="1">
        <f t="array" ref="S7349">COUNTA(_xlfn.UNIQUE(TRANSPOSE(B7349:R7349)))</f>
        <v>0</v>
      </c>
    </row>
    <row r="7350">
      <c r="A7350" s="6"/>
      <c r="N7350" s="1" t="s">
        <v>234</v>
      </c>
      <c r="O7350" s="1" t="s">
        <v>541</v>
      </c>
      <c r="Q7350" s="1" t="s">
        <v>192</v>
      </c>
      <c r="R7350" s="1" t="s">
        <v>193</v>
      </c>
      <c r="S7350" s="1">
        <f t="array" ref="S7350">COUNTA(_xlfn.UNIQUE(TRANSPOSE(B7350:R7350)))</f>
        <v>0</v>
      </c>
    </row>
    <row r="7351">
      <c r="A7351" s="6"/>
      <c r="N7351" s="1" t="s">
        <v>519</v>
      </c>
      <c r="O7351" s="1" t="s">
        <v>569</v>
      </c>
      <c r="Q7351" s="1" t="s">
        <v>532</v>
      </c>
      <c r="R7351" s="1" t="s">
        <v>193</v>
      </c>
      <c r="S7351" s="1">
        <f t="array" ref="S7351">COUNTA(_xlfn.UNIQUE(TRANSPOSE(B7351:R7351)))</f>
        <v>0</v>
      </c>
    </row>
    <row r="7352">
      <c r="A7352" s="6"/>
      <c r="N7352" s="1" t="s">
        <v>399</v>
      </c>
      <c r="O7352" s="1" t="s">
        <v>195</v>
      </c>
      <c r="Q7352" s="1" t="s">
        <v>571</v>
      </c>
      <c r="R7352" s="1" t="s">
        <v>193</v>
      </c>
      <c r="S7352" s="1">
        <f t="array" ref="S7352">COUNTA(_xlfn.UNIQUE(TRANSPOSE(B7352:R7352)))</f>
        <v>0</v>
      </c>
    </row>
    <row r="7353">
      <c r="A7353" s="6"/>
      <c r="N7353" s="1" t="s">
        <v>200</v>
      </c>
      <c r="O7353" s="1" t="s">
        <v>394</v>
      </c>
      <c r="Q7353" s="1" t="s">
        <v>458</v>
      </c>
      <c r="R7353" s="1" t="s">
        <v>193</v>
      </c>
      <c r="S7353" s="1">
        <f t="array" ref="S7353">COUNTA(_xlfn.UNIQUE(TRANSPOSE(B7353:R7353)))</f>
        <v>0</v>
      </c>
    </row>
    <row r="7354">
      <c r="A7354" s="6"/>
      <c r="N7354" s="1" t="s">
        <v>366</v>
      </c>
      <c r="O7354" s="1" t="s">
        <v>545</v>
      </c>
      <c r="Q7354" s="1" t="s">
        <v>243</v>
      </c>
      <c r="R7354" s="1" t="s">
        <v>193</v>
      </c>
      <c r="S7354" s="1">
        <f t="array" ref="S7354">COUNTA(_xlfn.UNIQUE(TRANSPOSE(B7354:R7354)))</f>
        <v>0</v>
      </c>
    </row>
    <row r="7355">
      <c r="A7355" s="6"/>
      <c r="N7355" s="1" t="s">
        <v>345</v>
      </c>
      <c r="O7355" s="1" t="s">
        <v>511</v>
      </c>
      <c r="Q7355" s="1" t="s">
        <v>246</v>
      </c>
      <c r="R7355" s="1" t="s">
        <v>193</v>
      </c>
      <c r="S7355" s="1">
        <f t="array" ref="S7355">COUNTA(_xlfn.UNIQUE(TRANSPOSE(B7355:R7355)))</f>
        <v>0</v>
      </c>
    </row>
    <row r="7356">
      <c r="A7356" s="6"/>
      <c r="N7356" s="1" t="s">
        <v>193</v>
      </c>
      <c r="O7356" s="1" t="s">
        <v>220</v>
      </c>
      <c r="Q7356" s="1" t="s">
        <v>528</v>
      </c>
      <c r="R7356" s="1" t="s">
        <v>193</v>
      </c>
      <c r="S7356" s="1">
        <f t="array" ref="S7356">COUNTA(_xlfn.UNIQUE(TRANSPOSE(B7356:R7356)))</f>
        <v>0</v>
      </c>
    </row>
    <row r="7357">
      <c r="A7357" s="6"/>
      <c r="N7357" s="1" t="s">
        <v>521</v>
      </c>
      <c r="O7357" s="1" t="s">
        <v>191</v>
      </c>
      <c r="Q7357" s="1" t="s">
        <v>372</v>
      </c>
      <c r="R7357" s="1" t="s">
        <v>193</v>
      </c>
      <c r="S7357" s="1">
        <f t="array" ref="S7357">COUNTA(_xlfn.UNIQUE(TRANSPOSE(B7357:R7357)))</f>
        <v>0</v>
      </c>
    </row>
    <row r="7358">
      <c r="A7358" s="6"/>
      <c r="N7358" s="1" t="s">
        <v>225</v>
      </c>
      <c r="O7358" s="1" t="s">
        <v>251</v>
      </c>
      <c r="Q7358" s="1" t="s">
        <v>400</v>
      </c>
      <c r="R7358" s="1" t="s">
        <v>193</v>
      </c>
      <c r="S7358" s="1">
        <f t="array" ref="S7358">COUNTA(_xlfn.UNIQUE(TRANSPOSE(B7358:R7358)))</f>
        <v>0</v>
      </c>
    </row>
    <row r="7359">
      <c r="A7359" s="6"/>
      <c r="N7359" s="1" t="s">
        <v>193</v>
      </c>
      <c r="O7359" s="1" t="s">
        <v>366</v>
      </c>
      <c r="Q7359" s="1" t="s">
        <v>561</v>
      </c>
      <c r="R7359" s="1" t="s">
        <v>193</v>
      </c>
      <c r="S7359" s="1">
        <f t="array" ref="S7359">COUNTA(_xlfn.UNIQUE(TRANSPOSE(B7359:R7359)))</f>
        <v>0</v>
      </c>
    </row>
    <row r="7360">
      <c r="A7360" s="6"/>
      <c r="N7360" s="1" t="s">
        <v>191</v>
      </c>
      <c r="O7360" s="1" t="s">
        <v>494</v>
      </c>
      <c r="Q7360" s="1" t="s">
        <v>490</v>
      </c>
      <c r="R7360" s="1" t="s">
        <v>193</v>
      </c>
      <c r="S7360" s="1">
        <f t="array" ref="S7360">COUNTA(_xlfn.UNIQUE(TRANSPOSE(B7360:R7360)))</f>
        <v>0</v>
      </c>
    </row>
    <row r="7361">
      <c r="A7361" s="6"/>
      <c r="N7361" s="1" t="s">
        <v>195</v>
      </c>
      <c r="O7361" s="1" t="s">
        <v>504</v>
      </c>
      <c r="Q7361" s="1" t="s">
        <v>579</v>
      </c>
      <c r="R7361" s="1" t="s">
        <v>193</v>
      </c>
      <c r="S7361" s="1">
        <f t="array" ref="S7361">COUNTA(_xlfn.UNIQUE(TRANSPOSE(B7361:R7361)))</f>
        <v>0</v>
      </c>
    </row>
    <row r="7362">
      <c r="A7362" s="6"/>
      <c r="N7362" s="1" t="s">
        <v>259</v>
      </c>
      <c r="O7362" s="1" t="s">
        <v>214</v>
      </c>
      <c r="Q7362" s="1" t="s">
        <v>246</v>
      </c>
      <c r="R7362" s="1" t="s">
        <v>193</v>
      </c>
      <c r="S7362" s="1">
        <f t="array" ref="S7362">COUNTA(_xlfn.UNIQUE(TRANSPOSE(B7362:R7362)))</f>
        <v>0</v>
      </c>
    </row>
    <row r="7363">
      <c r="A7363" s="6"/>
      <c r="N7363" s="1" t="s">
        <v>345</v>
      </c>
      <c r="O7363" s="1" t="s">
        <v>346</v>
      </c>
      <c r="Q7363" s="1" t="s">
        <v>505</v>
      </c>
      <c r="R7363" s="1" t="s">
        <v>193</v>
      </c>
      <c r="S7363" s="1">
        <f t="array" ref="S7363">COUNTA(_xlfn.UNIQUE(TRANSPOSE(B7363:R7363)))</f>
        <v>0</v>
      </c>
    </row>
    <row r="7364">
      <c r="A7364" s="6"/>
      <c r="N7364" s="1" t="s">
        <v>484</v>
      </c>
      <c r="O7364" s="1" t="s">
        <v>577</v>
      </c>
      <c r="Q7364" s="1" t="s">
        <v>193</v>
      </c>
      <c r="R7364" s="1" t="s">
        <v>193</v>
      </c>
      <c r="S7364" s="1">
        <f t="array" ref="S7364">COUNTA(_xlfn.UNIQUE(TRANSPOSE(B7364:R7364)))</f>
        <v>0</v>
      </c>
    </row>
    <row r="7365">
      <c r="A7365" s="6"/>
      <c r="N7365" s="1" t="s">
        <v>505</v>
      </c>
      <c r="O7365" s="1" t="s">
        <v>196</v>
      </c>
      <c r="Q7365" s="1" t="s">
        <v>257</v>
      </c>
      <c r="R7365" s="1" t="s">
        <v>193</v>
      </c>
      <c r="S7365" s="1">
        <f t="array" ref="S7365">COUNTA(_xlfn.UNIQUE(TRANSPOSE(B7365:R7365)))</f>
        <v>0</v>
      </c>
    </row>
    <row r="7366">
      <c r="A7366" s="6"/>
      <c r="N7366" s="1" t="s">
        <v>529</v>
      </c>
      <c r="O7366" s="1" t="s">
        <v>229</v>
      </c>
      <c r="Q7366" s="1" t="s">
        <v>455</v>
      </c>
      <c r="R7366" s="1" t="s">
        <v>193</v>
      </c>
      <c r="S7366" s="1">
        <f t="array" ref="S7366">COUNTA(_xlfn.UNIQUE(TRANSPOSE(B7366:R7366)))</f>
        <v>0</v>
      </c>
    </row>
    <row r="7367">
      <c r="A7367" s="6"/>
      <c r="N7367" s="1" t="s">
        <v>224</v>
      </c>
      <c r="O7367" s="1" t="s">
        <v>193</v>
      </c>
      <c r="Q7367" s="1" t="s">
        <v>490</v>
      </c>
      <c r="R7367" s="1" t="s">
        <v>193</v>
      </c>
      <c r="S7367" s="1">
        <f t="array" ref="S7367">COUNTA(_xlfn.UNIQUE(TRANSPOSE(B7367:R7367)))</f>
        <v>0</v>
      </c>
    </row>
    <row r="7368">
      <c r="A7368" s="6"/>
      <c r="N7368" s="1" t="s">
        <v>458</v>
      </c>
      <c r="O7368" s="1" t="s">
        <v>195</v>
      </c>
      <c r="Q7368" s="1" t="s">
        <v>237</v>
      </c>
      <c r="R7368" s="1" t="s">
        <v>193</v>
      </c>
      <c r="S7368" s="1">
        <f t="array" ref="S7368">COUNTA(_xlfn.UNIQUE(TRANSPOSE(B7368:R7368)))</f>
        <v>0</v>
      </c>
    </row>
    <row r="7369">
      <c r="A7369" s="6"/>
      <c r="N7369" s="1" t="s">
        <v>266</v>
      </c>
      <c r="O7369" s="1" t="s">
        <v>195</v>
      </c>
      <c r="Q7369" s="1" t="s">
        <v>482</v>
      </c>
      <c r="R7369" s="1" t="s">
        <v>193</v>
      </c>
      <c r="S7369" s="1">
        <f t="array" ref="S7369">COUNTA(_xlfn.UNIQUE(TRANSPOSE(B7369:R7369)))</f>
        <v>0</v>
      </c>
    </row>
    <row r="7370">
      <c r="A7370" s="6"/>
      <c r="N7370" s="1" t="s">
        <v>215</v>
      </c>
      <c r="O7370" s="1" t="s">
        <v>212</v>
      </c>
      <c r="Q7370" s="1" t="s">
        <v>193</v>
      </c>
      <c r="R7370" s="1" t="s">
        <v>193</v>
      </c>
      <c r="S7370" s="1">
        <f t="array" ref="S7370">COUNTA(_xlfn.UNIQUE(TRANSPOSE(B7370:R7370)))</f>
        <v>0</v>
      </c>
    </row>
    <row r="7371">
      <c r="A7371" s="6"/>
      <c r="N7371" s="1" t="s">
        <v>521</v>
      </c>
      <c r="O7371" s="1" t="s">
        <v>211</v>
      </c>
      <c r="Q7371" s="1" t="s">
        <v>237</v>
      </c>
      <c r="R7371" s="1" t="s">
        <v>193</v>
      </c>
      <c r="S7371" s="1">
        <f t="array" ref="S7371">COUNTA(_xlfn.UNIQUE(TRANSPOSE(B7371:R7371)))</f>
        <v>0</v>
      </c>
    </row>
    <row r="7372">
      <c r="A7372" s="6"/>
      <c r="N7372" s="1" t="s">
        <v>260</v>
      </c>
      <c r="O7372" s="1" t="s">
        <v>349</v>
      </c>
      <c r="Q7372" s="1" t="s">
        <v>413</v>
      </c>
      <c r="R7372" s="1" t="s">
        <v>193</v>
      </c>
      <c r="S7372" s="1">
        <f t="array" ref="S7372">COUNTA(_xlfn.UNIQUE(TRANSPOSE(B7372:R7372)))</f>
        <v>0</v>
      </c>
    </row>
    <row r="7373">
      <c r="A7373" s="6"/>
      <c r="N7373" s="1" t="s">
        <v>482</v>
      </c>
      <c r="O7373" s="1" t="s">
        <v>418</v>
      </c>
      <c r="Q7373" s="1" t="s">
        <v>545</v>
      </c>
      <c r="R7373" s="1" t="s">
        <v>235</v>
      </c>
      <c r="S7373" s="1">
        <f t="array" ref="S7373">COUNTA(_xlfn.UNIQUE(TRANSPOSE(B7373:R7373)))</f>
        <v>0</v>
      </c>
    </row>
    <row r="7374">
      <c r="A7374" s="6"/>
      <c r="N7374" s="1" t="s">
        <v>345</v>
      </c>
      <c r="O7374" s="1" t="s">
        <v>372</v>
      </c>
      <c r="Q7374" s="1" t="s">
        <v>510</v>
      </c>
      <c r="R7374" s="1" t="s">
        <v>235</v>
      </c>
      <c r="S7374" s="1">
        <f t="array" ref="S7374">COUNTA(_xlfn.UNIQUE(TRANSPOSE(B7374:R7374)))</f>
        <v>0</v>
      </c>
    </row>
    <row r="7375">
      <c r="A7375" s="6"/>
      <c r="N7375" s="1" t="s">
        <v>453</v>
      </c>
      <c r="O7375" s="1" t="s">
        <v>259</v>
      </c>
      <c r="Q7375" s="1" t="s">
        <v>239</v>
      </c>
      <c r="R7375" s="1" t="s">
        <v>265</v>
      </c>
      <c r="S7375" s="1">
        <f t="array" ref="S7375">COUNTA(_xlfn.UNIQUE(TRANSPOSE(B7375:R7375)))</f>
        <v>0</v>
      </c>
    </row>
    <row r="7376">
      <c r="A7376" s="6"/>
      <c r="N7376" s="1" t="s">
        <v>206</v>
      </c>
      <c r="O7376" s="1" t="s">
        <v>195</v>
      </c>
      <c r="Q7376" s="1" t="s">
        <v>547</v>
      </c>
      <c r="R7376" s="1" t="s">
        <v>349</v>
      </c>
      <c r="S7376" s="1">
        <f t="array" ref="S7376">COUNTA(_xlfn.UNIQUE(TRANSPOSE(B7376:R7376)))</f>
        <v>0</v>
      </c>
    </row>
    <row r="7377">
      <c r="A7377" s="6"/>
      <c r="N7377" s="1" t="s">
        <v>396</v>
      </c>
      <c r="O7377" s="1" t="s">
        <v>251</v>
      </c>
      <c r="Q7377" s="1" t="s">
        <v>434</v>
      </c>
      <c r="R7377" s="1" t="s">
        <v>482</v>
      </c>
      <c r="S7377" s="1">
        <f t="array" ref="S7377">COUNTA(_xlfn.UNIQUE(TRANSPOSE(B7377:R7377)))</f>
        <v>0</v>
      </c>
    </row>
    <row r="7378">
      <c r="A7378" s="6"/>
      <c r="N7378" s="1" t="s">
        <v>241</v>
      </c>
      <c r="O7378" s="1" t="s">
        <v>252</v>
      </c>
      <c r="Q7378" s="1" t="s">
        <v>553</v>
      </c>
      <c r="R7378" s="1" t="s">
        <v>193</v>
      </c>
      <c r="S7378" s="1">
        <f t="array" ref="S7378">COUNTA(_xlfn.UNIQUE(TRANSPOSE(B7378:R7378)))</f>
        <v>0</v>
      </c>
    </row>
    <row r="7379">
      <c r="A7379" s="6"/>
      <c r="N7379" s="1" t="s">
        <v>366</v>
      </c>
      <c r="O7379" s="1" t="s">
        <v>251</v>
      </c>
      <c r="Q7379" s="1" t="s">
        <v>319</v>
      </c>
      <c r="R7379" s="1" t="s">
        <v>193</v>
      </c>
      <c r="S7379" s="1">
        <f t="array" ref="S7379">COUNTA(_xlfn.UNIQUE(TRANSPOSE(B7379:R7379)))</f>
        <v>0</v>
      </c>
    </row>
    <row r="7380">
      <c r="A7380" s="6"/>
      <c r="N7380" s="1" t="s">
        <v>542</v>
      </c>
      <c r="O7380" s="1" t="s">
        <v>195</v>
      </c>
      <c r="Q7380" s="1" t="s">
        <v>191</v>
      </c>
      <c r="R7380" s="1" t="s">
        <v>193</v>
      </c>
      <c r="S7380" s="1">
        <f t="array" ref="S7380">COUNTA(_xlfn.UNIQUE(TRANSPOSE(B7380:R7380)))</f>
        <v>0</v>
      </c>
    </row>
    <row r="7381">
      <c r="A7381" s="6"/>
      <c r="N7381" s="1" t="s">
        <v>437</v>
      </c>
      <c r="O7381" s="1" t="s">
        <v>260</v>
      </c>
      <c r="Q7381" s="1" t="s">
        <v>545</v>
      </c>
      <c r="R7381" s="1" t="s">
        <v>193</v>
      </c>
      <c r="S7381" s="1">
        <f t="array" ref="S7381">COUNTA(_xlfn.UNIQUE(TRANSPOSE(B7381:R7381)))</f>
        <v>0</v>
      </c>
    </row>
    <row r="7382">
      <c r="A7382" s="6"/>
      <c r="N7382" s="1" t="s">
        <v>272</v>
      </c>
      <c r="O7382" s="1" t="s">
        <v>220</v>
      </c>
      <c r="Q7382" s="1" t="s">
        <v>428</v>
      </c>
      <c r="R7382" s="1" t="s">
        <v>193</v>
      </c>
      <c r="S7382" s="1">
        <f t="array" ref="S7382">COUNTA(_xlfn.UNIQUE(TRANSPOSE(B7382:R7382)))</f>
        <v>0</v>
      </c>
    </row>
    <row r="7383">
      <c r="A7383" s="6"/>
      <c r="N7383" s="1" t="s">
        <v>226</v>
      </c>
      <c r="O7383" s="1" t="s">
        <v>220</v>
      </c>
      <c r="Q7383" s="1" t="s">
        <v>235</v>
      </c>
      <c r="R7383" s="1" t="s">
        <v>193</v>
      </c>
      <c r="S7383" s="1">
        <f t="array" ref="S7383">COUNTA(_xlfn.UNIQUE(TRANSPOSE(B7383:R7383)))</f>
        <v>0</v>
      </c>
    </row>
    <row r="7384">
      <c r="A7384" s="6"/>
      <c r="N7384" s="1" t="s">
        <v>224</v>
      </c>
      <c r="O7384" s="1" t="s">
        <v>193</v>
      </c>
      <c r="Q7384" s="1" t="s">
        <v>226</v>
      </c>
      <c r="R7384" s="1" t="s">
        <v>193</v>
      </c>
      <c r="S7384" s="1">
        <f t="array" ref="S7384">COUNTA(_xlfn.UNIQUE(TRANSPOSE(B7384:R7384)))</f>
        <v>0</v>
      </c>
    </row>
    <row r="7385">
      <c r="A7385" s="6"/>
      <c r="N7385" s="1" t="s">
        <v>200</v>
      </c>
      <c r="O7385" s="1" t="s">
        <v>527</v>
      </c>
      <c r="Q7385" s="1" t="s">
        <v>541</v>
      </c>
      <c r="R7385" s="1" t="s">
        <v>193</v>
      </c>
      <c r="S7385" s="1">
        <f t="array" ref="S7385">COUNTA(_xlfn.UNIQUE(TRANSPOSE(B7385:R7385)))</f>
        <v>0</v>
      </c>
    </row>
    <row r="7386">
      <c r="A7386" s="6"/>
      <c r="N7386" s="1" t="s">
        <v>504</v>
      </c>
      <c r="O7386" s="1" t="s">
        <v>319</v>
      </c>
      <c r="Q7386" s="1" t="s">
        <v>575</v>
      </c>
      <c r="R7386" s="1" t="s">
        <v>369</v>
      </c>
      <c r="S7386" s="1">
        <f t="array" ref="S7386">COUNTA(_xlfn.UNIQUE(TRANSPOSE(B7386:R7386)))</f>
        <v>0</v>
      </c>
    </row>
    <row r="7387">
      <c r="A7387" s="6"/>
      <c r="N7387" s="1" t="s">
        <v>266</v>
      </c>
      <c r="O7387" s="1" t="s">
        <v>490</v>
      </c>
      <c r="Q7387" s="1" t="s">
        <v>237</v>
      </c>
      <c r="R7387" s="1" t="s">
        <v>490</v>
      </c>
      <c r="S7387" s="1">
        <f t="array" ref="S7387">COUNTA(_xlfn.UNIQUE(TRANSPOSE(B7387:R7387)))</f>
        <v>0</v>
      </c>
    </row>
    <row r="7388">
      <c r="A7388" s="6"/>
      <c r="N7388" s="1" t="s">
        <v>556</v>
      </c>
      <c r="O7388" s="1" t="s">
        <v>266</v>
      </c>
      <c r="Q7388" s="1" t="s">
        <v>191</v>
      </c>
      <c r="R7388" s="1" t="s">
        <v>516</v>
      </c>
      <c r="S7388" s="1">
        <f t="array" ref="S7388">COUNTA(_xlfn.UNIQUE(TRANSPOSE(B7388:R7388)))</f>
        <v>0</v>
      </c>
    </row>
    <row r="7389">
      <c r="A7389" s="6"/>
      <c r="N7389" s="1" t="s">
        <v>558</v>
      </c>
      <c r="O7389" s="1" t="s">
        <v>193</v>
      </c>
      <c r="Q7389" s="1" t="s">
        <v>578</v>
      </c>
      <c r="R7389" s="1" t="s">
        <v>193</v>
      </c>
      <c r="S7389" s="1">
        <f t="array" ref="S7389">COUNTA(_xlfn.UNIQUE(TRANSPOSE(B7389:R7389)))</f>
        <v>0</v>
      </c>
    </row>
    <row r="7390">
      <c r="A7390" s="6"/>
      <c r="N7390" s="1" t="s">
        <v>192</v>
      </c>
      <c r="O7390" s="1" t="s">
        <v>211</v>
      </c>
      <c r="Q7390" s="1" t="s">
        <v>434</v>
      </c>
      <c r="R7390" s="1" t="s">
        <v>193</v>
      </c>
      <c r="S7390" s="1">
        <f t="array" ref="S7390">COUNTA(_xlfn.UNIQUE(TRANSPOSE(B7390:R7390)))</f>
        <v>0</v>
      </c>
    </row>
    <row r="7391">
      <c r="A7391" s="6"/>
      <c r="N7391" s="1" t="s">
        <v>259</v>
      </c>
      <c r="O7391" s="1" t="s">
        <v>372</v>
      </c>
      <c r="Q7391" s="1" t="s">
        <v>264</v>
      </c>
      <c r="R7391" s="1" t="s">
        <v>193</v>
      </c>
      <c r="S7391" s="1">
        <f t="array" ref="S7391">COUNTA(_xlfn.UNIQUE(TRANSPOSE(B7391:R7391)))</f>
        <v>0</v>
      </c>
    </row>
    <row r="7392">
      <c r="A7392" s="6"/>
      <c r="N7392" s="1" t="s">
        <v>193</v>
      </c>
      <c r="O7392" s="1" t="s">
        <v>556</v>
      </c>
      <c r="Q7392" s="1" t="s">
        <v>458</v>
      </c>
      <c r="R7392" s="1" t="s">
        <v>193</v>
      </c>
      <c r="S7392" s="1">
        <f t="array" ref="S7392">COUNTA(_xlfn.UNIQUE(TRANSPOSE(B7392:R7392)))</f>
        <v>0</v>
      </c>
    </row>
    <row r="7393">
      <c r="A7393" s="6"/>
      <c r="N7393" s="1" t="s">
        <v>193</v>
      </c>
      <c r="O7393" s="1" t="s">
        <v>264</v>
      </c>
      <c r="Q7393" s="1" t="s">
        <v>399</v>
      </c>
      <c r="R7393" s="1" t="s">
        <v>193</v>
      </c>
      <c r="S7393" s="1">
        <f t="array" ref="S7393">COUNTA(_xlfn.UNIQUE(TRANSPOSE(B7393:R7393)))</f>
        <v>0</v>
      </c>
    </row>
    <row r="7394">
      <c r="A7394" s="6"/>
      <c r="N7394" s="1" t="s">
        <v>251</v>
      </c>
      <c r="O7394" s="1" t="s">
        <v>566</v>
      </c>
      <c r="Q7394" s="1" t="s">
        <v>475</v>
      </c>
      <c r="R7394" s="1" t="s">
        <v>252</v>
      </c>
      <c r="S7394" s="1">
        <f t="array" ref="S7394">COUNTA(_xlfn.UNIQUE(TRANSPOSE(B7394:R7394)))</f>
        <v>0</v>
      </c>
    </row>
    <row r="7395">
      <c r="A7395" s="6"/>
      <c r="N7395" s="1" t="s">
        <v>256</v>
      </c>
      <c r="O7395" s="1" t="s">
        <v>491</v>
      </c>
      <c r="Q7395" s="1" t="s">
        <v>398</v>
      </c>
      <c r="R7395" s="1" t="s">
        <v>191</v>
      </c>
      <c r="S7395" s="1">
        <f t="array" ref="S7395">COUNTA(_xlfn.UNIQUE(TRANSPOSE(B7395:R7395)))</f>
        <v>0</v>
      </c>
    </row>
    <row r="7396">
      <c r="A7396" s="6"/>
      <c r="N7396" s="1" t="s">
        <v>496</v>
      </c>
      <c r="O7396" s="1" t="s">
        <v>229</v>
      </c>
      <c r="Q7396" s="1" t="s">
        <v>325</v>
      </c>
      <c r="R7396" s="1" t="s">
        <v>474</v>
      </c>
      <c r="S7396" s="1">
        <f t="array" ref="S7396">COUNTA(_xlfn.UNIQUE(TRANSPOSE(B7396:R7396)))</f>
        <v>0</v>
      </c>
    </row>
    <row r="7397">
      <c r="A7397" s="6"/>
      <c r="N7397" s="1" t="s">
        <v>458</v>
      </c>
      <c r="O7397" s="1" t="s">
        <v>194</v>
      </c>
      <c r="Q7397" s="1" t="s">
        <v>487</v>
      </c>
      <c r="R7397" s="1" t="s">
        <v>252</v>
      </c>
      <c r="S7397" s="1">
        <f t="array" ref="S7397">COUNTA(_xlfn.UNIQUE(TRANSPOSE(B7397:R7397)))</f>
        <v>0</v>
      </c>
    </row>
    <row r="7398">
      <c r="A7398" s="6"/>
      <c r="N7398" s="1" t="s">
        <v>258</v>
      </c>
      <c r="O7398" s="1" t="s">
        <v>268</v>
      </c>
      <c r="Q7398" s="1" t="s">
        <v>451</v>
      </c>
      <c r="R7398" s="1" t="s">
        <v>358</v>
      </c>
      <c r="S7398" s="1">
        <f t="array" ref="S7398">COUNTA(_xlfn.UNIQUE(TRANSPOSE(B7398:R7398)))</f>
        <v>0</v>
      </c>
    </row>
    <row r="7399">
      <c r="A7399" s="6"/>
      <c r="N7399" s="1" t="s">
        <v>504</v>
      </c>
      <c r="O7399" s="1" t="s">
        <v>571</v>
      </c>
      <c r="Q7399" s="1" t="s">
        <v>210</v>
      </c>
      <c r="R7399" s="1" t="s">
        <v>193</v>
      </c>
      <c r="S7399" s="1">
        <f t="array" ref="S7399">COUNTA(_xlfn.UNIQUE(TRANSPOSE(B7399:R7399)))</f>
        <v>0</v>
      </c>
    </row>
    <row r="7400">
      <c r="A7400" s="6"/>
      <c r="N7400" s="1" t="s">
        <v>193</v>
      </c>
      <c r="O7400" s="1" t="s">
        <v>257</v>
      </c>
      <c r="Q7400" s="1" t="s">
        <v>236</v>
      </c>
      <c r="R7400" s="1" t="s">
        <v>193</v>
      </c>
      <c r="S7400" s="1">
        <f t="array" ref="S7400">COUNTA(_xlfn.UNIQUE(TRANSPOSE(B7400:R7400)))</f>
        <v>0</v>
      </c>
    </row>
    <row r="7401">
      <c r="A7401" s="6"/>
      <c r="N7401" s="1" t="s">
        <v>461</v>
      </c>
      <c r="O7401" s="1" t="s">
        <v>490</v>
      </c>
      <c r="Q7401" s="1" t="s">
        <v>346</v>
      </c>
      <c r="R7401" s="1" t="s">
        <v>193</v>
      </c>
      <c r="S7401" s="1">
        <f t="array" ref="S7401">COUNTA(_xlfn.UNIQUE(TRANSPOSE(B7401:R7401)))</f>
        <v>0</v>
      </c>
    </row>
    <row r="7402">
      <c r="A7402" s="6"/>
      <c r="N7402" s="1" t="s">
        <v>193</v>
      </c>
      <c r="O7402" s="1" t="s">
        <v>479</v>
      </c>
      <c r="Q7402" s="1" t="s">
        <v>234</v>
      </c>
      <c r="R7402" s="1" t="s">
        <v>193</v>
      </c>
      <c r="S7402" s="1">
        <f t="array" ref="S7402">COUNTA(_xlfn.UNIQUE(TRANSPOSE(B7402:R7402)))</f>
        <v>0</v>
      </c>
    </row>
    <row r="7403">
      <c r="A7403" s="6"/>
      <c r="N7403" s="1" t="s">
        <v>193</v>
      </c>
      <c r="O7403" s="1" t="s">
        <v>207</v>
      </c>
      <c r="Q7403" s="1" t="s">
        <v>452</v>
      </c>
      <c r="R7403" s="1" t="s">
        <v>268</v>
      </c>
      <c r="S7403" s="1">
        <f t="array" ref="S7403">COUNTA(_xlfn.UNIQUE(TRANSPOSE(B7403:R7403)))</f>
        <v>0</v>
      </c>
    </row>
    <row r="7404">
      <c r="A7404" s="6"/>
      <c r="N7404" s="1" t="s">
        <v>251</v>
      </c>
      <c r="O7404" s="1" t="s">
        <v>479</v>
      </c>
      <c r="Q7404" s="1" t="s">
        <v>223</v>
      </c>
      <c r="R7404" s="1" t="s">
        <v>396</v>
      </c>
      <c r="S7404" s="1">
        <f t="array" ref="S7404">COUNTA(_xlfn.UNIQUE(TRANSPOSE(B7404:R7404)))</f>
        <v>0</v>
      </c>
    </row>
    <row r="7405">
      <c r="A7405" s="6"/>
      <c r="N7405" s="1" t="s">
        <v>195</v>
      </c>
      <c r="O7405" s="1" t="s">
        <v>553</v>
      </c>
      <c r="Q7405" s="1" t="s">
        <v>258</v>
      </c>
      <c r="R7405" s="1" t="s">
        <v>561</v>
      </c>
      <c r="S7405" s="1">
        <f t="array" ref="S7405">COUNTA(_xlfn.UNIQUE(TRANSPOSE(B7405:R7405)))</f>
        <v>0</v>
      </c>
    </row>
    <row r="7406">
      <c r="A7406" s="6"/>
      <c r="N7406" s="1" t="s">
        <v>264</v>
      </c>
      <c r="O7406" s="1" t="s">
        <v>451</v>
      </c>
      <c r="Q7406" s="1" t="s">
        <v>531</v>
      </c>
      <c r="R7406" s="1" t="s">
        <v>246</v>
      </c>
      <c r="S7406" s="1">
        <f t="array" ref="S7406">COUNTA(_xlfn.UNIQUE(TRANSPOSE(B7406:R7406)))</f>
        <v>0</v>
      </c>
    </row>
    <row r="7407">
      <c r="A7407" s="6"/>
      <c r="N7407" s="1" t="s">
        <v>319</v>
      </c>
      <c r="O7407" s="1" t="s">
        <v>460</v>
      </c>
      <c r="Q7407" s="1" t="s">
        <v>204</v>
      </c>
      <c r="R7407" s="1" t="s">
        <v>452</v>
      </c>
      <c r="S7407" s="1">
        <f t="array" ref="S7407">COUNTA(_xlfn.UNIQUE(TRANSPOSE(B7407:R7407)))</f>
        <v>0</v>
      </c>
    </row>
    <row r="7408">
      <c r="A7408" s="6"/>
      <c r="N7408" s="1" t="s">
        <v>482</v>
      </c>
      <c r="O7408" s="1" t="s">
        <v>419</v>
      </c>
      <c r="Q7408" s="1" t="s">
        <v>367</v>
      </c>
      <c r="R7408" s="1" t="s">
        <v>535</v>
      </c>
      <c r="S7408" s="1">
        <f t="array" ref="S7408">COUNTA(_xlfn.UNIQUE(TRANSPOSE(B7408:R7408)))</f>
        <v>0</v>
      </c>
    </row>
    <row r="7409">
      <c r="A7409" s="6"/>
      <c r="N7409" s="1" t="s">
        <v>571</v>
      </c>
      <c r="O7409" s="1" t="s">
        <v>533</v>
      </c>
      <c r="Q7409" s="1" t="s">
        <v>461</v>
      </c>
      <c r="R7409" s="1" t="s">
        <v>495</v>
      </c>
      <c r="S7409" s="1">
        <f t="array" ref="S7409">COUNTA(_xlfn.UNIQUE(TRANSPOSE(B7409:R7409)))</f>
        <v>0</v>
      </c>
    </row>
    <row r="7410">
      <c r="A7410" s="6"/>
      <c r="N7410" s="1" t="s">
        <v>474</v>
      </c>
      <c r="O7410" s="1" t="s">
        <v>242</v>
      </c>
      <c r="Q7410" s="1" t="s">
        <v>419</v>
      </c>
      <c r="R7410" s="1" t="s">
        <v>205</v>
      </c>
      <c r="S7410" s="1">
        <f t="array" ref="S7410">COUNTA(_xlfn.UNIQUE(TRANSPOSE(B7410:R7410)))</f>
        <v>0</v>
      </c>
    </row>
    <row r="7411">
      <c r="A7411" s="6"/>
      <c r="N7411" s="1" t="s">
        <v>193</v>
      </c>
      <c r="O7411" s="1" t="s">
        <v>264</v>
      </c>
      <c r="Q7411" s="1" t="s">
        <v>532</v>
      </c>
      <c r="R7411" s="1" t="s">
        <v>234</v>
      </c>
      <c r="S7411" s="1">
        <f t="array" ref="S7411">COUNTA(_xlfn.UNIQUE(TRANSPOSE(B7411:R7411)))</f>
        <v>0</v>
      </c>
    </row>
    <row r="7412">
      <c r="A7412" s="6"/>
      <c r="N7412" s="1" t="s">
        <v>193</v>
      </c>
      <c r="O7412" s="1" t="s">
        <v>220</v>
      </c>
      <c r="Q7412" s="1" t="s">
        <v>193</v>
      </c>
      <c r="R7412" s="1" t="s">
        <v>192</v>
      </c>
      <c r="S7412" s="1">
        <f t="array" ref="S7412">COUNTA(_xlfn.UNIQUE(TRANSPOSE(B7412:R7412)))</f>
        <v>0</v>
      </c>
    </row>
    <row r="7413">
      <c r="A7413" s="6"/>
      <c r="N7413" s="1" t="s">
        <v>192</v>
      </c>
      <c r="O7413" s="1" t="s">
        <v>193</v>
      </c>
      <c r="Q7413" s="1" t="s">
        <v>536</v>
      </c>
      <c r="R7413" s="1" t="s">
        <v>193</v>
      </c>
      <c r="S7413" s="1">
        <f t="array" ref="S7413">COUNTA(_xlfn.UNIQUE(TRANSPOSE(B7413:R7413)))</f>
        <v>0</v>
      </c>
    </row>
    <row r="7414">
      <c r="A7414" s="6"/>
      <c r="N7414" s="1" t="s">
        <v>494</v>
      </c>
      <c r="O7414" s="1" t="s">
        <v>477</v>
      </c>
      <c r="Q7414" s="1" t="s">
        <v>458</v>
      </c>
      <c r="R7414" s="1" t="s">
        <v>193</v>
      </c>
      <c r="S7414" s="1">
        <f t="array" ref="S7414">COUNTA(_xlfn.UNIQUE(TRANSPOSE(B7414:R7414)))</f>
        <v>0</v>
      </c>
    </row>
    <row r="7415">
      <c r="A7415" s="6"/>
      <c r="N7415" s="1" t="s">
        <v>418</v>
      </c>
      <c r="O7415" s="1" t="s">
        <v>192</v>
      </c>
      <c r="Q7415" s="1" t="s">
        <v>556</v>
      </c>
      <c r="R7415" s="1" t="s">
        <v>193</v>
      </c>
      <c r="S7415" s="1">
        <f t="array" ref="S7415">COUNTA(_xlfn.UNIQUE(TRANSPOSE(B7415:R7415)))</f>
        <v>0</v>
      </c>
    </row>
    <row r="7416">
      <c r="A7416" s="6"/>
      <c r="N7416" s="1" t="s">
        <v>230</v>
      </c>
      <c r="O7416" s="1" t="s">
        <v>266</v>
      </c>
      <c r="Q7416" s="1" t="s">
        <v>266</v>
      </c>
      <c r="R7416" s="1" t="s">
        <v>252</v>
      </c>
      <c r="S7416" s="1">
        <f t="array" ref="S7416">COUNTA(_xlfn.UNIQUE(TRANSPOSE(B7416:R7416)))</f>
        <v>0</v>
      </c>
    </row>
    <row r="7417">
      <c r="A7417" s="6"/>
      <c r="N7417" s="1" t="s">
        <v>236</v>
      </c>
      <c r="O7417" s="1" t="s">
        <v>266</v>
      </c>
      <c r="Q7417" s="1" t="s">
        <v>578</v>
      </c>
      <c r="R7417" s="1" t="s">
        <v>471</v>
      </c>
      <c r="S7417" s="1">
        <f t="array" ref="S7417">COUNTA(_xlfn.UNIQUE(TRANSPOSE(B7417:R7417)))</f>
        <v>0</v>
      </c>
    </row>
    <row r="7418">
      <c r="A7418" s="6"/>
      <c r="N7418" s="1" t="s">
        <v>272</v>
      </c>
      <c r="O7418" s="1" t="s">
        <v>364</v>
      </c>
      <c r="Q7418" s="1" t="s">
        <v>257</v>
      </c>
      <c r="R7418" s="1" t="s">
        <v>388</v>
      </c>
      <c r="S7418" s="1">
        <f t="array" ref="S7418">COUNTA(_xlfn.UNIQUE(TRANSPOSE(B7418:R7418)))</f>
        <v>0</v>
      </c>
    </row>
    <row r="7419">
      <c r="A7419" s="6"/>
      <c r="N7419" s="1" t="s">
        <v>491</v>
      </c>
      <c r="O7419" s="1" t="s">
        <v>220</v>
      </c>
      <c r="Q7419" s="1" t="s">
        <v>206</v>
      </c>
      <c r="R7419" s="1" t="s">
        <v>490</v>
      </c>
      <c r="S7419" s="1">
        <f t="array" ref="S7419">COUNTA(_xlfn.UNIQUE(TRANSPOSE(B7419:R7419)))</f>
        <v>0</v>
      </c>
    </row>
    <row r="7420">
      <c r="A7420" s="6"/>
      <c r="N7420" s="1" t="s">
        <v>230</v>
      </c>
      <c r="O7420" s="1" t="s">
        <v>196</v>
      </c>
      <c r="Q7420" s="1" t="s">
        <v>564</v>
      </c>
      <c r="R7420" s="1" t="s">
        <v>213</v>
      </c>
      <c r="S7420" s="1">
        <f t="array" ref="S7420">COUNTA(_xlfn.UNIQUE(TRANSPOSE(B7420:R7420)))</f>
        <v>0</v>
      </c>
    </row>
    <row r="7421">
      <c r="A7421" s="6"/>
      <c r="N7421" s="1" t="s">
        <v>193</v>
      </c>
      <c r="O7421" s="1" t="s">
        <v>531</v>
      </c>
      <c r="Q7421" s="1" t="s">
        <v>571</v>
      </c>
      <c r="R7421" s="1" t="s">
        <v>546</v>
      </c>
      <c r="S7421" s="1">
        <f t="array" ref="S7421">COUNTA(_xlfn.UNIQUE(TRANSPOSE(B7421:R7421)))</f>
        <v>0</v>
      </c>
    </row>
    <row r="7422">
      <c r="A7422" s="6"/>
      <c r="N7422" s="1" t="s">
        <v>193</v>
      </c>
      <c r="O7422" s="1" t="s">
        <v>540</v>
      </c>
      <c r="Q7422" s="1" t="s">
        <v>358</v>
      </c>
      <c r="R7422" s="1" t="s">
        <v>541</v>
      </c>
      <c r="S7422" s="1">
        <f t="array" ref="S7422">COUNTA(_xlfn.UNIQUE(TRANSPOSE(B7422:R7422)))</f>
        <v>0</v>
      </c>
    </row>
    <row r="7423">
      <c r="A7423" s="6"/>
      <c r="N7423" s="1" t="s">
        <v>192</v>
      </c>
      <c r="O7423" s="1" t="s">
        <v>237</v>
      </c>
      <c r="Q7423" s="1" t="s">
        <v>230</v>
      </c>
      <c r="R7423" s="1" t="s">
        <v>260</v>
      </c>
      <c r="S7423" s="1">
        <f t="array" ref="S7423">COUNTA(_xlfn.UNIQUE(TRANSPOSE(B7423:R7423)))</f>
        <v>0</v>
      </c>
    </row>
    <row r="7424">
      <c r="A7424" s="6"/>
      <c r="N7424" s="1" t="s">
        <v>218</v>
      </c>
      <c r="O7424" s="1" t="s">
        <v>265</v>
      </c>
      <c r="Q7424" s="1" t="s">
        <v>571</v>
      </c>
      <c r="R7424" s="1" t="s">
        <v>386</v>
      </c>
      <c r="S7424" s="1">
        <f t="array" ref="S7424">COUNTA(_xlfn.UNIQUE(TRANSPOSE(B7424:R7424)))</f>
        <v>0</v>
      </c>
    </row>
    <row r="7425">
      <c r="A7425" s="6"/>
      <c r="N7425" s="1" t="s">
        <v>494</v>
      </c>
      <c r="O7425" s="1" t="s">
        <v>226</v>
      </c>
      <c r="Q7425" s="1" t="s">
        <v>196</v>
      </c>
      <c r="R7425" s="1" t="s">
        <v>260</v>
      </c>
      <c r="S7425" s="1">
        <f t="array" ref="S7425">COUNTA(_xlfn.UNIQUE(TRANSPOSE(B7425:R7425)))</f>
        <v>0</v>
      </c>
    </row>
    <row r="7426">
      <c r="A7426" s="6"/>
      <c r="N7426" s="1" t="s">
        <v>242</v>
      </c>
      <c r="O7426" s="1" t="s">
        <v>319</v>
      </c>
      <c r="Q7426" s="1" t="s">
        <v>541</v>
      </c>
      <c r="R7426" s="1" t="s">
        <v>252</v>
      </c>
      <c r="S7426" s="1">
        <f t="array" ref="S7426">COUNTA(_xlfn.UNIQUE(TRANSPOSE(B7426:R7426)))</f>
        <v>0</v>
      </c>
    </row>
    <row r="7427">
      <c r="A7427" s="6"/>
      <c r="N7427" s="1" t="s">
        <v>366</v>
      </c>
      <c r="O7427" s="1" t="s">
        <v>256</v>
      </c>
      <c r="Q7427" s="1" t="s">
        <v>219</v>
      </c>
      <c r="R7427" s="1" t="s">
        <v>193</v>
      </c>
      <c r="S7427" s="1">
        <f t="array" ref="S7427">COUNTA(_xlfn.UNIQUE(TRANSPOSE(B7427:R7427)))</f>
        <v>0</v>
      </c>
    </row>
    <row r="7428">
      <c r="A7428" s="6"/>
      <c r="N7428" s="1" t="s">
        <v>569</v>
      </c>
      <c r="O7428" s="1" t="s">
        <v>532</v>
      </c>
      <c r="Q7428" s="1" t="s">
        <v>566</v>
      </c>
      <c r="R7428" s="1" t="s">
        <v>193</v>
      </c>
      <c r="S7428" s="1">
        <f t="array" ref="S7428">COUNTA(_xlfn.UNIQUE(TRANSPOSE(B7428:R7428)))</f>
        <v>0</v>
      </c>
    </row>
    <row r="7429">
      <c r="A7429" s="6"/>
      <c r="N7429" s="1" t="s">
        <v>435</v>
      </c>
      <c r="O7429" s="1" t="s">
        <v>213</v>
      </c>
      <c r="Q7429" s="1" t="s">
        <v>554</v>
      </c>
      <c r="R7429" s="1" t="s">
        <v>193</v>
      </c>
      <c r="S7429" s="1">
        <f t="array" ref="S7429">COUNTA(_xlfn.UNIQUE(TRANSPOSE(B7429:R7429)))</f>
        <v>0</v>
      </c>
    </row>
    <row r="7430">
      <c r="A7430" s="6"/>
      <c r="N7430" s="1" t="s">
        <v>220</v>
      </c>
      <c r="O7430" s="1" t="s">
        <v>394</v>
      </c>
      <c r="Q7430" s="1" t="s">
        <v>193</v>
      </c>
      <c r="R7430" s="1" t="s">
        <v>527</v>
      </c>
      <c r="S7430" s="1">
        <f t="array" ref="S7430">COUNTA(_xlfn.UNIQUE(TRANSPOSE(B7430:R7430)))</f>
        <v>0</v>
      </c>
    </row>
    <row r="7431">
      <c r="A7431" s="6"/>
      <c r="N7431" s="1" t="s">
        <v>472</v>
      </c>
      <c r="O7431" s="1" t="s">
        <v>196</v>
      </c>
      <c r="Q7431" s="1" t="s">
        <v>431</v>
      </c>
      <c r="R7431" s="1" t="s">
        <v>365</v>
      </c>
      <c r="S7431" s="1">
        <f t="array" ref="S7431">COUNTA(_xlfn.UNIQUE(TRANSPOSE(B7431:R7431)))</f>
        <v>0</v>
      </c>
    </row>
    <row r="7432">
      <c r="A7432" s="6"/>
      <c r="N7432" s="1" t="s">
        <v>193</v>
      </c>
      <c r="O7432" s="1" t="s">
        <v>482</v>
      </c>
      <c r="Q7432" s="1" t="s">
        <v>416</v>
      </c>
      <c r="R7432" s="1" t="s">
        <v>561</v>
      </c>
      <c r="S7432" s="1">
        <f t="array" ref="S7432">COUNTA(_xlfn.UNIQUE(TRANSPOSE(B7432:R7432)))</f>
        <v>0</v>
      </c>
    </row>
    <row r="7433">
      <c r="A7433" s="6"/>
      <c r="N7433" s="1" t="s">
        <v>226</v>
      </c>
      <c r="O7433" s="1" t="s">
        <v>195</v>
      </c>
      <c r="Q7433" s="1" t="s">
        <v>470</v>
      </c>
      <c r="R7433" s="1" t="s">
        <v>232</v>
      </c>
      <c r="S7433" s="1">
        <f t="array" ref="S7433">COUNTA(_xlfn.UNIQUE(TRANSPOSE(B7433:R7433)))</f>
        <v>0</v>
      </c>
    </row>
    <row r="7434">
      <c r="A7434" s="6"/>
      <c r="N7434" s="1" t="s">
        <v>572</v>
      </c>
      <c r="O7434" s="1" t="s">
        <v>193</v>
      </c>
      <c r="Q7434" s="1" t="s">
        <v>413</v>
      </c>
      <c r="R7434" s="1" t="s">
        <v>394</v>
      </c>
      <c r="S7434" s="1">
        <f t="array" ref="S7434">COUNTA(_xlfn.UNIQUE(TRANSPOSE(B7434:R7434)))</f>
        <v>0</v>
      </c>
    </row>
    <row r="7435">
      <c r="A7435" s="6"/>
      <c r="N7435" s="1" t="s">
        <v>510</v>
      </c>
      <c r="O7435" s="1" t="s">
        <v>212</v>
      </c>
      <c r="Q7435" s="1" t="s">
        <v>435</v>
      </c>
      <c r="R7435" s="1" t="s">
        <v>238</v>
      </c>
      <c r="S7435" s="1">
        <f t="array" ref="S7435">COUNTA(_xlfn.UNIQUE(TRANSPOSE(B7435:R7435)))</f>
        <v>0</v>
      </c>
    </row>
    <row r="7436">
      <c r="A7436" s="6"/>
      <c r="N7436" s="1" t="s">
        <v>191</v>
      </c>
      <c r="O7436" s="1" t="s">
        <v>193</v>
      </c>
      <c r="Q7436" s="1" t="s">
        <v>511</v>
      </c>
      <c r="R7436" s="1" t="s">
        <v>420</v>
      </c>
      <c r="S7436" s="1">
        <f t="array" ref="S7436">COUNTA(_xlfn.UNIQUE(TRANSPOSE(B7436:R7436)))</f>
        <v>0</v>
      </c>
    </row>
    <row r="7437">
      <c r="A7437" s="6"/>
      <c r="N7437" s="1" t="s">
        <v>564</v>
      </c>
      <c r="O7437" s="1" t="s">
        <v>504</v>
      </c>
      <c r="Q7437" s="1" t="s">
        <v>490</v>
      </c>
      <c r="R7437" s="1" t="s">
        <v>394</v>
      </c>
      <c r="S7437" s="1">
        <f t="array" ref="S7437">COUNTA(_xlfn.UNIQUE(TRANSPOSE(B7437:R7437)))</f>
        <v>0</v>
      </c>
    </row>
    <row r="7438">
      <c r="A7438" s="6"/>
      <c r="N7438" s="1" t="s">
        <v>519</v>
      </c>
      <c r="O7438" s="1" t="s">
        <v>193</v>
      </c>
      <c r="Q7438" s="1" t="s">
        <v>257</v>
      </c>
      <c r="R7438" s="1" t="s">
        <v>249</v>
      </c>
      <c r="S7438" s="1">
        <f t="array" ref="S7438">COUNTA(_xlfn.UNIQUE(TRANSPOSE(B7438:R7438)))</f>
        <v>0</v>
      </c>
    </row>
    <row r="7439">
      <c r="A7439" s="6"/>
      <c r="N7439" s="1" t="s">
        <v>259</v>
      </c>
      <c r="O7439" s="1" t="s">
        <v>482</v>
      </c>
      <c r="Q7439" s="1" t="s">
        <v>385</v>
      </c>
      <c r="R7439" s="1" t="s">
        <v>256</v>
      </c>
      <c r="S7439" s="1">
        <f t="array" ref="S7439">COUNTA(_xlfn.UNIQUE(TRANSPOSE(B7439:R7439)))</f>
        <v>0</v>
      </c>
    </row>
    <row r="7440">
      <c r="A7440" s="6"/>
      <c r="N7440" s="1" t="s">
        <v>516</v>
      </c>
      <c r="O7440" s="1" t="s">
        <v>195</v>
      </c>
      <c r="Q7440" s="1" t="s">
        <v>241</v>
      </c>
      <c r="R7440" s="1" t="s">
        <v>257</v>
      </c>
      <c r="S7440" s="1">
        <f t="array" ref="S7440">COUNTA(_xlfn.UNIQUE(TRANSPOSE(B7440:R7440)))</f>
        <v>0</v>
      </c>
    </row>
    <row r="7441">
      <c r="A7441" s="6"/>
      <c r="N7441" s="1" t="s">
        <v>396</v>
      </c>
      <c r="O7441" s="1" t="s">
        <v>394</v>
      </c>
      <c r="Q7441" s="1" t="s">
        <v>476</v>
      </c>
      <c r="R7441" s="1" t="s">
        <v>490</v>
      </c>
      <c r="S7441" s="1">
        <f t="array" ref="S7441">COUNTA(_xlfn.UNIQUE(TRANSPOSE(B7441:R7441)))</f>
        <v>0</v>
      </c>
    </row>
    <row r="7442">
      <c r="A7442" s="6"/>
      <c r="N7442" s="1" t="s">
        <v>211</v>
      </c>
      <c r="O7442" s="1" t="s">
        <v>192</v>
      </c>
      <c r="Q7442" s="1" t="s">
        <v>211</v>
      </c>
      <c r="R7442" s="1" t="s">
        <v>193</v>
      </c>
      <c r="S7442" s="1">
        <f t="array" ref="S7442">COUNTA(_xlfn.UNIQUE(TRANSPOSE(B7442:R7442)))</f>
        <v>0</v>
      </c>
    </row>
    <row r="7443">
      <c r="A7443" s="6"/>
      <c r="N7443" s="1" t="s">
        <v>437</v>
      </c>
      <c r="O7443" s="1" t="s">
        <v>491</v>
      </c>
      <c r="Q7443" s="1" t="s">
        <v>457</v>
      </c>
      <c r="R7443" s="1" t="s">
        <v>193</v>
      </c>
      <c r="S7443" s="1">
        <f t="array" ref="S7443">COUNTA(_xlfn.UNIQUE(TRANSPOSE(B7443:R7443)))</f>
        <v>0</v>
      </c>
    </row>
    <row r="7444">
      <c r="A7444" s="6"/>
      <c r="N7444" s="1" t="s">
        <v>491</v>
      </c>
      <c r="O7444" s="1" t="s">
        <v>195</v>
      </c>
      <c r="Q7444" s="1" t="s">
        <v>396</v>
      </c>
      <c r="R7444" s="1" t="s">
        <v>251</v>
      </c>
      <c r="S7444" s="1">
        <f t="array" ref="S7444">COUNTA(_xlfn.UNIQUE(TRANSPOSE(B7444:R7444)))</f>
        <v>0</v>
      </c>
    </row>
    <row r="7445">
      <c r="A7445" s="6"/>
      <c r="N7445" s="1" t="s">
        <v>437</v>
      </c>
      <c r="O7445" s="1" t="s">
        <v>192</v>
      </c>
      <c r="Q7445" s="1" t="s">
        <v>504</v>
      </c>
      <c r="R7445" s="1" t="s">
        <v>514</v>
      </c>
      <c r="S7445" s="1">
        <f t="array" ref="S7445">COUNTA(_xlfn.UNIQUE(TRANSPOSE(B7445:R7445)))</f>
        <v>0</v>
      </c>
    </row>
    <row r="7446">
      <c r="A7446" s="6"/>
      <c r="N7446" s="1" t="s">
        <v>265</v>
      </c>
      <c r="O7446" s="1" t="s">
        <v>465</v>
      </c>
      <c r="Q7446" s="1" t="s">
        <v>459</v>
      </c>
      <c r="R7446" s="1" t="s">
        <v>237</v>
      </c>
      <c r="S7446" s="1">
        <f t="array" ref="S7446">COUNTA(_xlfn.UNIQUE(TRANSPOSE(B7446:R7446)))</f>
        <v>0</v>
      </c>
    </row>
    <row r="7447">
      <c r="A7447" s="6"/>
      <c r="N7447" s="1" t="s">
        <v>572</v>
      </c>
      <c r="O7447" s="1" t="s">
        <v>192</v>
      </c>
      <c r="Q7447" s="1" t="s">
        <v>517</v>
      </c>
      <c r="R7447" s="1" t="s">
        <v>419</v>
      </c>
      <c r="S7447" s="1">
        <f t="array" ref="S7447">COUNTA(_xlfn.UNIQUE(TRANSPOSE(B7447:R7447)))</f>
        <v>0</v>
      </c>
    </row>
    <row r="7448">
      <c r="A7448" s="6"/>
      <c r="N7448" s="1" t="s">
        <v>545</v>
      </c>
      <c r="O7448" s="1" t="s">
        <v>251</v>
      </c>
      <c r="Q7448" s="1" t="s">
        <v>268</v>
      </c>
      <c r="R7448" s="1" t="s">
        <v>571</v>
      </c>
      <c r="S7448" s="1">
        <f t="array" ref="S7448">COUNTA(_xlfn.UNIQUE(TRANSPOSE(B7448:R7448)))</f>
        <v>0</v>
      </c>
    </row>
    <row r="7449">
      <c r="A7449" s="6"/>
      <c r="N7449" s="1" t="s">
        <v>266</v>
      </c>
      <c r="O7449" s="1" t="s">
        <v>319</v>
      </c>
      <c r="Q7449" s="1" t="s">
        <v>220</v>
      </c>
      <c r="R7449" s="1" t="s">
        <v>394</v>
      </c>
      <c r="S7449" s="1">
        <f t="array" ref="S7449">COUNTA(_xlfn.UNIQUE(TRANSPOSE(B7449:R7449)))</f>
        <v>0</v>
      </c>
    </row>
    <row r="7450">
      <c r="A7450" s="6"/>
      <c r="N7450" s="1" t="s">
        <v>265</v>
      </c>
      <c r="O7450" s="1" t="s">
        <v>254</v>
      </c>
      <c r="Q7450" s="1" t="s">
        <v>192</v>
      </c>
      <c r="R7450" s="1" t="s">
        <v>248</v>
      </c>
      <c r="S7450" s="1">
        <f t="array" ref="S7450">COUNTA(_xlfn.UNIQUE(TRANSPOSE(B7450:R7450)))</f>
        <v>0</v>
      </c>
    </row>
    <row r="7451">
      <c r="A7451" s="6"/>
      <c r="N7451" s="1" t="s">
        <v>452</v>
      </c>
      <c r="O7451" s="1" t="s">
        <v>200</v>
      </c>
      <c r="Q7451" s="1" t="s">
        <v>504</v>
      </c>
      <c r="R7451" s="1" t="s">
        <v>477</v>
      </c>
      <c r="S7451" s="1">
        <f t="array" ref="S7451">COUNTA(_xlfn.UNIQUE(TRANSPOSE(B7451:R7451)))</f>
        <v>0</v>
      </c>
    </row>
    <row r="7452">
      <c r="A7452" s="6"/>
      <c r="N7452" s="1" t="s">
        <v>452</v>
      </c>
      <c r="O7452" s="1" t="s">
        <v>194</v>
      </c>
      <c r="Q7452" s="1" t="s">
        <v>485</v>
      </c>
      <c r="R7452" s="1" t="s">
        <v>479</v>
      </c>
      <c r="S7452" s="1">
        <f t="array" ref="S7452">COUNTA(_xlfn.UNIQUE(TRANSPOSE(B7452:R7452)))</f>
        <v>0</v>
      </c>
    </row>
    <row r="7453">
      <c r="A7453" s="6"/>
      <c r="N7453" s="1" t="s">
        <v>191</v>
      </c>
      <c r="O7453" s="1" t="s">
        <v>482</v>
      </c>
      <c r="Q7453" s="1" t="s">
        <v>249</v>
      </c>
      <c r="R7453" s="1" t="s">
        <v>521</v>
      </c>
      <c r="S7453" s="1">
        <f t="array" ref="S7453">COUNTA(_xlfn.UNIQUE(TRANSPOSE(B7453:R7453)))</f>
        <v>0</v>
      </c>
    </row>
    <row r="7454">
      <c r="A7454" s="6"/>
      <c r="N7454" s="1" t="s">
        <v>419</v>
      </c>
      <c r="O7454" s="1" t="s">
        <v>490</v>
      </c>
      <c r="Q7454" s="1" t="s">
        <v>434</v>
      </c>
      <c r="R7454" s="1" t="s">
        <v>268</v>
      </c>
      <c r="S7454" s="1">
        <f t="array" ref="S7454">COUNTA(_xlfn.UNIQUE(TRANSPOSE(B7454:R7454)))</f>
        <v>0</v>
      </c>
    </row>
    <row r="7455">
      <c r="A7455" s="6"/>
      <c r="N7455" s="1" t="s">
        <v>419</v>
      </c>
      <c r="O7455" s="1" t="s">
        <v>220</v>
      </c>
      <c r="Q7455" s="1" t="s">
        <v>521</v>
      </c>
      <c r="R7455" s="1" t="s">
        <v>265</v>
      </c>
      <c r="S7455" s="1">
        <f t="array" ref="S7455">COUNTA(_xlfn.UNIQUE(TRANSPOSE(B7455:R7455)))</f>
        <v>0</v>
      </c>
    </row>
    <row r="7456">
      <c r="A7456" s="6"/>
      <c r="N7456" s="1" t="s">
        <v>554</v>
      </c>
      <c r="O7456" s="1" t="s">
        <v>268</v>
      </c>
      <c r="Q7456" s="1" t="s">
        <v>571</v>
      </c>
      <c r="R7456" s="1" t="s">
        <v>421</v>
      </c>
      <c r="S7456" s="1">
        <f t="array" ref="S7456">COUNTA(_xlfn.UNIQUE(TRANSPOSE(B7456:R7456)))</f>
        <v>0</v>
      </c>
    </row>
    <row r="7457">
      <c r="A7457" s="6"/>
      <c r="N7457" s="1" t="s">
        <v>490</v>
      </c>
      <c r="O7457" s="1" t="s">
        <v>404</v>
      </c>
      <c r="Q7457" s="1" t="s">
        <v>320</v>
      </c>
      <c r="R7457" s="1" t="s">
        <v>196</v>
      </c>
      <c r="S7457" s="1">
        <f t="array" ref="S7457">COUNTA(_xlfn.UNIQUE(TRANSPOSE(B7457:R7457)))</f>
        <v>0</v>
      </c>
    </row>
    <row r="7458">
      <c r="A7458" s="6"/>
      <c r="N7458" s="1" t="s">
        <v>257</v>
      </c>
      <c r="O7458" s="1" t="s">
        <v>499</v>
      </c>
      <c r="Q7458" s="1" t="s">
        <v>428</v>
      </c>
      <c r="R7458" s="1" t="s">
        <v>193</v>
      </c>
      <c r="S7458" s="1">
        <f t="array" ref="S7458">COUNTA(_xlfn.UNIQUE(TRANSPOSE(B7458:R7458)))</f>
        <v>0</v>
      </c>
    </row>
    <row r="7459">
      <c r="A7459" s="6"/>
      <c r="N7459" s="1" t="s">
        <v>570</v>
      </c>
      <c r="O7459" s="1" t="s">
        <v>372</v>
      </c>
      <c r="Q7459" s="1" t="s">
        <v>206</v>
      </c>
      <c r="R7459" s="1" t="s">
        <v>193</v>
      </c>
      <c r="S7459" s="1">
        <f t="array" ref="S7459">COUNTA(_xlfn.UNIQUE(TRANSPOSE(B7459:R7459)))</f>
        <v>0</v>
      </c>
    </row>
    <row r="7460">
      <c r="A7460" s="6"/>
      <c r="N7460" s="1" t="s">
        <v>194</v>
      </c>
      <c r="O7460" s="1" t="s">
        <v>235</v>
      </c>
      <c r="Q7460" s="1" t="s">
        <v>266</v>
      </c>
      <c r="R7460" s="1" t="s">
        <v>472</v>
      </c>
      <c r="S7460" s="1">
        <f t="array" ref="S7460">COUNTA(_xlfn.UNIQUE(TRANSPOSE(B7460:R7460)))</f>
        <v>0</v>
      </c>
    </row>
    <row r="7461">
      <c r="A7461" s="6"/>
      <c r="N7461" s="1" t="s">
        <v>220</v>
      </c>
      <c r="O7461" s="1" t="s">
        <v>404</v>
      </c>
      <c r="Q7461" s="1" t="s">
        <v>500</v>
      </c>
      <c r="R7461" s="1" t="s">
        <v>402</v>
      </c>
      <c r="S7461" s="1">
        <f t="array" ref="S7461">COUNTA(_xlfn.UNIQUE(TRANSPOSE(B7461:R7461)))</f>
        <v>0</v>
      </c>
    </row>
    <row r="7462">
      <c r="A7462" s="6"/>
      <c r="N7462" s="1" t="s">
        <v>196</v>
      </c>
      <c r="O7462" s="1" t="s">
        <v>266</v>
      </c>
      <c r="Q7462" s="1" t="s">
        <v>266</v>
      </c>
      <c r="R7462" s="1" t="s">
        <v>418</v>
      </c>
      <c r="S7462" s="1">
        <f t="array" ref="S7462">COUNTA(_xlfn.UNIQUE(TRANSPOSE(B7462:R7462)))</f>
        <v>0</v>
      </c>
    </row>
    <row r="7463">
      <c r="A7463" s="6"/>
      <c r="N7463" s="1" t="s">
        <v>521</v>
      </c>
      <c r="O7463" s="1" t="s">
        <v>200</v>
      </c>
      <c r="Q7463" s="1" t="s">
        <v>344</v>
      </c>
      <c r="R7463" s="1" t="s">
        <v>345</v>
      </c>
      <c r="S7463" s="1">
        <f t="array" ref="S7463">COUNTA(_xlfn.UNIQUE(TRANSPOSE(B7463:R7463)))</f>
        <v>0</v>
      </c>
    </row>
    <row r="7464">
      <c r="A7464" s="6"/>
      <c r="N7464" s="1" t="s">
        <v>266</v>
      </c>
      <c r="O7464" s="1" t="s">
        <v>399</v>
      </c>
      <c r="Q7464" s="1" t="s">
        <v>204</v>
      </c>
      <c r="R7464" s="1" t="s">
        <v>461</v>
      </c>
      <c r="S7464" s="1">
        <f t="array" ref="S7464">COUNTA(_xlfn.UNIQUE(TRANSPOSE(B7464:R7464)))</f>
        <v>0</v>
      </c>
    </row>
    <row r="7465">
      <c r="A7465" s="6"/>
      <c r="N7465" s="1" t="s">
        <v>509</v>
      </c>
      <c r="O7465" s="1" t="s">
        <v>258</v>
      </c>
      <c r="Q7465" s="1" t="s">
        <v>359</v>
      </c>
      <c r="R7465" s="1" t="s">
        <v>453</v>
      </c>
      <c r="S7465" s="1">
        <f t="array" ref="S7465">COUNTA(_xlfn.UNIQUE(TRANSPOSE(B7465:R7465)))</f>
        <v>0</v>
      </c>
    </row>
    <row r="7466">
      <c r="A7466" s="6"/>
      <c r="N7466" s="1" t="s">
        <v>557</v>
      </c>
      <c r="O7466" s="1" t="s">
        <v>229</v>
      </c>
      <c r="Q7466" s="1" t="s">
        <v>565</v>
      </c>
      <c r="R7466" s="1" t="s">
        <v>564</v>
      </c>
      <c r="S7466" s="1">
        <f t="array" ref="S7466">COUNTA(_xlfn.UNIQUE(TRANSPOSE(B7466:R7466)))</f>
        <v>0</v>
      </c>
    </row>
    <row r="7467">
      <c r="A7467" s="6"/>
      <c r="N7467" s="1" t="s">
        <v>416</v>
      </c>
      <c r="O7467" s="1" t="s">
        <v>198</v>
      </c>
      <c r="Q7467" s="1" t="s">
        <v>249</v>
      </c>
      <c r="R7467" s="1" t="s">
        <v>545</v>
      </c>
      <c r="S7467" s="1">
        <f t="array" ref="S7467">COUNTA(_xlfn.UNIQUE(TRANSPOSE(B7467:R7467)))</f>
        <v>0</v>
      </c>
    </row>
    <row r="7468">
      <c r="A7468" s="6"/>
      <c r="N7468" s="1" t="s">
        <v>204</v>
      </c>
      <c r="O7468" s="1" t="s">
        <v>364</v>
      </c>
      <c r="Q7468" s="1" t="s">
        <v>543</v>
      </c>
      <c r="R7468" s="1" t="s">
        <v>418</v>
      </c>
      <c r="S7468" s="1">
        <f t="array" ref="S7468">COUNTA(_xlfn.UNIQUE(TRANSPOSE(B7468:R7468)))</f>
        <v>0</v>
      </c>
    </row>
    <row r="7469">
      <c r="A7469" s="6"/>
      <c r="N7469" s="1" t="s">
        <v>571</v>
      </c>
      <c r="O7469" s="1" t="s">
        <v>428</v>
      </c>
      <c r="Q7469" s="1" t="s">
        <v>460</v>
      </c>
      <c r="R7469" s="1" t="s">
        <v>209</v>
      </c>
      <c r="S7469" s="1">
        <f t="array" ref="S7469">COUNTA(_xlfn.UNIQUE(TRANSPOSE(B7469:R7469)))</f>
        <v>0</v>
      </c>
    </row>
    <row r="7470">
      <c r="A7470" s="6"/>
      <c r="N7470" s="1" t="s">
        <v>554</v>
      </c>
      <c r="O7470" s="1" t="s">
        <v>346</v>
      </c>
      <c r="Q7470" s="1" t="s">
        <v>480</v>
      </c>
      <c r="R7470" s="1" t="s">
        <v>438</v>
      </c>
      <c r="S7470" s="1">
        <f t="array" ref="S7470">COUNTA(_xlfn.UNIQUE(TRANSPOSE(B7470:R7470)))</f>
        <v>0</v>
      </c>
    </row>
    <row r="7471">
      <c r="A7471" s="6"/>
      <c r="N7471" s="1" t="s">
        <v>530</v>
      </c>
      <c r="O7471" s="1" t="s">
        <v>217</v>
      </c>
      <c r="Q7471" s="1" t="s">
        <v>522</v>
      </c>
      <c r="R7471" s="1" t="s">
        <v>464</v>
      </c>
      <c r="S7471" s="1">
        <f t="array" ref="S7471">COUNTA(_xlfn.UNIQUE(TRANSPOSE(B7471:R7471)))</f>
        <v>0</v>
      </c>
    </row>
    <row r="7472">
      <c r="A7472" s="6"/>
      <c r="N7472" s="1" t="s">
        <v>193</v>
      </c>
      <c r="O7472" s="1" t="s">
        <v>195</v>
      </c>
      <c r="Q7472" s="1" t="s">
        <v>257</v>
      </c>
      <c r="R7472" s="1" t="s">
        <v>196</v>
      </c>
      <c r="S7472" s="1">
        <f t="array" ref="S7472">COUNTA(_xlfn.UNIQUE(TRANSPOSE(B7472:R7472)))</f>
        <v>0</v>
      </c>
    </row>
    <row r="7473">
      <c r="A7473" s="6"/>
      <c r="N7473" s="1" t="s">
        <v>200</v>
      </c>
      <c r="O7473" s="1" t="s">
        <v>266</v>
      </c>
      <c r="Q7473" s="1" t="s">
        <v>545</v>
      </c>
      <c r="R7473" s="1" t="s">
        <v>191</v>
      </c>
      <c r="S7473" s="1">
        <f t="array" ref="S7473">COUNTA(_xlfn.UNIQUE(TRANSPOSE(B7473:R7473)))</f>
        <v>0</v>
      </c>
    </row>
    <row r="7474">
      <c r="A7474" s="6"/>
      <c r="N7474" s="1" t="s">
        <v>195</v>
      </c>
      <c r="O7474" s="1" t="s">
        <v>345</v>
      </c>
      <c r="Q7474" s="1" t="s">
        <v>257</v>
      </c>
      <c r="R7474" s="1" t="s">
        <v>194</v>
      </c>
      <c r="S7474" s="1">
        <f t="array" ref="S7474">COUNTA(_xlfn.UNIQUE(TRANSPOSE(B7474:R7474)))</f>
        <v>0</v>
      </c>
    </row>
    <row r="7475">
      <c r="A7475" s="6"/>
      <c r="N7475" s="1" t="s">
        <v>193</v>
      </c>
      <c r="O7475" s="1" t="s">
        <v>559</v>
      </c>
      <c r="Q7475" s="1" t="s">
        <v>421</v>
      </c>
      <c r="R7475" s="1" t="s">
        <v>193</v>
      </c>
      <c r="S7475" s="1">
        <f t="array" ref="S7475">COUNTA(_xlfn.UNIQUE(TRANSPOSE(B7475:R7475)))</f>
        <v>0</v>
      </c>
    </row>
    <row r="7476">
      <c r="A7476" s="6"/>
      <c r="N7476" s="1" t="s">
        <v>473</v>
      </c>
      <c r="O7476" s="1" t="s">
        <v>553</v>
      </c>
      <c r="Q7476" s="1" t="s">
        <v>485</v>
      </c>
      <c r="R7476" s="1" t="s">
        <v>193</v>
      </c>
      <c r="S7476" s="1">
        <f t="array" ref="S7476">COUNTA(_xlfn.UNIQUE(TRANSPOSE(B7476:R7476)))</f>
        <v>0</v>
      </c>
    </row>
    <row r="7477">
      <c r="A7477" s="6"/>
      <c r="N7477" s="1" t="s">
        <v>193</v>
      </c>
      <c r="O7477" s="1" t="s">
        <v>246</v>
      </c>
      <c r="Q7477" s="1" t="s">
        <v>224</v>
      </c>
      <c r="R7477" s="1" t="s">
        <v>193</v>
      </c>
      <c r="S7477" s="1">
        <f t="array" ref="S7477">COUNTA(_xlfn.UNIQUE(TRANSPOSE(B7477:R7477)))</f>
        <v>0</v>
      </c>
    </row>
    <row r="7478">
      <c r="A7478" s="6"/>
      <c r="N7478" s="1" t="s">
        <v>191</v>
      </c>
      <c r="O7478" s="1" t="s">
        <v>572</v>
      </c>
      <c r="Q7478" s="1" t="s">
        <v>368</v>
      </c>
      <c r="R7478" s="1" t="s">
        <v>193</v>
      </c>
      <c r="S7478" s="1">
        <f t="array" ref="S7478">COUNTA(_xlfn.UNIQUE(TRANSPOSE(B7478:R7478)))</f>
        <v>0</v>
      </c>
    </row>
    <row r="7479">
      <c r="A7479" s="6"/>
      <c r="N7479" s="1" t="s">
        <v>193</v>
      </c>
      <c r="O7479" s="1" t="s">
        <v>235</v>
      </c>
      <c r="Q7479" s="1" t="s">
        <v>237</v>
      </c>
      <c r="R7479" s="1" t="s">
        <v>193</v>
      </c>
      <c r="S7479" s="1">
        <f t="array" ref="S7479">COUNTA(_xlfn.UNIQUE(TRANSPOSE(B7479:R7479)))</f>
        <v>0</v>
      </c>
    </row>
    <row r="7480">
      <c r="A7480" s="6"/>
      <c r="N7480" s="1" t="s">
        <v>257</v>
      </c>
      <c r="O7480" s="1" t="s">
        <v>193</v>
      </c>
      <c r="Q7480" s="1" t="s">
        <v>413</v>
      </c>
      <c r="R7480" s="1" t="s">
        <v>193</v>
      </c>
      <c r="S7480" s="1">
        <f t="array" ref="S7480">COUNTA(_xlfn.UNIQUE(TRANSPOSE(B7480:R7480)))</f>
        <v>0</v>
      </c>
    </row>
    <row r="7481">
      <c r="A7481" s="6"/>
      <c r="N7481" s="1" t="s">
        <v>191</v>
      </c>
      <c r="O7481" s="1" t="s">
        <v>226</v>
      </c>
      <c r="Q7481" s="1" t="s">
        <v>545</v>
      </c>
      <c r="R7481" s="1" t="s">
        <v>193</v>
      </c>
      <c r="S7481" s="1">
        <f t="array" ref="S7481">COUNTA(_xlfn.UNIQUE(TRANSPOSE(B7481:R7481)))</f>
        <v>0</v>
      </c>
    </row>
    <row r="7482">
      <c r="A7482" s="6"/>
      <c r="N7482" s="1" t="s">
        <v>349</v>
      </c>
      <c r="O7482" s="1" t="s">
        <v>550</v>
      </c>
      <c r="Q7482" s="1" t="s">
        <v>562</v>
      </c>
      <c r="R7482" s="1" t="s">
        <v>193</v>
      </c>
      <c r="S7482" s="1">
        <f t="array" ref="S7482">COUNTA(_xlfn.UNIQUE(TRANSPOSE(B7482:R7482)))</f>
        <v>0</v>
      </c>
    </row>
    <row r="7483">
      <c r="A7483" s="6"/>
      <c r="N7483" s="1" t="s">
        <v>557</v>
      </c>
      <c r="O7483" s="1" t="s">
        <v>575</v>
      </c>
      <c r="Q7483" s="1" t="s">
        <v>237</v>
      </c>
      <c r="R7483" s="1" t="s">
        <v>193</v>
      </c>
      <c r="S7483" s="1">
        <f t="array" ref="S7483">COUNTA(_xlfn.UNIQUE(TRANSPOSE(B7483:R7483)))</f>
        <v>0</v>
      </c>
    </row>
    <row r="7484">
      <c r="A7484" s="6"/>
      <c r="N7484" s="1" t="s">
        <v>482</v>
      </c>
      <c r="O7484" s="1" t="s">
        <v>254</v>
      </c>
      <c r="Q7484" s="1" t="s">
        <v>515</v>
      </c>
      <c r="R7484" s="1" t="s">
        <v>490</v>
      </c>
      <c r="S7484" s="1">
        <f t="array" ref="S7484">COUNTA(_xlfn.UNIQUE(TRANSPOSE(B7484:R7484)))</f>
        <v>0</v>
      </c>
    </row>
    <row r="7485">
      <c r="A7485" s="6"/>
      <c r="N7485" s="1" t="s">
        <v>194</v>
      </c>
      <c r="O7485" s="1" t="s">
        <v>229</v>
      </c>
      <c r="Q7485" s="1" t="s">
        <v>229</v>
      </c>
      <c r="R7485" s="1" t="s">
        <v>194</v>
      </c>
      <c r="S7485" s="1">
        <f t="array" ref="S7485">COUNTA(_xlfn.UNIQUE(TRANSPOSE(B7485:R7485)))</f>
        <v>0</v>
      </c>
    </row>
    <row r="7486">
      <c r="A7486" s="6"/>
      <c r="N7486" s="1" t="s">
        <v>265</v>
      </c>
      <c r="O7486" s="1" t="s">
        <v>264</v>
      </c>
      <c r="Q7486" s="1" t="s">
        <v>226</v>
      </c>
      <c r="R7486" s="1" t="s">
        <v>490</v>
      </c>
      <c r="S7486" s="1">
        <f t="array" ref="S7486">COUNTA(_xlfn.UNIQUE(TRANSPOSE(B7486:R7486)))</f>
        <v>0</v>
      </c>
    </row>
    <row r="7487">
      <c r="A7487" s="6"/>
      <c r="N7487" s="1" t="s">
        <v>193</v>
      </c>
      <c r="O7487" s="1" t="s">
        <v>272</v>
      </c>
      <c r="Q7487" s="1" t="s">
        <v>200</v>
      </c>
      <c r="R7487" s="1" t="s">
        <v>193</v>
      </c>
      <c r="S7487" s="1">
        <f t="array" ref="S7487">COUNTA(_xlfn.UNIQUE(TRANSPOSE(B7487:R7487)))</f>
        <v>0</v>
      </c>
    </row>
    <row r="7488">
      <c r="A7488" s="6"/>
      <c r="N7488" s="1" t="s">
        <v>193</v>
      </c>
      <c r="O7488" s="1" t="s">
        <v>369</v>
      </c>
      <c r="Q7488" s="1" t="s">
        <v>558</v>
      </c>
      <c r="R7488" s="1" t="s">
        <v>193</v>
      </c>
      <c r="S7488" s="1">
        <f t="array" ref="S7488">COUNTA(_xlfn.UNIQUE(TRANSPOSE(B7488:R7488)))</f>
        <v>0</v>
      </c>
    </row>
    <row r="7489">
      <c r="A7489" s="6"/>
      <c r="N7489" s="1" t="s">
        <v>563</v>
      </c>
      <c r="O7489" s="1" t="s">
        <v>504</v>
      </c>
      <c r="Q7489" s="1" t="s">
        <v>266</v>
      </c>
      <c r="R7489" s="1" t="s">
        <v>193</v>
      </c>
      <c r="S7489" s="1">
        <f t="array" ref="S7489">COUNTA(_xlfn.UNIQUE(TRANSPOSE(B7489:R7489)))</f>
        <v>0</v>
      </c>
    </row>
    <row r="7490">
      <c r="A7490" s="6"/>
      <c r="N7490" s="1" t="s">
        <v>204</v>
      </c>
      <c r="O7490" s="1" t="s">
        <v>545</v>
      </c>
      <c r="Q7490" s="1" t="s">
        <v>362</v>
      </c>
      <c r="R7490" s="1" t="s">
        <v>193</v>
      </c>
      <c r="S7490" s="1">
        <f t="array" ref="S7490">COUNTA(_xlfn.UNIQUE(TRANSPOSE(B7490:R7490)))</f>
        <v>0</v>
      </c>
    </row>
    <row r="7491">
      <c r="A7491" s="6"/>
      <c r="N7491" s="1" t="s">
        <v>578</v>
      </c>
      <c r="O7491" s="1" t="s">
        <v>389</v>
      </c>
      <c r="Q7491" s="1" t="s">
        <v>344</v>
      </c>
      <c r="R7491" s="1" t="s">
        <v>528</v>
      </c>
      <c r="S7491" s="1">
        <f t="array" ref="S7491">COUNTA(_xlfn.UNIQUE(TRANSPOSE(B7491:R7491)))</f>
        <v>0</v>
      </c>
    </row>
    <row r="7492">
      <c r="A7492" s="6"/>
      <c r="N7492" s="1" t="s">
        <v>243</v>
      </c>
      <c r="O7492" s="1" t="s">
        <v>265</v>
      </c>
      <c r="Q7492" s="1" t="s">
        <v>558</v>
      </c>
      <c r="R7492" s="1" t="s">
        <v>436</v>
      </c>
      <c r="S7492" s="1">
        <f t="array" ref="S7492">COUNTA(_xlfn.UNIQUE(TRANSPOSE(B7492:R7492)))</f>
        <v>0</v>
      </c>
    </row>
    <row r="7493">
      <c r="A7493" s="6"/>
      <c r="N7493" s="1" t="s">
        <v>204</v>
      </c>
      <c r="O7493" s="1" t="s">
        <v>260</v>
      </c>
      <c r="Q7493" s="1" t="s">
        <v>573</v>
      </c>
      <c r="R7493" s="1" t="s">
        <v>486</v>
      </c>
      <c r="S7493" s="1">
        <f t="array" ref="S7493">COUNTA(_xlfn.UNIQUE(TRANSPOSE(B7493:R7493)))</f>
        <v>0</v>
      </c>
    </row>
    <row r="7494">
      <c r="A7494" s="6"/>
      <c r="N7494" s="1" t="s">
        <v>204</v>
      </c>
      <c r="O7494" s="1" t="s">
        <v>566</v>
      </c>
      <c r="Q7494" s="1" t="s">
        <v>202</v>
      </c>
      <c r="R7494" s="1" t="s">
        <v>268</v>
      </c>
      <c r="S7494" s="1">
        <f t="array" ref="S7494">COUNTA(_xlfn.UNIQUE(TRANSPOSE(B7494:R7494)))</f>
        <v>0</v>
      </c>
    </row>
    <row r="7495">
      <c r="A7495" s="6"/>
      <c r="N7495" s="1" t="s">
        <v>204</v>
      </c>
      <c r="O7495" s="1" t="s">
        <v>493</v>
      </c>
      <c r="Q7495" s="1" t="s">
        <v>208</v>
      </c>
      <c r="R7495" s="1" t="s">
        <v>479</v>
      </c>
      <c r="S7495" s="1">
        <f t="array" ref="S7495">COUNTA(_xlfn.UNIQUE(TRANSPOSE(B7495:R7495)))</f>
        <v>0</v>
      </c>
    </row>
    <row r="7496">
      <c r="A7496" s="6"/>
      <c r="N7496" s="1" t="s">
        <v>571</v>
      </c>
      <c r="O7496" s="1" t="s">
        <v>193</v>
      </c>
      <c r="Q7496" s="1" t="s">
        <v>205</v>
      </c>
      <c r="R7496" s="1" t="s">
        <v>502</v>
      </c>
      <c r="S7496" s="1">
        <f t="array" ref="S7496">COUNTA(_xlfn.UNIQUE(TRANSPOSE(B7496:R7496)))</f>
        <v>0</v>
      </c>
    </row>
    <row r="7497">
      <c r="A7497" s="6"/>
      <c r="N7497" s="1" t="s">
        <v>319</v>
      </c>
      <c r="O7497" s="1" t="s">
        <v>434</v>
      </c>
      <c r="Q7497" s="1" t="s">
        <v>211</v>
      </c>
      <c r="R7497" s="1" t="s">
        <v>345</v>
      </c>
      <c r="S7497" s="1">
        <f t="array" ref="S7497">COUNTA(_xlfn.UNIQUE(TRANSPOSE(B7497:R7497)))</f>
        <v>0</v>
      </c>
    </row>
    <row r="7498">
      <c r="A7498" s="6"/>
      <c r="N7498" s="1" t="s">
        <v>193</v>
      </c>
      <c r="O7498" s="1" t="s">
        <v>204</v>
      </c>
      <c r="Q7498" s="1" t="s">
        <v>527</v>
      </c>
      <c r="R7498" s="1" t="s">
        <v>193</v>
      </c>
      <c r="S7498" s="1">
        <f t="array" ref="S7498">COUNTA(_xlfn.UNIQUE(TRANSPOSE(B7498:R7498)))</f>
        <v>0</v>
      </c>
    </row>
    <row r="7499">
      <c r="A7499" s="6"/>
      <c r="N7499" s="1" t="s">
        <v>193</v>
      </c>
      <c r="O7499" s="1" t="s">
        <v>385</v>
      </c>
      <c r="Q7499" s="1" t="s">
        <v>558</v>
      </c>
      <c r="R7499" s="1" t="s">
        <v>193</v>
      </c>
      <c r="S7499" s="1">
        <f t="array" ref="S7499">COUNTA(_xlfn.UNIQUE(TRANSPOSE(B7499:R7499)))</f>
        <v>0</v>
      </c>
    </row>
    <row r="7500">
      <c r="A7500" s="6"/>
      <c r="N7500" s="1" t="s">
        <v>228</v>
      </c>
      <c r="O7500" s="1" t="s">
        <v>319</v>
      </c>
      <c r="Q7500" s="1" t="s">
        <v>545</v>
      </c>
      <c r="R7500" s="1" t="s">
        <v>193</v>
      </c>
      <c r="S7500" s="1">
        <f t="array" ref="S7500">COUNTA(_xlfn.UNIQUE(TRANSPOSE(B7500:R7500)))</f>
        <v>0</v>
      </c>
    </row>
    <row r="7501">
      <c r="A7501" s="6"/>
      <c r="N7501" s="1" t="s">
        <v>249</v>
      </c>
      <c r="O7501" s="1" t="s">
        <v>413</v>
      </c>
      <c r="Q7501" s="1" t="s">
        <v>195</v>
      </c>
      <c r="R7501" s="1" t="s">
        <v>193</v>
      </c>
      <c r="S7501" s="1">
        <f t="array" ref="S7501">COUNTA(_xlfn.UNIQUE(TRANSPOSE(B7501:R7501)))</f>
        <v>0</v>
      </c>
    </row>
    <row r="7502">
      <c r="A7502" s="6"/>
      <c r="N7502" s="1" t="s">
        <v>192</v>
      </c>
      <c r="O7502" s="1" t="s">
        <v>319</v>
      </c>
      <c r="Q7502" s="1" t="s">
        <v>457</v>
      </c>
      <c r="R7502" s="1" t="s">
        <v>196</v>
      </c>
      <c r="S7502" s="1">
        <f t="array" ref="S7502">COUNTA(_xlfn.UNIQUE(TRANSPOSE(B7502:R7502)))</f>
        <v>0</v>
      </c>
    </row>
    <row r="7503">
      <c r="A7503" s="6"/>
      <c r="N7503" s="1" t="s">
        <v>258</v>
      </c>
      <c r="O7503" s="1" t="s">
        <v>364</v>
      </c>
      <c r="Q7503" s="1" t="s">
        <v>462</v>
      </c>
      <c r="R7503" s="1" t="s">
        <v>196</v>
      </c>
      <c r="S7503" s="1">
        <f t="array" ref="S7503">COUNTA(_xlfn.UNIQUE(TRANSPOSE(B7503:R7503)))</f>
        <v>0</v>
      </c>
    </row>
    <row r="7504">
      <c r="A7504" s="6"/>
      <c r="N7504" s="1" t="s">
        <v>501</v>
      </c>
      <c r="O7504" s="1" t="s">
        <v>249</v>
      </c>
      <c r="Q7504" s="1" t="s">
        <v>200</v>
      </c>
      <c r="R7504" s="1" t="s">
        <v>266</v>
      </c>
      <c r="S7504" s="1">
        <f t="array" ref="S7504">COUNTA(_xlfn.UNIQUE(TRANSPOSE(B7504:R7504)))</f>
        <v>0</v>
      </c>
    </row>
    <row r="7505">
      <c r="A7505" s="6"/>
      <c r="N7505" s="1" t="s">
        <v>256</v>
      </c>
      <c r="O7505" s="1" t="s">
        <v>369</v>
      </c>
      <c r="Q7505" s="1" t="s">
        <v>565</v>
      </c>
      <c r="R7505" s="1" t="s">
        <v>213</v>
      </c>
      <c r="S7505" s="1">
        <f t="array" ref="S7505">COUNTA(_xlfn.UNIQUE(TRANSPOSE(B7505:R7505)))</f>
        <v>0</v>
      </c>
    </row>
    <row r="7506">
      <c r="A7506" s="6"/>
      <c r="N7506" s="1" t="s">
        <v>491</v>
      </c>
      <c r="O7506" s="1" t="s">
        <v>195</v>
      </c>
      <c r="Q7506" s="1" t="s">
        <v>474</v>
      </c>
      <c r="R7506" s="1" t="s">
        <v>349</v>
      </c>
      <c r="S7506" s="1">
        <f t="array" ref="S7506">COUNTA(_xlfn.UNIQUE(TRANSPOSE(B7506:R7506)))</f>
        <v>0</v>
      </c>
    </row>
    <row r="7507">
      <c r="A7507" s="6"/>
      <c r="N7507" s="1" t="s">
        <v>226</v>
      </c>
      <c r="O7507" s="1" t="s">
        <v>319</v>
      </c>
      <c r="Q7507" s="1" t="s">
        <v>211</v>
      </c>
      <c r="R7507" s="1" t="s">
        <v>209</v>
      </c>
      <c r="S7507" s="1">
        <f t="array" ref="S7507">COUNTA(_xlfn.UNIQUE(TRANSPOSE(B7507:R7507)))</f>
        <v>0</v>
      </c>
    </row>
    <row r="7508">
      <c r="A7508" s="6"/>
      <c r="N7508" s="1" t="s">
        <v>193</v>
      </c>
      <c r="O7508" s="1" t="s">
        <v>350</v>
      </c>
      <c r="Q7508" s="1" t="s">
        <v>259</v>
      </c>
      <c r="R7508" s="1" t="s">
        <v>452</v>
      </c>
      <c r="S7508" s="1">
        <f t="array" ref="S7508">COUNTA(_xlfn.UNIQUE(TRANSPOSE(B7508:R7508)))</f>
        <v>0</v>
      </c>
    </row>
    <row r="7509">
      <c r="A7509" s="6"/>
      <c r="N7509" s="1" t="s">
        <v>193</v>
      </c>
      <c r="O7509" s="1" t="s">
        <v>193</v>
      </c>
      <c r="Q7509" s="1" t="s">
        <v>235</v>
      </c>
      <c r="R7509" s="1" t="s">
        <v>193</v>
      </c>
      <c r="S7509" s="1">
        <f t="array" ref="S7509">COUNTA(_xlfn.UNIQUE(TRANSPOSE(B7509:R7509)))</f>
        <v>0</v>
      </c>
    </row>
    <row r="7510">
      <c r="A7510" s="6"/>
      <c r="N7510" s="1" t="s">
        <v>193</v>
      </c>
      <c r="O7510" s="1" t="s">
        <v>416</v>
      </c>
      <c r="Q7510" s="1" t="s">
        <v>209</v>
      </c>
      <c r="R7510" s="1" t="s">
        <v>193</v>
      </c>
      <c r="S7510" s="1">
        <f t="array" ref="S7510">COUNTA(_xlfn.UNIQUE(TRANSPOSE(B7510:R7510)))</f>
        <v>0</v>
      </c>
    </row>
    <row r="7511">
      <c r="A7511" s="6"/>
      <c r="N7511" s="1" t="s">
        <v>578</v>
      </c>
      <c r="O7511" s="1" t="s">
        <v>547</v>
      </c>
      <c r="Q7511" s="1" t="s">
        <v>212</v>
      </c>
      <c r="R7511" s="1" t="s">
        <v>193</v>
      </c>
      <c r="S7511" s="1">
        <f t="array" ref="S7511">COUNTA(_xlfn.UNIQUE(TRANSPOSE(B7511:R7511)))</f>
        <v>0</v>
      </c>
    </row>
    <row r="7512">
      <c r="A7512" s="6"/>
      <c r="N7512" s="1" t="s">
        <v>230</v>
      </c>
      <c r="O7512" s="1" t="s">
        <v>266</v>
      </c>
      <c r="Q7512" s="1" t="s">
        <v>247</v>
      </c>
      <c r="R7512" s="1" t="s">
        <v>193</v>
      </c>
      <c r="S7512" s="1">
        <f t="array" ref="S7512">COUNTA(_xlfn.UNIQUE(TRANSPOSE(B7512:R7512)))</f>
        <v>0</v>
      </c>
    </row>
    <row r="7513">
      <c r="A7513" s="6"/>
      <c r="N7513" s="1" t="s">
        <v>573</v>
      </c>
      <c r="O7513" s="1" t="s">
        <v>461</v>
      </c>
      <c r="Q7513" s="1" t="s">
        <v>220</v>
      </c>
      <c r="R7513" s="1" t="s">
        <v>193</v>
      </c>
      <c r="S7513" s="1">
        <f t="array" ref="S7513">COUNTA(_xlfn.UNIQUE(TRANSPOSE(B7513:R7513)))</f>
        <v>0</v>
      </c>
    </row>
    <row r="7514">
      <c r="A7514" s="6"/>
      <c r="N7514" s="1" t="s">
        <v>345</v>
      </c>
      <c r="O7514" s="1" t="s">
        <v>491</v>
      </c>
      <c r="Q7514" s="1" t="s">
        <v>404</v>
      </c>
      <c r="R7514" s="1" t="s">
        <v>244</v>
      </c>
      <c r="S7514" s="1">
        <f t="array" ref="S7514">COUNTA(_xlfn.UNIQUE(TRANSPOSE(B7514:R7514)))</f>
        <v>0</v>
      </c>
    </row>
    <row r="7515">
      <c r="A7515" s="6"/>
      <c r="N7515" s="1" t="s">
        <v>217</v>
      </c>
      <c r="O7515" s="1" t="s">
        <v>192</v>
      </c>
      <c r="Q7515" s="1" t="s">
        <v>358</v>
      </c>
      <c r="R7515" s="1" t="s">
        <v>456</v>
      </c>
      <c r="S7515" s="1">
        <f t="array" ref="S7515">COUNTA(_xlfn.UNIQUE(TRANSPOSE(B7515:R7515)))</f>
        <v>0</v>
      </c>
    </row>
    <row r="7516">
      <c r="A7516" s="6"/>
      <c r="N7516" s="1" t="s">
        <v>192</v>
      </c>
      <c r="O7516" s="1" t="s">
        <v>319</v>
      </c>
      <c r="Q7516" s="1" t="s">
        <v>487</v>
      </c>
      <c r="R7516" s="1" t="s">
        <v>242</v>
      </c>
      <c r="S7516" s="1">
        <f t="array" ref="S7516">COUNTA(_xlfn.UNIQUE(TRANSPOSE(B7516:R7516)))</f>
        <v>0</v>
      </c>
    </row>
    <row r="7517">
      <c r="A7517" s="6"/>
      <c r="N7517" s="1" t="s">
        <v>242</v>
      </c>
      <c r="O7517" s="1" t="s">
        <v>202</v>
      </c>
      <c r="Q7517" s="1" t="s">
        <v>521</v>
      </c>
      <c r="R7517" s="1" t="s">
        <v>257</v>
      </c>
      <c r="S7517" s="1">
        <f t="array" ref="S7517">COUNTA(_xlfn.UNIQUE(TRANSPOSE(B7517:R7517)))</f>
        <v>0</v>
      </c>
    </row>
    <row r="7518">
      <c r="A7518" s="6"/>
      <c r="N7518" s="1" t="s">
        <v>264</v>
      </c>
      <c r="O7518" s="1" t="s">
        <v>413</v>
      </c>
      <c r="Q7518" s="1" t="s">
        <v>574</v>
      </c>
      <c r="R7518" s="1" t="s">
        <v>530</v>
      </c>
      <c r="S7518" s="1">
        <f t="array" ref="S7518">COUNTA(_xlfn.UNIQUE(TRANSPOSE(B7518:R7518)))</f>
        <v>0</v>
      </c>
    </row>
    <row r="7519">
      <c r="A7519" s="6"/>
      <c r="N7519" s="1" t="s">
        <v>242</v>
      </c>
      <c r="O7519" s="1" t="s">
        <v>364</v>
      </c>
      <c r="Q7519" s="1" t="s">
        <v>499</v>
      </c>
      <c r="R7519" s="1" t="s">
        <v>431</v>
      </c>
      <c r="S7519" s="1">
        <f t="array" ref="S7519">COUNTA(_xlfn.UNIQUE(TRANSPOSE(B7519:R7519)))</f>
        <v>0</v>
      </c>
    </row>
    <row r="7520">
      <c r="A7520" s="6"/>
      <c r="N7520" s="1" t="s">
        <v>193</v>
      </c>
      <c r="O7520" s="1" t="s">
        <v>194</v>
      </c>
      <c r="Q7520" s="1" t="s">
        <v>256</v>
      </c>
      <c r="R7520" s="1" t="s">
        <v>209</v>
      </c>
      <c r="S7520" s="1">
        <f t="array" ref="S7520">COUNTA(_xlfn.UNIQUE(TRANSPOSE(B7520:R7520)))</f>
        <v>0</v>
      </c>
    </row>
    <row r="7521">
      <c r="A7521" s="6"/>
      <c r="N7521" s="1" t="s">
        <v>456</v>
      </c>
      <c r="O7521" s="1" t="s">
        <v>193</v>
      </c>
      <c r="Q7521" s="1" t="s">
        <v>206</v>
      </c>
      <c r="R7521" s="1" t="s">
        <v>461</v>
      </c>
      <c r="S7521" s="1">
        <f t="array" ref="S7521">COUNTA(_xlfn.UNIQUE(TRANSPOSE(B7521:R7521)))</f>
        <v>0</v>
      </c>
    </row>
    <row r="7522">
      <c r="A7522" s="6"/>
      <c r="N7522" s="1" t="s">
        <v>202</v>
      </c>
      <c r="O7522" s="1" t="s">
        <v>434</v>
      </c>
      <c r="Q7522" s="1" t="s">
        <v>254</v>
      </c>
      <c r="R7522" s="1" t="s">
        <v>363</v>
      </c>
      <c r="S7522" s="1">
        <f t="array" ref="S7522">COUNTA(_xlfn.UNIQUE(TRANSPOSE(B7522:R7522)))</f>
        <v>0</v>
      </c>
    </row>
    <row r="7523">
      <c r="A7523" s="6"/>
      <c r="N7523" s="1" t="s">
        <v>193</v>
      </c>
      <c r="O7523" s="1" t="s">
        <v>193</v>
      </c>
      <c r="Q7523" s="1" t="s">
        <v>399</v>
      </c>
      <c r="R7523" s="1" t="s">
        <v>193</v>
      </c>
      <c r="S7523" s="1">
        <f t="array" ref="S7523">COUNTA(_xlfn.UNIQUE(TRANSPOSE(B7523:R7523)))</f>
        <v>0</v>
      </c>
    </row>
    <row r="7524">
      <c r="A7524" s="6"/>
      <c r="N7524" s="1" t="s">
        <v>578</v>
      </c>
      <c r="O7524" s="1" t="s">
        <v>193</v>
      </c>
      <c r="Q7524" s="1" t="s">
        <v>552</v>
      </c>
      <c r="R7524" s="1" t="s">
        <v>193</v>
      </c>
      <c r="S7524" s="1">
        <f t="array" ref="S7524">COUNTA(_xlfn.UNIQUE(TRANSPOSE(B7524:R7524)))</f>
        <v>0</v>
      </c>
    </row>
    <row r="7525">
      <c r="A7525" s="6"/>
      <c r="N7525" s="1" t="s">
        <v>372</v>
      </c>
      <c r="O7525" s="1" t="s">
        <v>268</v>
      </c>
      <c r="Q7525" s="1" t="s">
        <v>419</v>
      </c>
      <c r="R7525" s="1" t="s">
        <v>193</v>
      </c>
      <c r="S7525" s="1">
        <f t="array" ref="S7525">COUNTA(_xlfn.UNIQUE(TRANSPOSE(B7525:R7525)))</f>
        <v>0</v>
      </c>
    </row>
    <row r="7526">
      <c r="A7526" s="6"/>
      <c r="N7526" s="1" t="s">
        <v>428</v>
      </c>
      <c r="O7526" s="1" t="s">
        <v>319</v>
      </c>
      <c r="Q7526" s="1" t="s">
        <v>565</v>
      </c>
      <c r="R7526" s="1" t="s">
        <v>192</v>
      </c>
      <c r="S7526" s="1">
        <f t="array" ref="S7526">COUNTA(_xlfn.UNIQUE(TRANSPOSE(B7526:R7526)))</f>
        <v>0</v>
      </c>
    </row>
    <row r="7527">
      <c r="A7527" s="6"/>
      <c r="N7527" s="1" t="s">
        <v>571</v>
      </c>
      <c r="O7527" s="1" t="s">
        <v>193</v>
      </c>
      <c r="Q7527" s="1" t="s">
        <v>493</v>
      </c>
      <c r="R7527" s="1" t="s">
        <v>205</v>
      </c>
      <c r="S7527" s="1">
        <f t="array" ref="S7527">COUNTA(_xlfn.UNIQUE(TRANSPOSE(B7527:R7527)))</f>
        <v>0</v>
      </c>
    </row>
    <row r="7528">
      <c r="A7528" s="6"/>
      <c r="N7528" s="1" t="s">
        <v>231</v>
      </c>
      <c r="O7528" s="1" t="s">
        <v>428</v>
      </c>
      <c r="Q7528" s="1" t="s">
        <v>283</v>
      </c>
      <c r="R7528" s="1" t="s">
        <v>416</v>
      </c>
      <c r="S7528" s="1">
        <f t="array" ref="S7528">COUNTA(_xlfn.UNIQUE(TRANSPOSE(B7528:R7528)))</f>
        <v>0</v>
      </c>
    </row>
    <row r="7529">
      <c r="A7529" s="6"/>
      <c r="N7529" s="1" t="s">
        <v>559</v>
      </c>
      <c r="O7529" s="1" t="s">
        <v>190</v>
      </c>
      <c r="Q7529" s="1" t="s">
        <v>319</v>
      </c>
      <c r="R7529" s="1" t="s">
        <v>358</v>
      </c>
      <c r="S7529" s="1">
        <f t="array" ref="S7529">COUNTA(_xlfn.UNIQUE(TRANSPOSE(B7529:R7529)))</f>
        <v>0</v>
      </c>
    </row>
    <row r="7530">
      <c r="A7530" s="6"/>
      <c r="N7530" s="1" t="s">
        <v>245</v>
      </c>
      <c r="O7530" s="1" t="s">
        <v>191</v>
      </c>
      <c r="Q7530" s="1" t="s">
        <v>204</v>
      </c>
      <c r="R7530" s="1" t="s">
        <v>483</v>
      </c>
      <c r="S7530" s="1">
        <f t="array" ref="S7530">COUNTA(_xlfn.UNIQUE(TRANSPOSE(B7530:R7530)))</f>
        <v>0</v>
      </c>
    </row>
    <row r="7531">
      <c r="A7531" s="6"/>
      <c r="N7531" s="1" t="s">
        <v>220</v>
      </c>
      <c r="O7531" s="1" t="s">
        <v>521</v>
      </c>
      <c r="Q7531" s="1" t="s">
        <v>457</v>
      </c>
      <c r="R7531" s="1" t="s">
        <v>200</v>
      </c>
      <c r="S7531" s="1">
        <f t="array" ref="S7531">COUNTA(_xlfn.UNIQUE(TRANSPOSE(B7531:R7531)))</f>
        <v>0</v>
      </c>
    </row>
    <row r="7532">
      <c r="A7532" s="6"/>
      <c r="N7532" s="1" t="s">
        <v>457</v>
      </c>
      <c r="O7532" s="1" t="s">
        <v>490</v>
      </c>
      <c r="Q7532" s="1" t="s">
        <v>533</v>
      </c>
      <c r="R7532" s="1" t="s">
        <v>268</v>
      </c>
      <c r="S7532" s="1">
        <f t="array" ref="S7532">COUNTA(_xlfn.UNIQUE(TRANSPOSE(B7532:R7532)))</f>
        <v>0</v>
      </c>
    </row>
    <row r="7533">
      <c r="A7533" s="6"/>
      <c r="N7533" s="1" t="s">
        <v>245</v>
      </c>
      <c r="O7533" s="1" t="s">
        <v>194</v>
      </c>
      <c r="Q7533" s="1" t="s">
        <v>541</v>
      </c>
      <c r="R7533" s="1" t="s">
        <v>525</v>
      </c>
      <c r="S7533" s="1">
        <f t="array" ref="S7533">COUNTA(_xlfn.UNIQUE(TRANSPOSE(B7533:R7533)))</f>
        <v>0</v>
      </c>
    </row>
    <row r="7534">
      <c r="A7534" s="6"/>
      <c r="N7534" s="1" t="s">
        <v>268</v>
      </c>
      <c r="O7534" s="1" t="s">
        <v>193</v>
      </c>
      <c r="Q7534" s="1" t="s">
        <v>205</v>
      </c>
      <c r="R7534" s="1" t="s">
        <v>193</v>
      </c>
      <c r="S7534" s="1">
        <f t="array" ref="S7534">COUNTA(_xlfn.UNIQUE(TRANSPOSE(B7534:R7534)))</f>
        <v>0</v>
      </c>
    </row>
    <row r="7535">
      <c r="A7535" s="6"/>
      <c r="N7535" s="1" t="s">
        <v>469</v>
      </c>
      <c r="O7535" s="1" t="s">
        <v>252</v>
      </c>
      <c r="Q7535" s="1" t="s">
        <v>571</v>
      </c>
      <c r="R7535" s="1" t="s">
        <v>200</v>
      </c>
      <c r="S7535" s="1">
        <f t="array" ref="S7535">COUNTA(_xlfn.UNIQUE(TRANSPOSE(B7535:R7535)))</f>
        <v>0</v>
      </c>
    </row>
    <row r="7536">
      <c r="A7536" s="6"/>
      <c r="N7536" s="1" t="s">
        <v>575</v>
      </c>
      <c r="O7536" s="1" t="s">
        <v>193</v>
      </c>
      <c r="Q7536" s="1" t="s">
        <v>519</v>
      </c>
      <c r="R7536" s="1" t="s">
        <v>193</v>
      </c>
      <c r="S7536" s="1">
        <f t="array" ref="S7536">COUNTA(_xlfn.UNIQUE(TRANSPOSE(B7536:R7536)))</f>
        <v>0</v>
      </c>
    </row>
    <row r="7537">
      <c r="A7537" s="6"/>
      <c r="N7537" s="1" t="s">
        <v>212</v>
      </c>
      <c r="O7537" s="1" t="s">
        <v>225</v>
      </c>
      <c r="Q7537" s="1" t="s">
        <v>206</v>
      </c>
      <c r="R7537" s="1" t="s">
        <v>195</v>
      </c>
      <c r="S7537" s="1">
        <f t="array" ref="S7537">COUNTA(_xlfn.UNIQUE(TRANSPOSE(B7537:R7537)))</f>
        <v>0</v>
      </c>
    </row>
    <row r="7538">
      <c r="A7538" s="6"/>
      <c r="N7538" s="1" t="s">
        <v>272</v>
      </c>
      <c r="O7538" s="1" t="s">
        <v>359</v>
      </c>
      <c r="Q7538" s="1" t="s">
        <v>260</v>
      </c>
      <c r="R7538" s="1" t="s">
        <v>517</v>
      </c>
      <c r="S7538" s="1">
        <f t="array" ref="S7538">COUNTA(_xlfn.UNIQUE(TRANSPOSE(B7538:R7538)))</f>
        <v>0</v>
      </c>
    </row>
    <row r="7539">
      <c r="A7539" s="6"/>
      <c r="N7539" s="1" t="s">
        <v>498</v>
      </c>
      <c r="O7539" s="1" t="s">
        <v>358</v>
      </c>
      <c r="Q7539" s="1" t="s">
        <v>364</v>
      </c>
      <c r="R7539" s="1" t="s">
        <v>366</v>
      </c>
      <c r="S7539" s="1">
        <f t="array" ref="S7539">COUNTA(_xlfn.UNIQUE(TRANSPOSE(B7539:R7539)))</f>
        <v>0</v>
      </c>
    </row>
    <row r="7540">
      <c r="A7540" s="6"/>
      <c r="N7540" s="1" t="s">
        <v>358</v>
      </c>
      <c r="O7540" s="1" t="s">
        <v>229</v>
      </c>
      <c r="Q7540" s="1" t="s">
        <v>384</v>
      </c>
      <c r="R7540" s="1" t="s">
        <v>511</v>
      </c>
      <c r="S7540" s="1">
        <f t="array" ref="S7540">COUNTA(_xlfn.UNIQUE(TRANSPOSE(B7540:R7540)))</f>
        <v>0</v>
      </c>
    </row>
    <row r="7541">
      <c r="A7541" s="6"/>
      <c r="N7541" s="1" t="s">
        <v>553</v>
      </c>
      <c r="O7541" s="1" t="s">
        <v>485</v>
      </c>
      <c r="Q7541" s="1" t="s">
        <v>249</v>
      </c>
      <c r="R7541" s="1" t="s">
        <v>494</v>
      </c>
      <c r="S7541" s="1">
        <f t="array" ref="S7541">COUNTA(_xlfn.UNIQUE(TRANSPOSE(B7541:R7541)))</f>
        <v>0</v>
      </c>
    </row>
    <row r="7542">
      <c r="A7542" s="6"/>
      <c r="N7542" s="1" t="s">
        <v>532</v>
      </c>
      <c r="O7542" s="1" t="s">
        <v>476</v>
      </c>
      <c r="Q7542" s="1" t="s">
        <v>453</v>
      </c>
      <c r="R7542" s="1" t="s">
        <v>571</v>
      </c>
      <c r="S7542" s="1">
        <f t="array" ref="S7542">COUNTA(_xlfn.UNIQUE(TRANSPOSE(B7542:R7542)))</f>
        <v>0</v>
      </c>
    </row>
    <row r="7543">
      <c r="A7543" s="6"/>
      <c r="N7543" s="1" t="s">
        <v>369</v>
      </c>
      <c r="O7543" s="1" t="s">
        <v>364</v>
      </c>
      <c r="Q7543" s="1" t="s">
        <v>511</v>
      </c>
      <c r="R7543" s="1" t="s">
        <v>541</v>
      </c>
      <c r="S7543" s="1">
        <f t="array" ref="S7543">COUNTA(_xlfn.UNIQUE(TRANSPOSE(B7543:R7543)))</f>
        <v>0</v>
      </c>
    </row>
    <row r="7544">
      <c r="A7544" s="6"/>
      <c r="N7544" s="1" t="s">
        <v>222</v>
      </c>
      <c r="O7544" s="1" t="s">
        <v>491</v>
      </c>
      <c r="Q7544" s="1" t="s">
        <v>259</v>
      </c>
      <c r="R7544" s="1" t="s">
        <v>545</v>
      </c>
      <c r="S7544" s="1">
        <f t="array" ref="S7544">COUNTA(_xlfn.UNIQUE(TRANSPOSE(B7544:R7544)))</f>
        <v>0</v>
      </c>
    </row>
    <row r="7545">
      <c r="A7545" s="6"/>
      <c r="N7545" s="1" t="s">
        <v>476</v>
      </c>
      <c r="O7545" s="1" t="s">
        <v>196</v>
      </c>
      <c r="Q7545" s="1" t="s">
        <v>365</v>
      </c>
      <c r="R7545" s="1" t="s">
        <v>266</v>
      </c>
      <c r="S7545" s="1">
        <f t="array" ref="S7545">COUNTA(_xlfn.UNIQUE(TRANSPOSE(B7545:R7545)))</f>
        <v>0</v>
      </c>
    </row>
    <row r="7546">
      <c r="A7546" s="6"/>
      <c r="N7546" s="1" t="s">
        <v>532</v>
      </c>
      <c r="O7546" s="1" t="s">
        <v>530</v>
      </c>
      <c r="Q7546" s="1" t="s">
        <v>419</v>
      </c>
      <c r="R7546" s="1" t="s">
        <v>419</v>
      </c>
      <c r="S7546" s="1">
        <f t="array" ref="S7546">COUNTA(_xlfn.UNIQUE(TRANSPOSE(B7546:R7546)))</f>
        <v>0</v>
      </c>
    </row>
    <row r="7547">
      <c r="A7547" s="6"/>
      <c r="N7547" s="1" t="s">
        <v>193</v>
      </c>
      <c r="O7547" s="1" t="s">
        <v>195</v>
      </c>
      <c r="Q7547" s="1" t="s">
        <v>476</v>
      </c>
      <c r="R7547" s="1" t="s">
        <v>358</v>
      </c>
      <c r="S7547" s="1">
        <f t="array" ref="S7547">COUNTA(_xlfn.UNIQUE(TRANSPOSE(B7547:R7547)))</f>
        <v>0</v>
      </c>
    </row>
    <row r="7548">
      <c r="A7548" s="6"/>
      <c r="N7548" s="1" t="s">
        <v>383</v>
      </c>
      <c r="O7548" s="1" t="s">
        <v>569</v>
      </c>
      <c r="Q7548" s="1" t="s">
        <v>193</v>
      </c>
      <c r="R7548" s="1" t="s">
        <v>193</v>
      </c>
      <c r="S7548" s="1">
        <f t="array" ref="S7548">COUNTA(_xlfn.UNIQUE(TRANSPOSE(B7548:R7548)))</f>
        <v>0</v>
      </c>
    </row>
    <row r="7549">
      <c r="A7549" s="6"/>
      <c r="N7549" s="1" t="s">
        <v>489</v>
      </c>
      <c r="O7549" s="1" t="s">
        <v>195</v>
      </c>
      <c r="Q7549" s="1" t="s">
        <v>413</v>
      </c>
      <c r="R7549" s="1" t="s">
        <v>195</v>
      </c>
      <c r="S7549" s="1">
        <f t="array" ref="S7549">COUNTA(_xlfn.UNIQUE(TRANSPOSE(B7549:R7549)))</f>
        <v>0</v>
      </c>
    </row>
    <row r="7550">
      <c r="A7550" s="6"/>
      <c r="N7550" s="1" t="s">
        <v>251</v>
      </c>
      <c r="O7550" s="1" t="s">
        <v>255</v>
      </c>
      <c r="Q7550" s="1" t="s">
        <v>577</v>
      </c>
      <c r="R7550" s="1" t="s">
        <v>545</v>
      </c>
      <c r="S7550" s="1">
        <f t="array" ref="S7550">COUNTA(_xlfn.UNIQUE(TRANSPOSE(B7550:R7550)))</f>
        <v>0</v>
      </c>
    </row>
    <row r="7551">
      <c r="A7551" s="6"/>
      <c r="N7551" s="1" t="s">
        <v>579</v>
      </c>
      <c r="O7551" s="1" t="s">
        <v>476</v>
      </c>
      <c r="Q7551" s="1" t="s">
        <v>272</v>
      </c>
      <c r="R7551" s="1" t="s">
        <v>509</v>
      </c>
      <c r="S7551" s="1">
        <f t="array" ref="S7551">COUNTA(_xlfn.UNIQUE(TRANSPOSE(B7551:R7551)))</f>
        <v>0</v>
      </c>
    </row>
    <row r="7552">
      <c r="A7552" s="6"/>
      <c r="N7552" s="1" t="s">
        <v>237</v>
      </c>
      <c r="O7552" s="1" t="s">
        <v>414</v>
      </c>
      <c r="Q7552" s="1" t="s">
        <v>265</v>
      </c>
      <c r="R7552" s="1" t="s">
        <v>509</v>
      </c>
      <c r="S7552" s="1">
        <f t="array" ref="S7552">COUNTA(_xlfn.UNIQUE(TRANSPOSE(B7552:R7552)))</f>
        <v>0</v>
      </c>
    </row>
    <row r="7553">
      <c r="A7553" s="6"/>
      <c r="N7553" s="1" t="s">
        <v>234</v>
      </c>
      <c r="O7553" s="1" t="s">
        <v>255</v>
      </c>
      <c r="Q7553" s="1" t="s">
        <v>264</v>
      </c>
      <c r="R7553" s="1" t="s">
        <v>421</v>
      </c>
      <c r="S7553" s="1">
        <f t="array" ref="S7553">COUNTA(_xlfn.UNIQUE(TRANSPOSE(B7553:R7553)))</f>
        <v>0</v>
      </c>
    </row>
    <row r="7554">
      <c r="A7554" s="6"/>
      <c r="N7554" s="1" t="s">
        <v>345</v>
      </c>
      <c r="O7554" s="1" t="s">
        <v>469</v>
      </c>
      <c r="Q7554" s="1" t="s">
        <v>471</v>
      </c>
      <c r="R7554" s="1" t="s">
        <v>242</v>
      </c>
      <c r="S7554" s="1">
        <f t="array" ref="S7554">COUNTA(_xlfn.UNIQUE(TRANSPOSE(B7554:R7554)))</f>
        <v>0</v>
      </c>
    </row>
    <row r="7555">
      <c r="A7555" s="6"/>
      <c r="N7555" s="1" t="s">
        <v>573</v>
      </c>
      <c r="O7555" s="1" t="s">
        <v>525</v>
      </c>
      <c r="Q7555" s="1" t="s">
        <v>346</v>
      </c>
      <c r="R7555" s="1" t="s">
        <v>257</v>
      </c>
      <c r="S7555" s="1">
        <f t="array" ref="S7555">COUNTA(_xlfn.UNIQUE(TRANSPOSE(B7555:R7555)))</f>
        <v>0</v>
      </c>
    </row>
    <row r="7556">
      <c r="A7556" s="6"/>
      <c r="N7556" s="1" t="s">
        <v>245</v>
      </c>
      <c r="O7556" s="1" t="s">
        <v>472</v>
      </c>
      <c r="Q7556" s="1" t="s">
        <v>200</v>
      </c>
      <c r="R7556" s="1" t="s">
        <v>560</v>
      </c>
      <c r="S7556" s="1">
        <f t="array" ref="S7556">COUNTA(_xlfn.UNIQUE(TRANSPOSE(B7556:R7556)))</f>
        <v>0</v>
      </c>
    </row>
    <row r="7557">
      <c r="A7557" s="6"/>
      <c r="N7557" s="1" t="s">
        <v>474</v>
      </c>
      <c r="O7557" s="1" t="s">
        <v>235</v>
      </c>
      <c r="Q7557" s="1" t="s">
        <v>398</v>
      </c>
      <c r="R7557" s="1" t="s">
        <v>504</v>
      </c>
      <c r="S7557" s="1">
        <f t="array" ref="S7557">COUNTA(_xlfn.UNIQUE(TRANSPOSE(B7557:R7557)))</f>
        <v>0</v>
      </c>
    </row>
    <row r="7558">
      <c r="A7558" s="6"/>
      <c r="N7558" s="1" t="s">
        <v>350</v>
      </c>
      <c r="O7558" s="1" t="s">
        <v>193</v>
      </c>
      <c r="Q7558" s="1" t="s">
        <v>461</v>
      </c>
      <c r="R7558" s="1" t="s">
        <v>345</v>
      </c>
      <c r="S7558" s="1">
        <f t="array" ref="S7558">COUNTA(_xlfn.UNIQUE(TRANSPOSE(B7558:R7558)))</f>
        <v>0</v>
      </c>
    </row>
    <row r="7559">
      <c r="A7559" s="6"/>
      <c r="N7559" s="1" t="s">
        <v>533</v>
      </c>
      <c r="O7559" s="1" t="s">
        <v>521</v>
      </c>
      <c r="Q7559" s="1" t="s">
        <v>559</v>
      </c>
      <c r="R7559" s="1" t="s">
        <v>482</v>
      </c>
      <c r="S7559" s="1">
        <f t="array" ref="S7559">COUNTA(_xlfn.UNIQUE(TRANSPOSE(B7559:R7559)))</f>
        <v>0</v>
      </c>
    </row>
    <row r="7560">
      <c r="A7560" s="6"/>
      <c r="N7560" s="1" t="s">
        <v>550</v>
      </c>
      <c r="O7560" s="1" t="s">
        <v>194</v>
      </c>
      <c r="Q7560" s="1" t="s">
        <v>521</v>
      </c>
      <c r="R7560" s="1" t="s">
        <v>193</v>
      </c>
      <c r="S7560" s="1">
        <f t="array" ref="S7560">COUNTA(_xlfn.UNIQUE(TRANSPOSE(B7560:R7560)))</f>
        <v>0</v>
      </c>
    </row>
    <row r="7561">
      <c r="A7561" s="6"/>
      <c r="N7561" s="1" t="s">
        <v>252</v>
      </c>
      <c r="O7561" s="1" t="s">
        <v>389</v>
      </c>
      <c r="Q7561" s="1" t="s">
        <v>204</v>
      </c>
      <c r="R7561" s="1" t="s">
        <v>193</v>
      </c>
      <c r="S7561" s="1">
        <f t="array" ref="S7561">COUNTA(_xlfn.UNIQUE(TRANSPOSE(B7561:R7561)))</f>
        <v>0</v>
      </c>
    </row>
    <row r="7562">
      <c r="A7562" s="6"/>
      <c r="N7562" s="1" t="s">
        <v>431</v>
      </c>
      <c r="O7562" s="1" t="s">
        <v>211</v>
      </c>
      <c r="Q7562" s="1" t="s">
        <v>556</v>
      </c>
      <c r="R7562" s="1" t="s">
        <v>205</v>
      </c>
      <c r="S7562" s="1">
        <f t="array" ref="S7562">COUNTA(_xlfn.UNIQUE(TRANSPOSE(B7562:R7562)))</f>
        <v>0</v>
      </c>
    </row>
    <row r="7563">
      <c r="A7563" s="6"/>
      <c r="N7563" s="1" t="s">
        <v>325</v>
      </c>
      <c r="O7563" s="1" t="s">
        <v>210</v>
      </c>
      <c r="Q7563" s="1" t="s">
        <v>367</v>
      </c>
      <c r="R7563" s="1" t="s">
        <v>428</v>
      </c>
      <c r="S7563" s="1">
        <f t="array" ref="S7563">COUNTA(_xlfn.UNIQUE(TRANSPOSE(B7563:R7563)))</f>
        <v>0</v>
      </c>
    </row>
    <row r="7564">
      <c r="A7564" s="6"/>
      <c r="N7564" s="1" t="s">
        <v>193</v>
      </c>
      <c r="O7564" s="1" t="s">
        <v>264</v>
      </c>
      <c r="Q7564" s="1" t="s">
        <v>235</v>
      </c>
      <c r="R7564" s="1" t="s">
        <v>540</v>
      </c>
      <c r="S7564" s="1">
        <f t="array" ref="S7564">COUNTA(_xlfn.UNIQUE(TRANSPOSE(B7564:R7564)))</f>
        <v>0</v>
      </c>
    </row>
    <row r="7565">
      <c r="A7565" s="6"/>
      <c r="N7565" s="1" t="s">
        <v>193</v>
      </c>
      <c r="O7565" s="1" t="s">
        <v>212</v>
      </c>
      <c r="Q7565" s="1" t="s">
        <v>200</v>
      </c>
      <c r="R7565" s="1" t="s">
        <v>402</v>
      </c>
      <c r="S7565" s="1">
        <f t="array" ref="S7565">COUNTA(_xlfn.UNIQUE(TRANSPOSE(B7565:R7565)))</f>
        <v>0</v>
      </c>
    </row>
    <row r="7566">
      <c r="A7566" s="6"/>
      <c r="N7566" s="1" t="s">
        <v>434</v>
      </c>
      <c r="O7566" s="1" t="s">
        <v>549</v>
      </c>
      <c r="Q7566" s="1" t="s">
        <v>476</v>
      </c>
      <c r="R7566" s="1" t="s">
        <v>460</v>
      </c>
      <c r="S7566" s="1">
        <f t="array" ref="S7566">COUNTA(_xlfn.UNIQUE(TRANSPOSE(B7566:R7566)))</f>
        <v>0</v>
      </c>
    </row>
    <row r="7567">
      <c r="A7567" s="6"/>
      <c r="N7567" s="1" t="s">
        <v>193</v>
      </c>
      <c r="O7567" s="1" t="s">
        <v>421</v>
      </c>
      <c r="Q7567" s="1" t="s">
        <v>226</v>
      </c>
      <c r="R7567" s="1" t="s">
        <v>365</v>
      </c>
      <c r="S7567" s="1">
        <f t="array" ref="S7567">COUNTA(_xlfn.UNIQUE(TRANSPOSE(B7567:R7567)))</f>
        <v>0</v>
      </c>
    </row>
    <row r="7568">
      <c r="A7568" s="6"/>
      <c r="N7568" s="1" t="s">
        <v>191</v>
      </c>
      <c r="O7568" s="1" t="s">
        <v>525</v>
      </c>
      <c r="Q7568" s="1" t="s">
        <v>523</v>
      </c>
      <c r="R7568" s="1" t="s">
        <v>193</v>
      </c>
      <c r="S7568" s="1">
        <f t="array" ref="S7568">COUNTA(_xlfn.UNIQUE(TRANSPOSE(B7568:R7568)))</f>
        <v>0</v>
      </c>
    </row>
    <row r="7569">
      <c r="A7569" s="6"/>
      <c r="N7569" s="1" t="s">
        <v>193</v>
      </c>
      <c r="O7569" s="1" t="s">
        <v>364</v>
      </c>
      <c r="Q7569" s="1" t="s">
        <v>369</v>
      </c>
      <c r="R7569" s="1" t="s">
        <v>193</v>
      </c>
      <c r="S7569" s="1">
        <f t="array" ref="S7569">COUNTA(_xlfn.UNIQUE(TRANSPOSE(B7569:R7569)))</f>
        <v>0</v>
      </c>
    </row>
    <row r="7570">
      <c r="A7570" s="6"/>
      <c r="N7570" s="1" t="s">
        <v>545</v>
      </c>
      <c r="O7570" s="1" t="s">
        <v>490</v>
      </c>
      <c r="Q7570" s="1" t="s">
        <v>462</v>
      </c>
      <c r="R7570" s="1" t="s">
        <v>193</v>
      </c>
      <c r="S7570" s="1">
        <f t="array" ref="S7570">COUNTA(_xlfn.UNIQUE(TRANSPOSE(B7570:R7570)))</f>
        <v>0</v>
      </c>
    </row>
    <row r="7571">
      <c r="A7571" s="6"/>
      <c r="N7571" s="1" t="s">
        <v>254</v>
      </c>
      <c r="O7571" s="1" t="s">
        <v>482</v>
      </c>
      <c r="Q7571" s="1" t="s">
        <v>238</v>
      </c>
      <c r="R7571" s="1" t="s">
        <v>193</v>
      </c>
      <c r="S7571" s="1">
        <f t="array" ref="S7571">COUNTA(_xlfn.UNIQUE(TRANSPOSE(B7571:R7571)))</f>
        <v>0</v>
      </c>
    </row>
    <row r="7572">
      <c r="A7572" s="6"/>
      <c r="N7572" s="1" t="s">
        <v>521</v>
      </c>
      <c r="O7572" s="1" t="s">
        <v>191</v>
      </c>
      <c r="Q7572" s="1" t="s">
        <v>207</v>
      </c>
      <c r="R7572" s="1" t="s">
        <v>368</v>
      </c>
      <c r="S7572" s="1">
        <f t="array" ref="S7572">COUNTA(_xlfn.UNIQUE(TRANSPOSE(B7572:R7572)))</f>
        <v>0</v>
      </c>
    </row>
    <row r="7573">
      <c r="A7573" s="6"/>
      <c r="N7573" s="1" t="s">
        <v>482</v>
      </c>
      <c r="O7573" s="1" t="s">
        <v>235</v>
      </c>
      <c r="Q7573" s="1" t="s">
        <v>264</v>
      </c>
      <c r="R7573" s="1" t="s">
        <v>456</v>
      </c>
      <c r="S7573" s="1">
        <f t="array" ref="S7573">COUNTA(_xlfn.UNIQUE(TRANSPOSE(B7573:R7573)))</f>
        <v>0</v>
      </c>
    </row>
    <row r="7574">
      <c r="A7574" s="6"/>
      <c r="N7574" s="1" t="s">
        <v>227</v>
      </c>
      <c r="O7574" s="1" t="s">
        <v>193</v>
      </c>
      <c r="Q7574" s="1" t="s">
        <v>494</v>
      </c>
      <c r="R7574" s="1" t="s">
        <v>401</v>
      </c>
      <c r="S7574" s="1">
        <f t="array" ref="S7574">COUNTA(_xlfn.UNIQUE(TRANSPOSE(B7574:R7574)))</f>
        <v>0</v>
      </c>
    </row>
    <row r="7575">
      <c r="A7575" s="6"/>
      <c r="N7575" s="1" t="s">
        <v>494</v>
      </c>
      <c r="O7575" s="1" t="s">
        <v>556</v>
      </c>
      <c r="Q7575" s="1" t="s">
        <v>543</v>
      </c>
      <c r="R7575" s="1" t="s">
        <v>388</v>
      </c>
      <c r="S7575" s="1">
        <f t="array" ref="S7575">COUNTA(_xlfn.UNIQUE(TRANSPOSE(B7575:R7575)))</f>
        <v>0</v>
      </c>
    </row>
    <row r="7576">
      <c r="A7576" s="6"/>
      <c r="N7576" s="1" t="s">
        <v>191</v>
      </c>
      <c r="O7576" s="1" t="s">
        <v>377</v>
      </c>
      <c r="Q7576" s="1" t="s">
        <v>224</v>
      </c>
      <c r="R7576" s="1" t="s">
        <v>242</v>
      </c>
      <c r="S7576" s="1">
        <f t="array" ref="S7576">COUNTA(_xlfn.UNIQUE(TRANSPOSE(B7576:R7576)))</f>
        <v>0</v>
      </c>
    </row>
    <row r="7577">
      <c r="A7577" s="6"/>
      <c r="N7577" s="1" t="s">
        <v>193</v>
      </c>
      <c r="O7577" s="1" t="s">
        <v>251</v>
      </c>
      <c r="Q7577" s="1" t="s">
        <v>490</v>
      </c>
      <c r="R7577" s="1" t="s">
        <v>251</v>
      </c>
      <c r="S7577" s="1">
        <f t="array" ref="S7577">COUNTA(_xlfn.UNIQUE(TRANSPOSE(B7577:R7577)))</f>
        <v>0</v>
      </c>
    </row>
    <row r="7578">
      <c r="A7578" s="6"/>
      <c r="N7578" s="1" t="s">
        <v>193</v>
      </c>
      <c r="O7578" s="1" t="s">
        <v>529</v>
      </c>
      <c r="Q7578" s="1" t="s">
        <v>193</v>
      </c>
      <c r="R7578" s="1" t="s">
        <v>455</v>
      </c>
      <c r="S7578" s="1">
        <f t="array" ref="S7578">COUNTA(_xlfn.UNIQUE(TRANSPOSE(B7578:R7578)))</f>
        <v>0</v>
      </c>
    </row>
    <row r="7579">
      <c r="A7579" s="6"/>
      <c r="N7579" s="1" t="s">
        <v>251</v>
      </c>
      <c r="O7579" s="1" t="s">
        <v>473</v>
      </c>
      <c r="Q7579" s="1" t="s">
        <v>237</v>
      </c>
      <c r="R7579" s="1" t="s">
        <v>200</v>
      </c>
      <c r="S7579" s="1">
        <f t="array" ref="S7579">COUNTA(_xlfn.UNIQUE(TRANSPOSE(B7579:R7579)))</f>
        <v>0</v>
      </c>
    </row>
    <row r="7580">
      <c r="A7580" s="6"/>
      <c r="N7580" s="1" t="s">
        <v>193</v>
      </c>
      <c r="O7580" s="1" t="s">
        <v>464</v>
      </c>
      <c r="Q7580" s="1" t="s">
        <v>482</v>
      </c>
      <c r="R7580" s="1" t="s">
        <v>193</v>
      </c>
      <c r="S7580" s="1">
        <f t="array" ref="S7580">COUNTA(_xlfn.UNIQUE(TRANSPOSE(B7580:R7580)))</f>
        <v>0</v>
      </c>
    </row>
    <row r="7581">
      <c r="A7581" s="6"/>
      <c r="N7581" s="1" t="s">
        <v>475</v>
      </c>
      <c r="O7581" s="1" t="s">
        <v>471</v>
      </c>
      <c r="Q7581" s="1" t="s">
        <v>533</v>
      </c>
      <c r="R7581" s="1" t="s">
        <v>193</v>
      </c>
      <c r="S7581" s="1">
        <f t="array" ref="S7581">COUNTA(_xlfn.UNIQUE(TRANSPOSE(B7581:R7581)))</f>
        <v>0</v>
      </c>
    </row>
    <row r="7582">
      <c r="A7582" s="6"/>
      <c r="N7582" s="1" t="s">
        <v>238</v>
      </c>
      <c r="O7582" s="1" t="s">
        <v>200</v>
      </c>
      <c r="Q7582" s="1" t="s">
        <v>555</v>
      </c>
      <c r="R7582" s="1" t="s">
        <v>193</v>
      </c>
      <c r="S7582" s="1">
        <f t="array" ref="S7582">COUNTA(_xlfn.UNIQUE(TRANSPOSE(B7582:R7582)))</f>
        <v>0</v>
      </c>
    </row>
    <row r="7583">
      <c r="A7583" s="6"/>
      <c r="N7583" s="1" t="s">
        <v>490</v>
      </c>
      <c r="O7583" s="1" t="s">
        <v>230</v>
      </c>
      <c r="Q7583" s="1" t="s">
        <v>505</v>
      </c>
      <c r="R7583" s="1" t="s">
        <v>193</v>
      </c>
      <c r="S7583" s="1">
        <f t="array" ref="S7583">COUNTA(_xlfn.UNIQUE(TRANSPOSE(B7583:R7583)))</f>
        <v>0</v>
      </c>
    </row>
    <row r="7584">
      <c r="A7584" s="6"/>
      <c r="N7584" s="1" t="s">
        <v>272</v>
      </c>
      <c r="O7584" s="1" t="s">
        <v>529</v>
      </c>
      <c r="Q7584" s="1" t="s">
        <v>459</v>
      </c>
      <c r="R7584" s="1" t="s">
        <v>217</v>
      </c>
      <c r="S7584" s="1">
        <f t="array" ref="S7584">COUNTA(_xlfn.UNIQUE(TRANSPOSE(B7584:R7584)))</f>
        <v>0</v>
      </c>
    </row>
    <row r="7585">
      <c r="A7585" s="6"/>
      <c r="N7585" s="1" t="s">
        <v>234</v>
      </c>
      <c r="O7585" s="1" t="s">
        <v>319</v>
      </c>
      <c r="Q7585" s="1" t="s">
        <v>462</v>
      </c>
      <c r="R7585" s="1" t="s">
        <v>481</v>
      </c>
      <c r="S7585" s="1">
        <f t="array" ref="S7585">COUNTA(_xlfn.UNIQUE(TRANSPOSE(B7585:R7585)))</f>
        <v>0</v>
      </c>
    </row>
    <row r="7586">
      <c r="A7586" s="6"/>
      <c r="N7586" s="1" t="s">
        <v>490</v>
      </c>
      <c r="O7586" s="1" t="s">
        <v>434</v>
      </c>
      <c r="Q7586" s="1" t="s">
        <v>494</v>
      </c>
      <c r="R7586" s="1" t="s">
        <v>206</v>
      </c>
      <c r="S7586" s="1">
        <f t="array" ref="S7586">COUNTA(_xlfn.UNIQUE(TRANSPOSE(B7586:R7586)))</f>
        <v>0</v>
      </c>
    </row>
    <row r="7587">
      <c r="A7587" s="6"/>
      <c r="N7587" s="1" t="s">
        <v>490</v>
      </c>
      <c r="O7587" s="1" t="s">
        <v>193</v>
      </c>
      <c r="Q7587" s="1" t="s">
        <v>239</v>
      </c>
      <c r="R7587" s="1" t="s">
        <v>579</v>
      </c>
      <c r="S7587" s="1">
        <f t="array" ref="S7587">COUNTA(_xlfn.UNIQUE(TRANSPOSE(B7587:R7587)))</f>
        <v>0</v>
      </c>
    </row>
    <row r="7588">
      <c r="A7588" s="6"/>
      <c r="N7588" s="1" t="s">
        <v>193</v>
      </c>
      <c r="O7588" s="1" t="s">
        <v>259</v>
      </c>
      <c r="Q7588" s="1" t="s">
        <v>257</v>
      </c>
      <c r="R7588" s="1" t="s">
        <v>508</v>
      </c>
      <c r="S7588" s="1">
        <f t="array" ref="S7588">COUNTA(_xlfn.UNIQUE(TRANSPOSE(B7588:R7588)))</f>
        <v>0</v>
      </c>
    </row>
    <row r="7589">
      <c r="A7589" s="6"/>
      <c r="N7589" s="1" t="s">
        <v>193</v>
      </c>
      <c r="O7589" s="1" t="s">
        <v>558</v>
      </c>
      <c r="Q7589" s="1" t="s">
        <v>530</v>
      </c>
      <c r="R7589" s="1" t="s">
        <v>564</v>
      </c>
      <c r="S7589" s="1">
        <f t="array" ref="S7589">COUNTA(_xlfn.UNIQUE(TRANSPOSE(B7589:R7589)))</f>
        <v>0</v>
      </c>
    </row>
    <row r="7590">
      <c r="A7590" s="6"/>
      <c r="N7590" s="1" t="s">
        <v>319</v>
      </c>
      <c r="O7590" s="1" t="s">
        <v>228</v>
      </c>
      <c r="Q7590" s="1" t="s">
        <v>386</v>
      </c>
      <c r="R7590" s="1" t="s">
        <v>402</v>
      </c>
      <c r="S7590" s="1">
        <f t="array" ref="S7590">COUNTA(_xlfn.UNIQUE(TRANSPOSE(B7590:R7590)))</f>
        <v>0</v>
      </c>
    </row>
    <row r="7591">
      <c r="A7591" s="6"/>
      <c r="N7591" s="1" t="s">
        <v>202</v>
      </c>
      <c r="O7591" s="1" t="s">
        <v>272</v>
      </c>
      <c r="Q7591" s="1" t="s">
        <v>504</v>
      </c>
      <c r="R7591" s="1" t="s">
        <v>519</v>
      </c>
      <c r="S7591" s="1">
        <f t="array" ref="S7591">COUNTA(_xlfn.UNIQUE(TRANSPOSE(B7591:R7591)))</f>
        <v>0</v>
      </c>
    </row>
    <row r="7592">
      <c r="A7592" s="6"/>
      <c r="N7592" s="1" t="s">
        <v>246</v>
      </c>
      <c r="O7592" s="1" t="s">
        <v>251</v>
      </c>
      <c r="Q7592" s="1" t="s">
        <v>517</v>
      </c>
      <c r="R7592" s="1" t="s">
        <v>239</v>
      </c>
      <c r="S7592" s="1">
        <f t="array" ref="S7592">COUNTA(_xlfn.UNIQUE(TRANSPOSE(B7592:R7592)))</f>
        <v>0</v>
      </c>
    </row>
    <row r="7593">
      <c r="A7593" s="6"/>
      <c r="N7593" s="1" t="s">
        <v>212</v>
      </c>
      <c r="O7593" s="1" t="s">
        <v>265</v>
      </c>
      <c r="Q7593" s="1" t="s">
        <v>239</v>
      </c>
      <c r="R7593" s="1" t="s">
        <v>249</v>
      </c>
      <c r="S7593" s="1">
        <f t="array" ref="S7593">COUNTA(_xlfn.UNIQUE(TRANSPOSE(B7593:R7593)))</f>
        <v>0</v>
      </c>
    </row>
    <row r="7594">
      <c r="A7594" s="6"/>
      <c r="N7594" s="1" t="s">
        <v>191</v>
      </c>
      <c r="O7594" s="1" t="s">
        <v>259</v>
      </c>
      <c r="Q7594" s="1" t="s">
        <v>576</v>
      </c>
      <c r="R7594" s="1" t="s">
        <v>193</v>
      </c>
      <c r="S7594" s="1">
        <f t="array" ref="S7594">COUNTA(_xlfn.UNIQUE(TRANSPOSE(B7594:R7594)))</f>
        <v>0</v>
      </c>
    </row>
    <row r="7595">
      <c r="A7595" s="6"/>
      <c r="N7595" s="1" t="s">
        <v>578</v>
      </c>
      <c r="O7595" s="1" t="s">
        <v>525</v>
      </c>
      <c r="Q7595" s="1" t="s">
        <v>346</v>
      </c>
      <c r="R7595" s="1" t="s">
        <v>193</v>
      </c>
      <c r="S7595" s="1">
        <f t="array" ref="S7595">COUNTA(_xlfn.UNIQUE(TRANSPOSE(B7595:R7595)))</f>
        <v>0</v>
      </c>
    </row>
    <row r="7596">
      <c r="A7596" s="6"/>
      <c r="N7596" s="1" t="s">
        <v>195</v>
      </c>
      <c r="O7596" s="1" t="s">
        <v>193</v>
      </c>
      <c r="Q7596" s="1" t="s">
        <v>194</v>
      </c>
      <c r="R7596" s="1" t="s">
        <v>193</v>
      </c>
      <c r="S7596" s="1">
        <f t="array" ref="S7596">COUNTA(_xlfn.UNIQUE(TRANSPOSE(B7596:R7596)))</f>
        <v>0</v>
      </c>
    </row>
    <row r="7597">
      <c r="A7597" s="6"/>
      <c r="N7597" s="1" t="s">
        <v>255</v>
      </c>
      <c r="O7597" s="1" t="s">
        <v>474</v>
      </c>
      <c r="Q7597" s="1" t="s">
        <v>358</v>
      </c>
      <c r="R7597" s="1" t="s">
        <v>193</v>
      </c>
      <c r="S7597" s="1">
        <f t="array" ref="S7597">COUNTA(_xlfn.UNIQUE(TRANSPOSE(B7597:R7597)))</f>
        <v>0</v>
      </c>
    </row>
    <row r="7598">
      <c r="A7598" s="6"/>
      <c r="N7598" s="1" t="s">
        <v>196</v>
      </c>
      <c r="O7598" s="1" t="s">
        <v>390</v>
      </c>
      <c r="Q7598" s="1" t="s">
        <v>243</v>
      </c>
      <c r="R7598" s="1" t="s">
        <v>193</v>
      </c>
      <c r="S7598" s="1">
        <f t="array" ref="S7598">COUNTA(_xlfn.UNIQUE(TRANSPOSE(B7598:R7598)))</f>
        <v>0</v>
      </c>
    </row>
    <row r="7599">
      <c r="A7599" s="6"/>
      <c r="N7599" s="1" t="s">
        <v>399</v>
      </c>
      <c r="O7599" s="1" t="s">
        <v>198</v>
      </c>
      <c r="Q7599" s="1" t="s">
        <v>490</v>
      </c>
      <c r="R7599" s="1" t="s">
        <v>266</v>
      </c>
      <c r="S7599" s="1">
        <f t="array" ref="S7599">COUNTA(_xlfn.UNIQUE(TRANSPOSE(B7599:R7599)))</f>
        <v>0</v>
      </c>
    </row>
    <row r="7600">
      <c r="A7600" s="6"/>
      <c r="N7600" s="1" t="s">
        <v>192</v>
      </c>
      <c r="O7600" s="1" t="s">
        <v>556</v>
      </c>
      <c r="Q7600" s="1" t="s">
        <v>325</v>
      </c>
      <c r="R7600" s="1" t="s">
        <v>399</v>
      </c>
      <c r="S7600" s="1">
        <f t="array" ref="S7600">COUNTA(_xlfn.UNIQUE(TRANSPOSE(B7600:R7600)))</f>
        <v>0</v>
      </c>
    </row>
    <row r="7601">
      <c r="A7601" s="6"/>
      <c r="N7601" s="1" t="s">
        <v>193</v>
      </c>
      <c r="O7601" s="1" t="s">
        <v>195</v>
      </c>
      <c r="Q7601" s="1" t="s">
        <v>220</v>
      </c>
      <c r="R7601" s="1" t="s">
        <v>421</v>
      </c>
      <c r="S7601" s="1">
        <f t="array" ref="S7601">COUNTA(_xlfn.UNIQUE(TRANSPOSE(B7601:R7601)))</f>
        <v>0</v>
      </c>
    </row>
    <row r="7602">
      <c r="A7602" s="6"/>
      <c r="N7602" s="1" t="s">
        <v>256</v>
      </c>
      <c r="O7602" s="1" t="s">
        <v>457</v>
      </c>
      <c r="Q7602" s="1" t="s">
        <v>570</v>
      </c>
      <c r="R7602" s="1" t="s">
        <v>258</v>
      </c>
      <c r="S7602" s="1">
        <f t="array" ref="S7602">COUNTA(_xlfn.UNIQUE(TRANSPOSE(B7602:R7602)))</f>
        <v>0</v>
      </c>
    </row>
    <row r="7603">
      <c r="A7603" s="6"/>
      <c r="N7603" s="1" t="s">
        <v>434</v>
      </c>
      <c r="O7603" s="1" t="s">
        <v>195</v>
      </c>
      <c r="Q7603" s="1" t="s">
        <v>419</v>
      </c>
      <c r="R7603" s="1" t="s">
        <v>421</v>
      </c>
      <c r="S7603" s="1">
        <f t="array" ref="S7603">COUNTA(_xlfn.UNIQUE(TRANSPOSE(B7603:R7603)))</f>
        <v>0</v>
      </c>
    </row>
    <row r="7604">
      <c r="A7604" s="6"/>
      <c r="N7604" s="1" t="s">
        <v>265</v>
      </c>
      <c r="O7604" s="1" t="s">
        <v>208</v>
      </c>
      <c r="Q7604" s="1" t="s">
        <v>365</v>
      </c>
      <c r="R7604" s="1" t="s">
        <v>470</v>
      </c>
      <c r="S7604" s="1">
        <f t="array" ref="S7604">COUNTA(_xlfn.UNIQUE(TRANSPOSE(B7604:R7604)))</f>
        <v>0</v>
      </c>
    </row>
    <row r="7605">
      <c r="A7605" s="6"/>
      <c r="N7605" s="1" t="s">
        <v>511</v>
      </c>
      <c r="O7605" s="1" t="s">
        <v>268</v>
      </c>
      <c r="Q7605" s="1" t="s">
        <v>565</v>
      </c>
      <c r="R7605" s="1" t="s">
        <v>193</v>
      </c>
      <c r="S7605" s="1">
        <f t="array" ref="S7605">COUNTA(_xlfn.UNIQUE(TRANSPOSE(B7605:R7605)))</f>
        <v>0</v>
      </c>
    </row>
    <row r="7606">
      <c r="A7606" s="6"/>
      <c r="N7606" s="1" t="s">
        <v>265</v>
      </c>
      <c r="O7606" s="1" t="s">
        <v>241</v>
      </c>
      <c r="Q7606" s="1" t="s">
        <v>252</v>
      </c>
      <c r="R7606" s="1" t="s">
        <v>193</v>
      </c>
      <c r="S7606" s="1">
        <f t="array" ref="S7606">COUNTA(_xlfn.UNIQUE(TRANSPOSE(B7606:R7606)))</f>
        <v>0</v>
      </c>
    </row>
    <row r="7607">
      <c r="A7607" s="6"/>
      <c r="N7607" s="1" t="s">
        <v>365</v>
      </c>
      <c r="O7607" s="1" t="s">
        <v>545</v>
      </c>
      <c r="Q7607" s="1" t="s">
        <v>489</v>
      </c>
      <c r="R7607" s="1" t="s">
        <v>193</v>
      </c>
      <c r="S7607" s="1">
        <f t="array" ref="S7607">COUNTA(_xlfn.UNIQUE(TRANSPOSE(B7607:R7607)))</f>
        <v>0</v>
      </c>
    </row>
    <row r="7608">
      <c r="A7608" s="6"/>
      <c r="N7608" s="1" t="s">
        <v>566</v>
      </c>
      <c r="O7608" s="1" t="s">
        <v>388</v>
      </c>
      <c r="Q7608" s="1" t="s">
        <v>227</v>
      </c>
      <c r="R7608" s="1" t="s">
        <v>193</v>
      </c>
      <c r="S7608" s="1">
        <f t="array" ref="S7608">COUNTA(_xlfn.UNIQUE(TRANSPOSE(B7608:R7608)))</f>
        <v>0</v>
      </c>
    </row>
    <row r="7609">
      <c r="A7609" s="6"/>
      <c r="N7609" s="1" t="s">
        <v>428</v>
      </c>
      <c r="O7609" s="1" t="s">
        <v>490</v>
      </c>
      <c r="Q7609" s="1" t="s">
        <v>204</v>
      </c>
      <c r="R7609" s="1" t="s">
        <v>192</v>
      </c>
      <c r="S7609" s="1">
        <f t="array" ref="S7609">COUNTA(_xlfn.UNIQUE(TRANSPOSE(B7609:R7609)))</f>
        <v>0</v>
      </c>
    </row>
    <row r="7610">
      <c r="A7610" s="6"/>
      <c r="N7610" s="1" t="s">
        <v>419</v>
      </c>
      <c r="O7610" s="1" t="s">
        <v>205</v>
      </c>
      <c r="Q7610" s="1" t="s">
        <v>240</v>
      </c>
      <c r="R7610" s="1" t="s">
        <v>202</v>
      </c>
      <c r="S7610" s="1">
        <f t="array" ref="S7610">COUNTA(_xlfn.UNIQUE(TRANSPOSE(B7610:R7610)))</f>
        <v>0</v>
      </c>
    </row>
    <row r="7611">
      <c r="A7611" s="6"/>
      <c r="N7611" s="1" t="s">
        <v>489</v>
      </c>
      <c r="O7611" s="1" t="s">
        <v>396</v>
      </c>
      <c r="Q7611" s="1" t="s">
        <v>200</v>
      </c>
      <c r="R7611" s="1" t="s">
        <v>257</v>
      </c>
      <c r="S7611" s="1">
        <f t="array" ref="S7611">COUNTA(_xlfn.UNIQUE(TRANSPOSE(B7611:R7611)))</f>
        <v>0</v>
      </c>
    </row>
    <row r="7612">
      <c r="A7612" s="6"/>
      <c r="N7612" s="1" t="s">
        <v>200</v>
      </c>
      <c r="O7612" s="1" t="s">
        <v>193</v>
      </c>
      <c r="Q7612" s="1" t="s">
        <v>398</v>
      </c>
      <c r="R7612" s="1" t="s">
        <v>465</v>
      </c>
      <c r="S7612" s="1">
        <f t="array" ref="S7612">COUNTA(_xlfn.UNIQUE(TRANSPOSE(B7612:R7612)))</f>
        <v>0</v>
      </c>
    </row>
    <row r="7613">
      <c r="A7613" s="6"/>
      <c r="N7613" s="1" t="s">
        <v>265</v>
      </c>
      <c r="O7613" s="1" t="s">
        <v>265</v>
      </c>
      <c r="Q7613" s="1" t="s">
        <v>192</v>
      </c>
      <c r="R7613" s="1" t="s">
        <v>230</v>
      </c>
      <c r="S7613" s="1">
        <f t="array" ref="S7613">COUNTA(_xlfn.UNIQUE(TRANSPOSE(B7613:R7613)))</f>
        <v>0</v>
      </c>
    </row>
    <row r="7614">
      <c r="A7614" s="6"/>
      <c r="N7614" s="1" t="s">
        <v>536</v>
      </c>
      <c r="O7614" s="1" t="s">
        <v>192</v>
      </c>
      <c r="Q7614" s="1" t="s">
        <v>476</v>
      </c>
      <c r="R7614" s="1" t="s">
        <v>216</v>
      </c>
      <c r="S7614" s="1">
        <f t="array" ref="S7614">COUNTA(_xlfn.UNIQUE(TRANSPOSE(B7614:R7614)))</f>
        <v>0</v>
      </c>
    </row>
    <row r="7615">
      <c r="A7615" s="6"/>
      <c r="N7615" s="1" t="s">
        <v>575</v>
      </c>
      <c r="O7615" s="1" t="s">
        <v>193</v>
      </c>
      <c r="Q7615" s="1" t="s">
        <v>564</v>
      </c>
      <c r="R7615" s="1" t="s">
        <v>398</v>
      </c>
      <c r="S7615" s="1">
        <f t="array" ref="S7615">COUNTA(_xlfn.UNIQUE(TRANSPOSE(B7615:R7615)))</f>
        <v>0</v>
      </c>
    </row>
    <row r="7616">
      <c r="A7616" s="6"/>
      <c r="N7616" s="1" t="s">
        <v>192</v>
      </c>
      <c r="O7616" s="1" t="s">
        <v>193</v>
      </c>
      <c r="Q7616" s="1" t="s">
        <v>242</v>
      </c>
      <c r="R7616" s="1" t="s">
        <v>517</v>
      </c>
      <c r="S7616" s="1">
        <f t="array" ref="S7616">COUNTA(_xlfn.UNIQUE(TRANSPOSE(B7616:R7616)))</f>
        <v>0</v>
      </c>
    </row>
    <row r="7617">
      <c r="A7617" s="6"/>
      <c r="N7617" s="1" t="s">
        <v>236</v>
      </c>
      <c r="O7617" s="1" t="s">
        <v>193</v>
      </c>
      <c r="Q7617" s="1" t="s">
        <v>372</v>
      </c>
      <c r="R7617" s="1" t="s">
        <v>438</v>
      </c>
      <c r="S7617" s="1">
        <f t="array" ref="S7617">COUNTA(_xlfn.UNIQUE(TRANSPOSE(B7617:R7617)))</f>
        <v>0</v>
      </c>
    </row>
    <row r="7618">
      <c r="A7618" s="6"/>
      <c r="N7618" s="1" t="s">
        <v>212</v>
      </c>
      <c r="O7618" s="1" t="s">
        <v>193</v>
      </c>
      <c r="Q7618" s="1" t="s">
        <v>195</v>
      </c>
      <c r="R7618" s="1" t="s">
        <v>364</v>
      </c>
      <c r="S7618" s="1">
        <f t="array" ref="S7618">COUNTA(_xlfn.UNIQUE(TRANSPOSE(B7618:R7618)))</f>
        <v>0</v>
      </c>
    </row>
    <row r="7619">
      <c r="A7619" s="6"/>
      <c r="N7619" s="1" t="s">
        <v>435</v>
      </c>
      <c r="O7619" s="1" t="s">
        <v>193</v>
      </c>
      <c r="Q7619" s="1" t="s">
        <v>247</v>
      </c>
      <c r="R7619" s="1" t="s">
        <v>193</v>
      </c>
      <c r="S7619" s="1">
        <f t="array" ref="S7619">COUNTA(_xlfn.UNIQUE(TRANSPOSE(B7619:R7619)))</f>
        <v>0</v>
      </c>
    </row>
    <row r="7620">
      <c r="A7620" s="6"/>
      <c r="N7620" s="1" t="s">
        <v>428</v>
      </c>
      <c r="O7620" s="1" t="s">
        <v>490</v>
      </c>
      <c r="Q7620" s="1" t="s">
        <v>268</v>
      </c>
      <c r="R7620" s="1" t="s">
        <v>193</v>
      </c>
      <c r="S7620" s="1">
        <f t="array" ref="S7620">COUNTA(_xlfn.UNIQUE(TRANSPOSE(B7620:R7620)))</f>
        <v>0</v>
      </c>
    </row>
    <row r="7621">
      <c r="A7621" s="6"/>
      <c r="N7621" s="1" t="s">
        <v>396</v>
      </c>
      <c r="O7621" s="1" t="s">
        <v>196</v>
      </c>
      <c r="Q7621" s="1" t="s">
        <v>349</v>
      </c>
      <c r="R7621" s="1" t="s">
        <v>192</v>
      </c>
      <c r="S7621" s="1">
        <f t="array" ref="S7621">COUNTA(_xlfn.UNIQUE(TRANSPOSE(B7621:R7621)))</f>
        <v>0</v>
      </c>
    </row>
    <row r="7622">
      <c r="A7622" s="6"/>
      <c r="N7622" s="1" t="s">
        <v>537</v>
      </c>
      <c r="O7622" s="1" t="s">
        <v>192</v>
      </c>
      <c r="Q7622" s="1" t="s">
        <v>486</v>
      </c>
      <c r="R7622" s="1" t="s">
        <v>212</v>
      </c>
      <c r="S7622" s="1">
        <f t="array" ref="S7622">COUNTA(_xlfn.UNIQUE(TRANSPOSE(B7622:R7622)))</f>
        <v>0</v>
      </c>
    </row>
    <row r="7623">
      <c r="A7623" s="6"/>
      <c r="N7623" s="1" t="s">
        <v>235</v>
      </c>
      <c r="O7623" s="1" t="s">
        <v>491</v>
      </c>
      <c r="Q7623" s="1" t="s">
        <v>463</v>
      </c>
      <c r="R7623" s="1" t="s">
        <v>465</v>
      </c>
      <c r="S7623" s="1">
        <f t="array" ref="S7623">COUNTA(_xlfn.UNIQUE(TRANSPOSE(B7623:R7623)))</f>
        <v>0</v>
      </c>
    </row>
    <row r="7624">
      <c r="A7624" s="6"/>
      <c r="N7624" s="1" t="s">
        <v>259</v>
      </c>
      <c r="O7624" s="1" t="s">
        <v>193</v>
      </c>
      <c r="Q7624" s="1" t="s">
        <v>493</v>
      </c>
      <c r="R7624" s="1" t="s">
        <v>545</v>
      </c>
      <c r="S7624" s="1">
        <f t="array" ref="S7624">COUNTA(_xlfn.UNIQUE(TRANSPOSE(B7624:R7624)))</f>
        <v>0</v>
      </c>
    </row>
    <row r="7625">
      <c r="A7625" s="6"/>
      <c r="N7625" s="1" t="s">
        <v>482</v>
      </c>
      <c r="O7625" s="1" t="s">
        <v>193</v>
      </c>
      <c r="Q7625" s="1" t="s">
        <v>319</v>
      </c>
      <c r="R7625" s="1" t="s">
        <v>452</v>
      </c>
      <c r="S7625" s="1">
        <f t="array" ref="S7625">COUNTA(_xlfn.UNIQUE(TRANSPOSE(B7625:R7625)))</f>
        <v>0</v>
      </c>
    </row>
    <row r="7626">
      <c r="A7626" s="6"/>
      <c r="N7626" s="1" t="s">
        <v>208</v>
      </c>
      <c r="O7626" s="1" t="s">
        <v>191</v>
      </c>
      <c r="Q7626" s="1" t="s">
        <v>458</v>
      </c>
      <c r="R7626" s="1" t="s">
        <v>254</v>
      </c>
      <c r="S7626" s="1">
        <f t="array" ref="S7626">COUNTA(_xlfn.UNIQUE(TRANSPOSE(B7626:R7626)))</f>
        <v>0</v>
      </c>
    </row>
    <row r="7627">
      <c r="A7627" s="6"/>
      <c r="N7627" s="1" t="s">
        <v>550</v>
      </c>
      <c r="O7627" s="1" t="s">
        <v>193</v>
      </c>
      <c r="Q7627" s="1" t="s">
        <v>545</v>
      </c>
      <c r="R7627" s="1" t="s">
        <v>579</v>
      </c>
      <c r="S7627" s="1">
        <f t="array" ref="S7627">COUNTA(_xlfn.UNIQUE(TRANSPOSE(B7627:R7627)))</f>
        <v>0</v>
      </c>
    </row>
    <row r="7628">
      <c r="A7628" s="6"/>
      <c r="N7628" s="1" t="s">
        <v>212</v>
      </c>
      <c r="O7628" s="1" t="s">
        <v>216</v>
      </c>
      <c r="Q7628" s="1" t="s">
        <v>218</v>
      </c>
      <c r="R7628" s="1" t="s">
        <v>366</v>
      </c>
      <c r="S7628" s="1">
        <f t="array" ref="S7628">COUNTA(_xlfn.UNIQUE(TRANSPOSE(B7628:R7628)))</f>
        <v>0</v>
      </c>
    </row>
    <row r="7629">
      <c r="A7629" s="6"/>
      <c r="N7629" s="1" t="s">
        <v>258</v>
      </c>
      <c r="O7629" s="1" t="s">
        <v>569</v>
      </c>
      <c r="Q7629" s="1" t="s">
        <v>545</v>
      </c>
      <c r="R7629" s="1" t="s">
        <v>511</v>
      </c>
      <c r="S7629" s="1">
        <f t="array" ref="S7629">COUNTA(_xlfn.UNIQUE(TRANSPOSE(B7629:R7629)))</f>
        <v>0</v>
      </c>
    </row>
    <row r="7630">
      <c r="A7630" s="6"/>
      <c r="N7630" s="1" t="s">
        <v>567</v>
      </c>
      <c r="O7630" s="1" t="s">
        <v>404</v>
      </c>
      <c r="Q7630" s="1" t="s">
        <v>372</v>
      </c>
      <c r="R7630" s="1" t="s">
        <v>394</v>
      </c>
      <c r="S7630" s="1">
        <f t="array" ref="S7630">COUNTA(_xlfn.UNIQUE(TRANSPOSE(B7630:R7630)))</f>
        <v>0</v>
      </c>
    </row>
    <row r="7631">
      <c r="A7631" s="6"/>
      <c r="N7631" s="1" t="s">
        <v>390</v>
      </c>
      <c r="O7631" s="1" t="s">
        <v>319</v>
      </c>
      <c r="Q7631" s="1" t="s">
        <v>574</v>
      </c>
      <c r="R7631" s="1" t="s">
        <v>266</v>
      </c>
      <c r="S7631" s="1">
        <f t="array" ref="S7631">COUNTA(_xlfn.UNIQUE(TRANSPOSE(B7631:R7631)))</f>
        <v>0</v>
      </c>
    </row>
    <row r="7632">
      <c r="A7632" s="6"/>
      <c r="N7632" s="1" t="s">
        <v>545</v>
      </c>
      <c r="O7632" s="1" t="s">
        <v>458</v>
      </c>
      <c r="Q7632" s="1" t="s">
        <v>491</v>
      </c>
      <c r="R7632" s="1" t="s">
        <v>553</v>
      </c>
      <c r="S7632" s="1">
        <f t="array" ref="S7632">COUNTA(_xlfn.UNIQUE(TRANSPOSE(B7632:R7632)))</f>
        <v>0</v>
      </c>
    </row>
    <row r="7633">
      <c r="A7633" s="6"/>
      <c r="N7633" s="1" t="s">
        <v>325</v>
      </c>
      <c r="O7633" s="1" t="s">
        <v>193</v>
      </c>
      <c r="Q7633" s="1" t="s">
        <v>428</v>
      </c>
      <c r="R7633" s="1" t="s">
        <v>490</v>
      </c>
      <c r="S7633" s="1">
        <f t="array" ref="S7633">COUNTA(_xlfn.UNIQUE(TRANSPOSE(B7633:R7633)))</f>
        <v>0</v>
      </c>
    </row>
    <row r="7634">
      <c r="A7634" s="6"/>
      <c r="N7634" s="1" t="s">
        <v>349</v>
      </c>
      <c r="O7634" s="1" t="s">
        <v>191</v>
      </c>
      <c r="Q7634" s="1" t="s">
        <v>419</v>
      </c>
      <c r="R7634" s="1" t="s">
        <v>193</v>
      </c>
      <c r="S7634" s="1">
        <f t="array" ref="S7634">COUNTA(_xlfn.UNIQUE(TRANSPOSE(B7634:R7634)))</f>
        <v>0</v>
      </c>
    </row>
    <row r="7635">
      <c r="A7635" s="6"/>
      <c r="N7635" s="1" t="s">
        <v>237</v>
      </c>
      <c r="O7635" s="1" t="s">
        <v>193</v>
      </c>
      <c r="Q7635" s="1" t="s">
        <v>349</v>
      </c>
      <c r="R7635" s="1" t="s">
        <v>192</v>
      </c>
      <c r="S7635" s="1">
        <f t="array" ref="S7635">COUNTA(_xlfn.UNIQUE(TRANSPOSE(B7635:R7635)))</f>
        <v>0</v>
      </c>
    </row>
    <row r="7636">
      <c r="A7636" s="6"/>
      <c r="N7636" s="1" t="s">
        <v>200</v>
      </c>
      <c r="O7636" s="1" t="s">
        <v>545</v>
      </c>
      <c r="Q7636" s="1" t="s">
        <v>525</v>
      </c>
      <c r="R7636" s="1" t="s">
        <v>555</v>
      </c>
      <c r="S7636" s="1">
        <f t="array" ref="S7636">COUNTA(_xlfn.UNIQUE(TRANSPOSE(B7636:R7636)))</f>
        <v>0</v>
      </c>
    </row>
    <row r="7637">
      <c r="A7637" s="6"/>
      <c r="N7637" s="1" t="s">
        <v>206</v>
      </c>
      <c r="O7637" s="1" t="s">
        <v>254</v>
      </c>
      <c r="Q7637" s="1" t="s">
        <v>219</v>
      </c>
      <c r="R7637" s="1" t="s">
        <v>348</v>
      </c>
      <c r="S7637" s="1">
        <f t="array" ref="S7637">COUNTA(_xlfn.UNIQUE(TRANSPOSE(B7637:R7637)))</f>
        <v>0</v>
      </c>
    </row>
    <row r="7638">
      <c r="A7638" s="6"/>
      <c r="N7638" s="1" t="s">
        <v>491</v>
      </c>
      <c r="O7638" s="1" t="s">
        <v>532</v>
      </c>
      <c r="Q7638" s="1" t="s">
        <v>225</v>
      </c>
      <c r="R7638" s="1" t="s">
        <v>490</v>
      </c>
      <c r="S7638" s="1">
        <f t="array" ref="S7638">COUNTA(_xlfn.UNIQUE(TRANSPOSE(B7638:R7638)))</f>
        <v>0</v>
      </c>
    </row>
    <row r="7639">
      <c r="A7639" s="6"/>
      <c r="N7639" s="1" t="s">
        <v>539</v>
      </c>
      <c r="O7639" s="1" t="s">
        <v>386</v>
      </c>
      <c r="Q7639" s="1" t="s">
        <v>396</v>
      </c>
      <c r="R7639" s="1" t="s">
        <v>241</v>
      </c>
      <c r="S7639" s="1">
        <f t="array" ref="S7639">COUNTA(_xlfn.UNIQUE(TRANSPOSE(B7639:R7639)))</f>
        <v>0</v>
      </c>
    </row>
    <row r="7640">
      <c r="A7640" s="6"/>
      <c r="N7640" s="1" t="s">
        <v>245</v>
      </c>
      <c r="O7640" s="1" t="s">
        <v>206</v>
      </c>
      <c r="Q7640" s="1" t="s">
        <v>230</v>
      </c>
      <c r="R7640" s="1" t="s">
        <v>349</v>
      </c>
      <c r="S7640" s="1">
        <f t="array" ref="S7640">COUNTA(_xlfn.UNIQUE(TRANSPOSE(B7640:R7640)))</f>
        <v>0</v>
      </c>
    </row>
    <row r="7641">
      <c r="A7641" s="6"/>
      <c r="N7641" s="1" t="s">
        <v>238</v>
      </c>
      <c r="O7641" s="1" t="s">
        <v>555</v>
      </c>
      <c r="Q7641" s="1" t="s">
        <v>243</v>
      </c>
      <c r="R7641" s="1" t="s">
        <v>497</v>
      </c>
      <c r="S7641" s="1">
        <f t="array" ref="S7641">COUNTA(_xlfn.UNIQUE(TRANSPOSE(B7641:R7641)))</f>
        <v>0</v>
      </c>
    </row>
    <row r="7642">
      <c r="A7642" s="6"/>
      <c r="N7642" s="1" t="s">
        <v>259</v>
      </c>
      <c r="O7642" s="1" t="s">
        <v>251</v>
      </c>
      <c r="Q7642" s="1" t="s">
        <v>372</v>
      </c>
      <c r="R7642" s="1" t="s">
        <v>255</v>
      </c>
      <c r="S7642" s="1">
        <f t="array" ref="S7642">COUNTA(_xlfn.UNIQUE(TRANSPOSE(B7642:R7642)))</f>
        <v>0</v>
      </c>
    </row>
    <row r="7643">
      <c r="A7643" s="6"/>
      <c r="N7643" s="1" t="s">
        <v>224</v>
      </c>
      <c r="O7643" s="1" t="s">
        <v>192</v>
      </c>
      <c r="Q7643" s="1" t="s">
        <v>368</v>
      </c>
      <c r="R7643" s="1" t="s">
        <v>246</v>
      </c>
      <c r="S7643" s="1">
        <f t="array" ref="S7643">COUNTA(_xlfn.UNIQUE(TRANSPOSE(B7643:R7643)))</f>
        <v>0</v>
      </c>
    </row>
    <row r="7644">
      <c r="A7644" s="6"/>
      <c r="N7644" s="1" t="s">
        <v>234</v>
      </c>
      <c r="O7644" s="1" t="s">
        <v>235</v>
      </c>
      <c r="Q7644" s="1" t="s">
        <v>579</v>
      </c>
      <c r="R7644" s="1" t="s">
        <v>319</v>
      </c>
      <c r="S7644" s="1">
        <f t="array" ref="S7644">COUNTA(_xlfn.UNIQUE(TRANSPOSE(B7644:R7644)))</f>
        <v>0</v>
      </c>
    </row>
    <row r="7645">
      <c r="A7645" s="6"/>
      <c r="N7645" s="1" t="s">
        <v>265</v>
      </c>
      <c r="O7645" s="1" t="s">
        <v>193</v>
      </c>
      <c r="Q7645" s="1" t="s">
        <v>571</v>
      </c>
      <c r="R7645" s="1" t="s">
        <v>196</v>
      </c>
      <c r="S7645" s="1">
        <f t="array" ref="S7645">COUNTA(_xlfn.UNIQUE(TRANSPOSE(B7645:R7645)))</f>
        <v>0</v>
      </c>
    </row>
    <row r="7646">
      <c r="A7646" s="6"/>
      <c r="N7646" s="1" t="s">
        <v>515</v>
      </c>
      <c r="O7646" s="1" t="s">
        <v>239</v>
      </c>
      <c r="Q7646" s="1" t="s">
        <v>364</v>
      </c>
      <c r="R7646" s="1" t="s">
        <v>196</v>
      </c>
      <c r="S7646" s="1">
        <f t="array" ref="S7646">COUNTA(_xlfn.UNIQUE(TRANSPOSE(B7646:R7646)))</f>
        <v>0</v>
      </c>
    </row>
    <row r="7647">
      <c r="A7647" s="6"/>
      <c r="N7647" s="1" t="s">
        <v>472</v>
      </c>
      <c r="O7647" s="1" t="s">
        <v>490</v>
      </c>
      <c r="Q7647" s="1" t="s">
        <v>266</v>
      </c>
      <c r="R7647" s="1" t="s">
        <v>325</v>
      </c>
      <c r="S7647" s="1">
        <f t="array" ref="S7647">COUNTA(_xlfn.UNIQUE(TRANSPOSE(B7647:R7647)))</f>
        <v>0</v>
      </c>
    </row>
    <row r="7648">
      <c r="A7648" s="6"/>
      <c r="N7648" s="1" t="s">
        <v>532</v>
      </c>
      <c r="O7648" s="1" t="s">
        <v>529</v>
      </c>
      <c r="Q7648" s="1" t="s">
        <v>522</v>
      </c>
      <c r="R7648" s="1" t="s">
        <v>200</v>
      </c>
      <c r="S7648" s="1">
        <f t="array" ref="S7648">COUNTA(_xlfn.UNIQUE(TRANSPOSE(B7648:R7648)))</f>
        <v>0</v>
      </c>
    </row>
    <row r="7649">
      <c r="A7649" s="6"/>
      <c r="N7649" s="1" t="s">
        <v>474</v>
      </c>
      <c r="O7649" s="1" t="s">
        <v>252</v>
      </c>
      <c r="Q7649" s="1" t="s">
        <v>200</v>
      </c>
      <c r="R7649" s="1" t="s">
        <v>364</v>
      </c>
      <c r="S7649" s="1">
        <f t="array" ref="S7649">COUNTA(_xlfn.UNIQUE(TRANSPOSE(B7649:R7649)))</f>
        <v>0</v>
      </c>
    </row>
    <row r="7650">
      <c r="A7650" s="6"/>
      <c r="N7650" s="1" t="s">
        <v>319</v>
      </c>
      <c r="O7650" s="1" t="s">
        <v>220</v>
      </c>
      <c r="Q7650" s="1" t="s">
        <v>202</v>
      </c>
      <c r="R7650" s="1" t="s">
        <v>229</v>
      </c>
      <c r="S7650" s="1">
        <f t="array" ref="S7650">COUNTA(_xlfn.UNIQUE(TRANSPOSE(B7650:R7650)))</f>
        <v>0</v>
      </c>
    </row>
    <row r="7651">
      <c r="A7651" s="6"/>
      <c r="N7651" s="1" t="s">
        <v>359</v>
      </c>
      <c r="O7651" s="1" t="s">
        <v>457</v>
      </c>
      <c r="Q7651" s="1" t="s">
        <v>557</v>
      </c>
      <c r="R7651" s="1" t="s">
        <v>529</v>
      </c>
      <c r="S7651" s="1">
        <f t="array" ref="S7651">COUNTA(_xlfn.UNIQUE(TRANSPOSE(B7651:R7651)))</f>
        <v>0</v>
      </c>
    </row>
    <row r="7652">
      <c r="A7652" s="6"/>
      <c r="N7652" s="1" t="s">
        <v>553</v>
      </c>
      <c r="O7652" s="1" t="s">
        <v>265</v>
      </c>
      <c r="Q7652" s="1" t="s">
        <v>193</v>
      </c>
      <c r="R7652" s="1" t="s">
        <v>552</v>
      </c>
      <c r="S7652" s="1">
        <f t="array" ref="S7652">COUNTA(_xlfn.UNIQUE(TRANSPOSE(B7652:R7652)))</f>
        <v>0</v>
      </c>
    </row>
    <row r="7653">
      <c r="A7653" s="6"/>
      <c r="N7653" s="1" t="s">
        <v>367</v>
      </c>
      <c r="O7653" s="1" t="s">
        <v>190</v>
      </c>
      <c r="Q7653" s="1" t="s">
        <v>450</v>
      </c>
      <c r="R7653" s="1" t="s">
        <v>364</v>
      </c>
      <c r="S7653" s="1">
        <f t="array" ref="S7653">COUNTA(_xlfn.UNIQUE(TRANSPOSE(B7653:R7653)))</f>
        <v>0</v>
      </c>
    </row>
    <row r="7654">
      <c r="A7654" s="6"/>
      <c r="N7654" s="1" t="s">
        <v>490</v>
      </c>
      <c r="O7654" s="1" t="s">
        <v>389</v>
      </c>
      <c r="Q7654" s="1" t="s">
        <v>372</v>
      </c>
      <c r="R7654" s="1" t="s">
        <v>517</v>
      </c>
      <c r="S7654" s="1">
        <f t="array" ref="S7654">COUNTA(_xlfn.UNIQUE(TRANSPOSE(B7654:R7654)))</f>
        <v>0</v>
      </c>
    </row>
    <row r="7655">
      <c r="A7655" s="6"/>
      <c r="N7655" s="1" t="s">
        <v>198</v>
      </c>
      <c r="O7655" s="1" t="s">
        <v>364</v>
      </c>
      <c r="Q7655" s="1" t="s">
        <v>368</v>
      </c>
      <c r="R7655" s="1" t="s">
        <v>266</v>
      </c>
      <c r="S7655" s="1">
        <f t="array" ref="S7655">COUNTA(_xlfn.UNIQUE(TRANSPOSE(B7655:R7655)))</f>
        <v>0</v>
      </c>
    </row>
    <row r="7656">
      <c r="A7656" s="6"/>
      <c r="N7656" s="1" t="s">
        <v>490</v>
      </c>
      <c r="O7656" s="1" t="s">
        <v>204</v>
      </c>
      <c r="Q7656" s="1" t="s">
        <v>506</v>
      </c>
      <c r="R7656" s="1" t="s">
        <v>421</v>
      </c>
      <c r="S7656" s="1">
        <f t="array" ref="S7656">COUNTA(_xlfn.UNIQUE(TRANSPOSE(B7656:R7656)))</f>
        <v>0</v>
      </c>
    </row>
    <row r="7657">
      <c r="A7657" s="6"/>
      <c r="N7657" s="1" t="s">
        <v>193</v>
      </c>
      <c r="O7657" s="1" t="s">
        <v>504</v>
      </c>
      <c r="Q7657" s="1" t="s">
        <v>574</v>
      </c>
      <c r="R7657" s="1" t="s">
        <v>363</v>
      </c>
      <c r="S7657" s="1">
        <f t="array" ref="S7657">COUNTA(_xlfn.UNIQUE(TRANSPOSE(B7657:R7657)))</f>
        <v>0</v>
      </c>
    </row>
    <row r="7658">
      <c r="A7658" s="6"/>
      <c r="N7658" s="1" t="s">
        <v>192</v>
      </c>
      <c r="O7658" s="1" t="s">
        <v>193</v>
      </c>
      <c r="Q7658" s="1" t="s">
        <v>543</v>
      </c>
      <c r="R7658" s="1" t="s">
        <v>196</v>
      </c>
      <c r="S7658" s="1">
        <f t="array" ref="S7658">COUNTA(_xlfn.UNIQUE(TRANSPOSE(B7658:R7658)))</f>
        <v>0</v>
      </c>
    </row>
    <row r="7659">
      <c r="A7659" s="6"/>
      <c r="N7659" s="1" t="s">
        <v>193</v>
      </c>
      <c r="O7659" s="1" t="s">
        <v>268</v>
      </c>
      <c r="Q7659" s="1" t="s">
        <v>389</v>
      </c>
      <c r="R7659" s="1" t="s">
        <v>545</v>
      </c>
      <c r="S7659" s="1">
        <f t="array" ref="S7659">COUNTA(_xlfn.UNIQUE(TRANSPOSE(B7659:R7659)))</f>
        <v>0</v>
      </c>
    </row>
    <row r="7660">
      <c r="A7660" s="6"/>
      <c r="N7660" s="1" t="s">
        <v>198</v>
      </c>
      <c r="O7660" s="1" t="s">
        <v>545</v>
      </c>
      <c r="Q7660" s="1" t="s">
        <v>548</v>
      </c>
      <c r="R7660" s="1" t="s">
        <v>482</v>
      </c>
      <c r="S7660" s="1">
        <f t="array" ref="S7660">COUNTA(_xlfn.UNIQUE(TRANSPOSE(B7660:R7660)))</f>
        <v>0</v>
      </c>
    </row>
    <row r="7661">
      <c r="A7661" s="6"/>
      <c r="N7661" s="1" t="s">
        <v>490</v>
      </c>
      <c r="O7661" s="1" t="s">
        <v>225</v>
      </c>
      <c r="Q7661" s="1" t="s">
        <v>529</v>
      </c>
      <c r="R7661" s="1" t="s">
        <v>202</v>
      </c>
      <c r="S7661" s="1">
        <f t="array" ref="S7661">COUNTA(_xlfn.UNIQUE(TRANSPOSE(B7661:R7661)))</f>
        <v>0</v>
      </c>
    </row>
    <row r="7662">
      <c r="A7662" s="6"/>
      <c r="N7662" s="1" t="s">
        <v>473</v>
      </c>
      <c r="O7662" s="1" t="s">
        <v>364</v>
      </c>
      <c r="Q7662" s="1" t="s">
        <v>190</v>
      </c>
      <c r="R7662" s="1" t="s">
        <v>200</v>
      </c>
      <c r="S7662" s="1">
        <f t="array" ref="S7662">COUNTA(_xlfn.UNIQUE(TRANSPOSE(B7662:R7662)))</f>
        <v>0</v>
      </c>
    </row>
    <row r="7663">
      <c r="A7663" s="6"/>
      <c r="N7663" s="1" t="s">
        <v>200</v>
      </c>
      <c r="O7663" s="1" t="s">
        <v>569</v>
      </c>
      <c r="Q7663" s="1" t="s">
        <v>200</v>
      </c>
      <c r="R7663" s="1" t="s">
        <v>193</v>
      </c>
      <c r="S7663" s="1">
        <f t="array" ref="S7663">COUNTA(_xlfn.UNIQUE(TRANSPOSE(B7663:R7663)))</f>
        <v>0</v>
      </c>
    </row>
    <row r="7664">
      <c r="A7664" s="6"/>
      <c r="N7664" s="1" t="s">
        <v>229</v>
      </c>
      <c r="O7664" s="1" t="s">
        <v>236</v>
      </c>
      <c r="Q7664" s="1" t="s">
        <v>193</v>
      </c>
      <c r="R7664" s="1" t="s">
        <v>193</v>
      </c>
      <c r="S7664" s="1">
        <f t="array" ref="S7664">COUNTA(_xlfn.UNIQUE(TRANSPOSE(B7664:R7664)))</f>
        <v>0</v>
      </c>
    </row>
    <row r="7665">
      <c r="A7665" s="6"/>
      <c r="N7665" s="1" t="s">
        <v>266</v>
      </c>
      <c r="O7665" s="1" t="s">
        <v>396</v>
      </c>
      <c r="Q7665" s="1" t="s">
        <v>230</v>
      </c>
      <c r="R7665" s="1" t="s">
        <v>193</v>
      </c>
      <c r="S7665" s="1">
        <f t="array" ref="S7665">COUNTA(_xlfn.UNIQUE(TRANSPOSE(B7665:R7665)))</f>
        <v>0</v>
      </c>
    </row>
    <row r="7666">
      <c r="A7666" s="6"/>
      <c r="N7666" s="1" t="s">
        <v>578</v>
      </c>
      <c r="O7666" s="1" t="s">
        <v>494</v>
      </c>
      <c r="Q7666" s="1" t="s">
        <v>191</v>
      </c>
      <c r="R7666" s="1" t="s">
        <v>193</v>
      </c>
      <c r="S7666" s="1">
        <f t="array" ref="S7666">COUNTA(_xlfn.UNIQUE(TRANSPOSE(B7666:R7666)))</f>
        <v>0</v>
      </c>
    </row>
    <row r="7667">
      <c r="A7667" s="6"/>
      <c r="N7667" s="1" t="s">
        <v>490</v>
      </c>
      <c r="O7667" s="1" t="s">
        <v>559</v>
      </c>
      <c r="Q7667" s="1" t="s">
        <v>190</v>
      </c>
      <c r="R7667" s="1" t="s">
        <v>193</v>
      </c>
      <c r="S7667" s="1">
        <f t="array" ref="S7667">COUNTA(_xlfn.UNIQUE(TRANSPOSE(B7667:R7667)))</f>
        <v>0</v>
      </c>
    </row>
    <row r="7668">
      <c r="A7668" s="6"/>
      <c r="N7668" s="1" t="s">
        <v>569</v>
      </c>
      <c r="O7668" s="1" t="s">
        <v>366</v>
      </c>
      <c r="Q7668" s="1" t="s">
        <v>222</v>
      </c>
      <c r="R7668" s="1" t="s">
        <v>193</v>
      </c>
      <c r="S7668" s="1">
        <f t="array" ref="S7668">COUNTA(_xlfn.UNIQUE(TRANSPOSE(B7668:R7668)))</f>
        <v>0</v>
      </c>
    </row>
    <row r="7669">
      <c r="A7669" s="6"/>
      <c r="N7669" s="1" t="s">
        <v>490</v>
      </c>
      <c r="O7669" s="1" t="s">
        <v>235</v>
      </c>
      <c r="Q7669" s="1" t="s">
        <v>499</v>
      </c>
      <c r="R7669" s="1" t="s">
        <v>193</v>
      </c>
      <c r="S7669" s="1">
        <f t="array" ref="S7669">COUNTA(_xlfn.UNIQUE(TRANSPOSE(B7669:R7669)))</f>
        <v>0</v>
      </c>
    </row>
    <row r="7670">
      <c r="A7670" s="6"/>
      <c r="N7670" s="1" t="s">
        <v>200</v>
      </c>
      <c r="O7670" s="1" t="s">
        <v>369</v>
      </c>
      <c r="Q7670" s="1" t="s">
        <v>478</v>
      </c>
      <c r="R7670" s="1" t="s">
        <v>193</v>
      </c>
      <c r="S7670" s="1">
        <f t="array" ref="S7670">COUNTA(_xlfn.UNIQUE(TRANSPOSE(B7670:R7670)))</f>
        <v>0</v>
      </c>
    </row>
    <row r="7671">
      <c r="A7671" s="6"/>
      <c r="N7671" s="1" t="s">
        <v>193</v>
      </c>
      <c r="O7671" s="1" t="s">
        <v>193</v>
      </c>
      <c r="Q7671" s="1" t="s">
        <v>550</v>
      </c>
      <c r="R7671" s="1" t="s">
        <v>398</v>
      </c>
      <c r="S7671" s="1">
        <f t="array" ref="S7671">COUNTA(_xlfn.UNIQUE(TRANSPOSE(B7671:R7671)))</f>
        <v>0</v>
      </c>
    </row>
    <row r="7672">
      <c r="A7672" s="6"/>
      <c r="N7672" s="1" t="s">
        <v>511</v>
      </c>
      <c r="O7672" s="1" t="s">
        <v>473</v>
      </c>
      <c r="Q7672" s="1" t="s">
        <v>460</v>
      </c>
      <c r="R7672" s="1" t="s">
        <v>436</v>
      </c>
      <c r="S7672" s="1">
        <f t="array" ref="S7672">COUNTA(_xlfn.UNIQUE(TRANSPOSE(B7672:R7672)))</f>
        <v>0</v>
      </c>
    </row>
    <row r="7673">
      <c r="A7673" s="6"/>
      <c r="N7673" s="1" t="s">
        <v>434</v>
      </c>
      <c r="O7673" s="1" t="s">
        <v>396</v>
      </c>
      <c r="Q7673" s="1" t="s">
        <v>348</v>
      </c>
      <c r="R7673" s="1" t="s">
        <v>192</v>
      </c>
      <c r="S7673" s="1">
        <f t="array" ref="S7673">COUNTA(_xlfn.UNIQUE(TRANSPOSE(B7673:R7673)))</f>
        <v>0</v>
      </c>
    </row>
    <row r="7674">
      <c r="A7674" s="6"/>
      <c r="N7674" s="1" t="s">
        <v>192</v>
      </c>
      <c r="O7674" s="1" t="s">
        <v>464</v>
      </c>
      <c r="Q7674" s="1" t="s">
        <v>389</v>
      </c>
      <c r="R7674" s="1" t="s">
        <v>547</v>
      </c>
      <c r="S7674" s="1">
        <f t="array" ref="S7674">COUNTA(_xlfn.UNIQUE(TRANSPOSE(B7674:R7674)))</f>
        <v>0</v>
      </c>
    </row>
    <row r="7675">
      <c r="A7675" s="6"/>
      <c r="N7675" s="1" t="s">
        <v>516</v>
      </c>
      <c r="O7675" s="1" t="s">
        <v>229</v>
      </c>
      <c r="Q7675" s="1" t="s">
        <v>511</v>
      </c>
      <c r="R7675" s="1" t="s">
        <v>418</v>
      </c>
      <c r="S7675" s="1">
        <f t="array" ref="S7675">COUNTA(_xlfn.UNIQUE(TRANSPOSE(B7675:R7675)))</f>
        <v>0</v>
      </c>
    </row>
    <row r="7676">
      <c r="A7676" s="6"/>
      <c r="N7676" s="1" t="s">
        <v>369</v>
      </c>
      <c r="O7676" s="1" t="s">
        <v>461</v>
      </c>
      <c r="Q7676" s="1" t="s">
        <v>412</v>
      </c>
      <c r="R7676" s="1" t="s">
        <v>193</v>
      </c>
      <c r="S7676" s="1">
        <f t="array" ref="S7676">COUNTA(_xlfn.UNIQUE(TRANSPOSE(B7676:R7676)))</f>
        <v>0</v>
      </c>
    </row>
    <row r="7677">
      <c r="A7677" s="6"/>
      <c r="N7677" s="1" t="s">
        <v>319</v>
      </c>
      <c r="O7677" s="1" t="s">
        <v>431</v>
      </c>
      <c r="Q7677" s="1" t="s">
        <v>462</v>
      </c>
      <c r="R7677" s="1" t="s">
        <v>193</v>
      </c>
      <c r="S7677" s="1">
        <f t="array" ref="S7677">COUNTA(_xlfn.UNIQUE(TRANSPOSE(B7677:R7677)))</f>
        <v>0</v>
      </c>
    </row>
    <row r="7678">
      <c r="A7678" s="6"/>
      <c r="N7678" s="1" t="s">
        <v>211</v>
      </c>
      <c r="O7678" s="1" t="s">
        <v>482</v>
      </c>
      <c r="Q7678" s="1" t="s">
        <v>191</v>
      </c>
      <c r="R7678" s="1" t="s">
        <v>193</v>
      </c>
      <c r="S7678" s="1">
        <f t="array" ref="S7678">COUNTA(_xlfn.UNIQUE(TRANSPOSE(B7678:R7678)))</f>
        <v>0</v>
      </c>
    </row>
    <row r="7679">
      <c r="A7679" s="6"/>
      <c r="N7679" s="1" t="s">
        <v>193</v>
      </c>
      <c r="O7679" s="1" t="s">
        <v>259</v>
      </c>
      <c r="Q7679" s="1" t="s">
        <v>554</v>
      </c>
      <c r="R7679" s="1" t="s">
        <v>193</v>
      </c>
      <c r="S7679" s="1">
        <f t="array" ref="S7679">COUNTA(_xlfn.UNIQUE(TRANSPOSE(B7679:R7679)))</f>
        <v>0</v>
      </c>
    </row>
    <row r="7680">
      <c r="A7680" s="6"/>
      <c r="N7680" s="1" t="s">
        <v>204</v>
      </c>
      <c r="O7680" s="1" t="s">
        <v>191</v>
      </c>
      <c r="Q7680" s="1" t="s">
        <v>491</v>
      </c>
      <c r="R7680" s="1" t="s">
        <v>191</v>
      </c>
      <c r="S7680" s="1">
        <f t="array" ref="S7680">COUNTA(_xlfn.UNIQUE(TRANSPOSE(B7680:R7680)))</f>
        <v>0</v>
      </c>
    </row>
    <row r="7681">
      <c r="A7681" s="6"/>
      <c r="N7681" s="1" t="s">
        <v>265</v>
      </c>
      <c r="O7681" s="1" t="s">
        <v>190</v>
      </c>
      <c r="Q7681" s="1" t="s">
        <v>480</v>
      </c>
      <c r="R7681" s="1" t="s">
        <v>481</v>
      </c>
      <c r="S7681" s="1">
        <f t="array" ref="S7681">COUNTA(_xlfn.UNIQUE(TRANSPOSE(B7681:R7681)))</f>
        <v>0</v>
      </c>
    </row>
    <row r="7682">
      <c r="A7682" s="6"/>
      <c r="N7682" s="1" t="s">
        <v>251</v>
      </c>
      <c r="O7682" s="1" t="s">
        <v>235</v>
      </c>
      <c r="Q7682" s="1" t="s">
        <v>394</v>
      </c>
      <c r="R7682" s="1" t="s">
        <v>283</v>
      </c>
      <c r="S7682" s="1">
        <f t="array" ref="S7682">COUNTA(_xlfn.UNIQUE(TRANSPOSE(B7682:R7682)))</f>
        <v>0</v>
      </c>
    </row>
    <row r="7683">
      <c r="A7683" s="6"/>
      <c r="N7683" s="1" t="s">
        <v>456</v>
      </c>
      <c r="O7683" s="1" t="s">
        <v>191</v>
      </c>
      <c r="Q7683" s="1" t="s">
        <v>516</v>
      </c>
      <c r="R7683" s="1" t="s">
        <v>225</v>
      </c>
      <c r="S7683" s="1">
        <f t="array" ref="S7683">COUNTA(_xlfn.UNIQUE(TRANSPOSE(B7683:R7683)))</f>
        <v>0</v>
      </c>
    </row>
    <row r="7684">
      <c r="A7684" s="6"/>
      <c r="N7684" s="1" t="s">
        <v>364</v>
      </c>
      <c r="O7684" s="1" t="s">
        <v>463</v>
      </c>
      <c r="Q7684" s="1" t="s">
        <v>552</v>
      </c>
      <c r="R7684" s="1" t="s">
        <v>502</v>
      </c>
      <c r="S7684" s="1">
        <f t="array" ref="S7684">COUNTA(_xlfn.UNIQUE(TRANSPOSE(B7684:R7684)))</f>
        <v>0</v>
      </c>
    </row>
    <row r="7685">
      <c r="A7685" s="6"/>
      <c r="N7685" s="1" t="s">
        <v>248</v>
      </c>
      <c r="O7685" s="1" t="s">
        <v>402</v>
      </c>
      <c r="Q7685" s="1" t="s">
        <v>372</v>
      </c>
      <c r="R7685" s="1" t="s">
        <v>229</v>
      </c>
      <c r="S7685" s="1">
        <f t="array" ref="S7685">COUNTA(_xlfn.UNIQUE(TRANSPOSE(B7685:R7685)))</f>
        <v>0</v>
      </c>
    </row>
    <row r="7686">
      <c r="A7686" s="6"/>
      <c r="N7686" s="1" t="s">
        <v>394</v>
      </c>
      <c r="O7686" s="1" t="s">
        <v>399</v>
      </c>
      <c r="Q7686" s="1" t="s">
        <v>216</v>
      </c>
      <c r="R7686" s="1" t="s">
        <v>423</v>
      </c>
      <c r="S7686" s="1">
        <f t="array" ref="S7686">COUNTA(_xlfn.UNIQUE(TRANSPOSE(B7686:R7686)))</f>
        <v>0</v>
      </c>
    </row>
    <row r="7687">
      <c r="A7687" s="6"/>
      <c r="N7687" s="1" t="s">
        <v>501</v>
      </c>
      <c r="O7687" s="1" t="s">
        <v>283</v>
      </c>
      <c r="Q7687" s="1" t="s">
        <v>556</v>
      </c>
      <c r="R7687" s="1" t="s">
        <v>490</v>
      </c>
      <c r="S7687" s="1">
        <f t="array" ref="S7687">COUNTA(_xlfn.UNIQUE(TRANSPOSE(B7687:R7687)))</f>
        <v>0</v>
      </c>
    </row>
    <row r="7688">
      <c r="A7688" s="6"/>
      <c r="N7688" s="1" t="s">
        <v>205</v>
      </c>
      <c r="O7688" s="1" t="s">
        <v>573</v>
      </c>
      <c r="Q7688" s="1" t="s">
        <v>556</v>
      </c>
      <c r="R7688" s="1" t="s">
        <v>193</v>
      </c>
      <c r="S7688" s="1">
        <f t="array" ref="S7688">COUNTA(_xlfn.UNIQUE(TRANSPOSE(B7688:R7688)))</f>
        <v>0</v>
      </c>
    </row>
    <row r="7689">
      <c r="A7689" s="6"/>
      <c r="N7689" s="1" t="s">
        <v>204</v>
      </c>
      <c r="O7689" s="1" t="s">
        <v>569</v>
      </c>
      <c r="Q7689" s="1" t="s">
        <v>487</v>
      </c>
      <c r="R7689" s="1" t="s">
        <v>193</v>
      </c>
      <c r="S7689" s="1">
        <f t="array" ref="S7689">COUNTA(_xlfn.UNIQUE(TRANSPOSE(B7689:R7689)))</f>
        <v>0</v>
      </c>
    </row>
    <row r="7690">
      <c r="A7690" s="6"/>
      <c r="N7690" s="1" t="s">
        <v>578</v>
      </c>
      <c r="O7690" s="1" t="s">
        <v>572</v>
      </c>
      <c r="Q7690" s="1" t="s">
        <v>552</v>
      </c>
      <c r="R7690" s="1" t="s">
        <v>193</v>
      </c>
      <c r="S7690" s="1">
        <f t="array" ref="S7690">COUNTA(_xlfn.UNIQUE(TRANSPOSE(B7690:R7690)))</f>
        <v>0</v>
      </c>
    </row>
    <row r="7691">
      <c r="A7691" s="6"/>
      <c r="N7691" s="1" t="s">
        <v>226</v>
      </c>
      <c r="O7691" s="1" t="s">
        <v>194</v>
      </c>
      <c r="Q7691" s="1" t="s">
        <v>265</v>
      </c>
      <c r="R7691" s="1" t="s">
        <v>258</v>
      </c>
      <c r="S7691" s="1">
        <f t="array" ref="S7691">COUNTA(_xlfn.UNIQUE(TRANSPOSE(B7691:R7691)))</f>
        <v>0</v>
      </c>
    </row>
    <row r="7692">
      <c r="A7692" s="6"/>
      <c r="N7692" s="1" t="s">
        <v>504</v>
      </c>
      <c r="O7692" s="1" t="s">
        <v>451</v>
      </c>
      <c r="Q7692" s="1" t="s">
        <v>268</v>
      </c>
      <c r="R7692" s="1" t="s">
        <v>458</v>
      </c>
      <c r="S7692" s="1">
        <f t="array" ref="S7692">COUNTA(_xlfn.UNIQUE(TRANSPOSE(B7692:R7692)))</f>
        <v>0</v>
      </c>
    </row>
    <row r="7693">
      <c r="A7693" s="6"/>
      <c r="N7693" s="1" t="s">
        <v>461</v>
      </c>
      <c r="O7693" s="1" t="s">
        <v>265</v>
      </c>
      <c r="Q7693" s="1" t="s">
        <v>319</v>
      </c>
      <c r="R7693" s="1" t="s">
        <v>254</v>
      </c>
      <c r="S7693" s="1">
        <f t="array" ref="S7693">COUNTA(_xlfn.UNIQUE(TRANSPOSE(B7693:R7693)))</f>
        <v>0</v>
      </c>
    </row>
    <row r="7694">
      <c r="A7694" s="6"/>
      <c r="N7694" s="1" t="s">
        <v>193</v>
      </c>
      <c r="O7694" s="1" t="s">
        <v>364</v>
      </c>
      <c r="Q7694" s="1" t="s">
        <v>562</v>
      </c>
      <c r="R7694" s="1" t="s">
        <v>200</v>
      </c>
      <c r="S7694" s="1">
        <f t="array" ref="S7694">COUNTA(_xlfn.UNIQUE(TRANSPOSE(B7694:R7694)))</f>
        <v>0</v>
      </c>
    </row>
    <row r="7695">
      <c r="A7695" s="6"/>
      <c r="N7695" s="1" t="s">
        <v>509</v>
      </c>
      <c r="O7695" s="1" t="s">
        <v>200</v>
      </c>
      <c r="Q7695" s="1" t="s">
        <v>367</v>
      </c>
      <c r="R7695" s="1" t="s">
        <v>366</v>
      </c>
      <c r="S7695" s="1">
        <f t="array" ref="S7695">COUNTA(_xlfn.UNIQUE(TRANSPOSE(B7695:R7695)))</f>
        <v>0</v>
      </c>
    </row>
    <row r="7696">
      <c r="A7696" s="6"/>
      <c r="N7696" s="1" t="s">
        <v>571</v>
      </c>
      <c r="O7696" s="1" t="s">
        <v>325</v>
      </c>
      <c r="Q7696" s="1" t="s">
        <v>470</v>
      </c>
      <c r="R7696" s="1" t="s">
        <v>535</v>
      </c>
      <c r="S7696" s="1">
        <f t="array" ref="S7696">COUNTA(_xlfn.UNIQUE(TRANSPOSE(B7696:R7696)))</f>
        <v>0</v>
      </c>
    </row>
    <row r="7697">
      <c r="A7697" s="6"/>
      <c r="N7697" s="1" t="s">
        <v>467</v>
      </c>
      <c r="O7697" s="1" t="s">
        <v>495</v>
      </c>
      <c r="Q7697" s="1" t="s">
        <v>522</v>
      </c>
      <c r="R7697" s="1" t="s">
        <v>265</v>
      </c>
      <c r="S7697" s="1">
        <f t="array" ref="S7697">COUNTA(_xlfn.UNIQUE(TRANSPOSE(B7697:R7697)))</f>
        <v>0</v>
      </c>
    </row>
    <row r="7698">
      <c r="A7698" s="6"/>
      <c r="N7698" s="1" t="s">
        <v>204</v>
      </c>
      <c r="O7698" s="1" t="s">
        <v>364</v>
      </c>
      <c r="Q7698" s="1" t="s">
        <v>196</v>
      </c>
      <c r="R7698" s="1" t="s">
        <v>194</v>
      </c>
      <c r="S7698" s="1">
        <f t="array" ref="S7698">COUNTA(_xlfn.UNIQUE(TRANSPOSE(B7698:R7698)))</f>
        <v>0</v>
      </c>
    </row>
    <row r="7699">
      <c r="A7699" s="6"/>
      <c r="N7699" s="1" t="s">
        <v>482</v>
      </c>
      <c r="O7699" s="1" t="s">
        <v>235</v>
      </c>
      <c r="Q7699" s="1" t="s">
        <v>514</v>
      </c>
      <c r="R7699" s="1" t="s">
        <v>193</v>
      </c>
      <c r="S7699" s="1">
        <f t="array" ref="S7699">COUNTA(_xlfn.UNIQUE(TRANSPOSE(B7699:R7699)))</f>
        <v>0</v>
      </c>
    </row>
    <row r="7700">
      <c r="A7700" s="6"/>
      <c r="N7700" s="1" t="s">
        <v>484</v>
      </c>
      <c r="O7700" s="1" t="s">
        <v>545</v>
      </c>
      <c r="Q7700" s="1" t="s">
        <v>475</v>
      </c>
      <c r="R7700" s="1" t="s">
        <v>252</v>
      </c>
      <c r="S7700" s="1">
        <f t="array" ref="S7700">COUNTA(_xlfn.UNIQUE(TRANSPOSE(B7700:R7700)))</f>
        <v>0</v>
      </c>
    </row>
    <row r="7701">
      <c r="A7701" s="6"/>
      <c r="N7701" s="1" t="s">
        <v>213</v>
      </c>
      <c r="O7701" s="1" t="s">
        <v>193</v>
      </c>
      <c r="Q7701" s="1" t="s">
        <v>497</v>
      </c>
      <c r="R7701" s="1" t="s">
        <v>193</v>
      </c>
      <c r="S7701" s="1">
        <f t="array" ref="S7701">COUNTA(_xlfn.UNIQUE(TRANSPOSE(B7701:R7701)))</f>
        <v>0</v>
      </c>
    </row>
    <row r="7702">
      <c r="A7702" s="6"/>
      <c r="N7702" s="1" t="s">
        <v>372</v>
      </c>
      <c r="O7702" s="1" t="s">
        <v>192</v>
      </c>
      <c r="Q7702" s="1" t="s">
        <v>320</v>
      </c>
      <c r="R7702" s="1" t="s">
        <v>195</v>
      </c>
      <c r="S7702" s="1">
        <f t="array" ref="S7702">COUNTA(_xlfn.UNIQUE(TRANSPOSE(B7702:R7702)))</f>
        <v>0</v>
      </c>
    </row>
    <row r="7703">
      <c r="A7703" s="6"/>
      <c r="N7703" s="1" t="s">
        <v>240</v>
      </c>
      <c r="O7703" s="1" t="s">
        <v>489</v>
      </c>
      <c r="Q7703" s="1" t="s">
        <v>364</v>
      </c>
      <c r="R7703" s="1" t="s">
        <v>421</v>
      </c>
      <c r="S7703" s="1">
        <f t="array" ref="S7703">COUNTA(_xlfn.UNIQUE(TRANSPOSE(B7703:R7703)))</f>
        <v>0</v>
      </c>
    </row>
    <row r="7704">
      <c r="A7704" s="6"/>
      <c r="N7704" s="1" t="s">
        <v>364</v>
      </c>
      <c r="O7704" s="1" t="s">
        <v>193</v>
      </c>
      <c r="Q7704" s="1" t="s">
        <v>481</v>
      </c>
      <c r="R7704" s="1" t="s">
        <v>452</v>
      </c>
      <c r="S7704" s="1">
        <f t="array" ref="S7704">COUNTA(_xlfn.UNIQUE(TRANSPOSE(B7704:R7704)))</f>
        <v>0</v>
      </c>
    </row>
    <row r="7705">
      <c r="A7705" s="6"/>
      <c r="N7705" s="1" t="s">
        <v>383</v>
      </c>
      <c r="O7705" s="1" t="s">
        <v>193</v>
      </c>
      <c r="Q7705" s="1" t="s">
        <v>547</v>
      </c>
      <c r="R7705" s="1" t="s">
        <v>255</v>
      </c>
      <c r="S7705" s="1">
        <f t="array" ref="S7705">COUNTA(_xlfn.UNIQUE(TRANSPOSE(B7705:R7705)))</f>
        <v>0</v>
      </c>
    </row>
    <row r="7706">
      <c r="A7706" s="6"/>
      <c r="N7706" s="1" t="s">
        <v>388</v>
      </c>
      <c r="O7706" s="1" t="s">
        <v>235</v>
      </c>
      <c r="Q7706" s="1" t="s">
        <v>232</v>
      </c>
      <c r="R7706" s="1" t="s">
        <v>388</v>
      </c>
      <c r="S7706" s="1">
        <f t="array" ref="S7706">COUNTA(_xlfn.UNIQUE(TRANSPOSE(B7706:R7706)))</f>
        <v>0</v>
      </c>
    </row>
    <row r="7707">
      <c r="A7707" s="6"/>
      <c r="N7707" s="1" t="s">
        <v>192</v>
      </c>
      <c r="O7707" s="1" t="s">
        <v>193</v>
      </c>
      <c r="Q7707" s="1" t="s">
        <v>536</v>
      </c>
      <c r="R7707" s="1" t="s">
        <v>367</v>
      </c>
      <c r="S7707" s="1">
        <f t="array" ref="S7707">COUNTA(_xlfn.UNIQUE(TRANSPOSE(B7707:R7707)))</f>
        <v>0</v>
      </c>
    </row>
    <row r="7708">
      <c r="A7708" s="6"/>
      <c r="N7708" s="1" t="s">
        <v>504</v>
      </c>
      <c r="O7708" s="1" t="s">
        <v>191</v>
      </c>
      <c r="Q7708" s="1" t="s">
        <v>193</v>
      </c>
      <c r="R7708" s="1" t="s">
        <v>230</v>
      </c>
      <c r="S7708" s="1">
        <f t="array" ref="S7708">COUNTA(_xlfn.UNIQUE(TRANSPOSE(B7708:R7708)))</f>
        <v>0</v>
      </c>
    </row>
    <row r="7709">
      <c r="A7709" s="6"/>
      <c r="N7709" s="1" t="s">
        <v>579</v>
      </c>
      <c r="O7709" s="1" t="s">
        <v>545</v>
      </c>
      <c r="Q7709" s="1" t="s">
        <v>521</v>
      </c>
      <c r="R7709" s="1" t="s">
        <v>455</v>
      </c>
      <c r="S7709" s="1">
        <f t="array" ref="S7709">COUNTA(_xlfn.UNIQUE(TRANSPOSE(B7709:R7709)))</f>
        <v>0</v>
      </c>
    </row>
    <row r="7710">
      <c r="A7710" s="6"/>
      <c r="N7710" s="1" t="s">
        <v>245</v>
      </c>
      <c r="O7710" s="1" t="s">
        <v>195</v>
      </c>
      <c r="Q7710" s="1" t="s">
        <v>245</v>
      </c>
      <c r="R7710" s="1" t="s">
        <v>525</v>
      </c>
      <c r="S7710" s="1">
        <f t="array" ref="S7710">COUNTA(_xlfn.UNIQUE(TRANSPOSE(B7710:R7710)))</f>
        <v>0</v>
      </c>
    </row>
    <row r="7711">
      <c r="A7711" s="6"/>
      <c r="N7711" s="1" t="s">
        <v>238</v>
      </c>
      <c r="O7711" s="1" t="s">
        <v>193</v>
      </c>
      <c r="Q7711" s="1" t="s">
        <v>325</v>
      </c>
      <c r="R7711" s="1" t="s">
        <v>461</v>
      </c>
      <c r="S7711" s="1">
        <f t="array" ref="S7711">COUNTA(_xlfn.UNIQUE(TRANSPOSE(B7711:R7711)))</f>
        <v>0</v>
      </c>
    </row>
    <row r="7712">
      <c r="A7712" s="6"/>
      <c r="N7712" s="1" t="s">
        <v>191</v>
      </c>
      <c r="O7712" s="1" t="s">
        <v>193</v>
      </c>
      <c r="Q7712" s="1" t="s">
        <v>388</v>
      </c>
      <c r="R7712" s="1" t="s">
        <v>196</v>
      </c>
      <c r="S7712" s="1">
        <f t="array" ref="S7712">COUNTA(_xlfn.UNIQUE(TRANSPOSE(B7712:R7712)))</f>
        <v>0</v>
      </c>
    </row>
    <row r="7713">
      <c r="A7713" s="6"/>
      <c r="N7713" s="1" t="s">
        <v>480</v>
      </c>
      <c r="O7713" s="1" t="s">
        <v>193</v>
      </c>
      <c r="Q7713" s="1" t="s">
        <v>469</v>
      </c>
      <c r="R7713" s="1" t="s">
        <v>514</v>
      </c>
      <c r="S7713" s="1">
        <f t="array" ref="S7713">COUNTA(_xlfn.UNIQUE(TRANSPOSE(B7713:R7713)))</f>
        <v>0</v>
      </c>
    </row>
    <row r="7714">
      <c r="A7714" s="6"/>
      <c r="N7714" s="1" t="s">
        <v>358</v>
      </c>
      <c r="O7714" s="1" t="s">
        <v>254</v>
      </c>
      <c r="Q7714" s="1" t="s">
        <v>233</v>
      </c>
      <c r="R7714" s="1" t="s">
        <v>193</v>
      </c>
      <c r="S7714" s="1">
        <f t="array" ref="S7714">COUNTA(_xlfn.UNIQUE(TRANSPOSE(B7714:R7714)))</f>
        <v>0</v>
      </c>
    </row>
    <row r="7715">
      <c r="A7715" s="6"/>
      <c r="N7715" s="1" t="s">
        <v>190</v>
      </c>
      <c r="O7715" s="1" t="s">
        <v>494</v>
      </c>
      <c r="Q7715" s="1" t="s">
        <v>193</v>
      </c>
      <c r="R7715" s="1" t="s">
        <v>265</v>
      </c>
      <c r="S7715" s="1">
        <f t="array" ref="S7715">COUNTA(_xlfn.UNIQUE(TRANSPOSE(B7715:R7715)))</f>
        <v>0</v>
      </c>
    </row>
    <row r="7716">
      <c r="A7716" s="6"/>
      <c r="N7716" s="1" t="s">
        <v>366</v>
      </c>
      <c r="O7716" s="1" t="s">
        <v>236</v>
      </c>
      <c r="Q7716" s="1" t="s">
        <v>232</v>
      </c>
      <c r="R7716" s="1" t="s">
        <v>193</v>
      </c>
      <c r="S7716" s="1">
        <f t="array" ref="S7716">COUNTA(_xlfn.UNIQUE(TRANSPOSE(B7716:R7716)))</f>
        <v>0</v>
      </c>
    </row>
    <row r="7717">
      <c r="A7717" s="6"/>
      <c r="N7717" s="1" t="s">
        <v>401</v>
      </c>
      <c r="O7717" s="1" t="s">
        <v>396</v>
      </c>
      <c r="Q7717" s="1" t="s">
        <v>460</v>
      </c>
      <c r="R7717" s="1" t="s">
        <v>191</v>
      </c>
      <c r="S7717" s="1">
        <f t="array" ref="S7717">COUNTA(_xlfn.UNIQUE(TRANSPOSE(B7717:R7717)))</f>
        <v>0</v>
      </c>
    </row>
    <row r="7718">
      <c r="A7718" s="6"/>
      <c r="N7718" s="1" t="s">
        <v>191</v>
      </c>
      <c r="O7718" s="1" t="s">
        <v>521</v>
      </c>
      <c r="Q7718" s="1" t="s">
        <v>220</v>
      </c>
      <c r="R7718" s="1" t="s">
        <v>193</v>
      </c>
      <c r="S7718" s="1">
        <f t="array" ref="S7718">COUNTA(_xlfn.UNIQUE(TRANSPOSE(B7718:R7718)))</f>
        <v>0</v>
      </c>
    </row>
    <row r="7719">
      <c r="A7719" s="6"/>
      <c r="N7719" s="1" t="s">
        <v>399</v>
      </c>
      <c r="O7719" s="1" t="s">
        <v>482</v>
      </c>
      <c r="Q7719" s="1" t="s">
        <v>456</v>
      </c>
      <c r="R7719" s="1" t="s">
        <v>193</v>
      </c>
      <c r="S7719" s="1">
        <f t="array" ref="S7719">COUNTA(_xlfn.UNIQUE(TRANSPOSE(B7719:R7719)))</f>
        <v>0</v>
      </c>
    </row>
    <row r="7720">
      <c r="A7720" s="6"/>
      <c r="N7720" s="1" t="s">
        <v>268</v>
      </c>
      <c r="O7720" s="1" t="s">
        <v>251</v>
      </c>
      <c r="Q7720" s="1" t="s">
        <v>364</v>
      </c>
      <c r="R7720" s="1" t="s">
        <v>222</v>
      </c>
      <c r="S7720" s="1">
        <f t="array" ref="S7720">COUNTA(_xlfn.UNIQUE(TRANSPOSE(B7720:R7720)))</f>
        <v>0</v>
      </c>
    </row>
    <row r="7721">
      <c r="A7721" s="6"/>
      <c r="N7721" s="1" t="s">
        <v>490</v>
      </c>
      <c r="O7721" s="1" t="s">
        <v>191</v>
      </c>
      <c r="Q7721" s="1" t="s">
        <v>247</v>
      </c>
      <c r="R7721" s="1" t="s">
        <v>222</v>
      </c>
      <c r="S7721" s="1">
        <f t="array" ref="S7721">COUNTA(_xlfn.UNIQUE(TRANSPOSE(B7721:R7721)))</f>
        <v>0</v>
      </c>
    </row>
    <row r="7722">
      <c r="A7722" s="6"/>
      <c r="N7722" s="1" t="s">
        <v>349</v>
      </c>
      <c r="O7722" s="1" t="s">
        <v>545</v>
      </c>
      <c r="Q7722" s="1" t="s">
        <v>258</v>
      </c>
      <c r="R7722" s="1" t="s">
        <v>399</v>
      </c>
      <c r="S7722" s="1">
        <f t="array" ref="S7722">COUNTA(_xlfn.UNIQUE(TRANSPOSE(B7722:R7722)))</f>
        <v>0</v>
      </c>
    </row>
    <row r="7723">
      <c r="A7723" s="6"/>
      <c r="N7723" s="1" t="s">
        <v>518</v>
      </c>
      <c r="O7723" s="1" t="s">
        <v>428</v>
      </c>
      <c r="Q7723" s="1" t="s">
        <v>482</v>
      </c>
      <c r="R7723" s="1" t="s">
        <v>509</v>
      </c>
      <c r="S7723" s="1">
        <f t="array" ref="S7723">COUNTA(_xlfn.UNIQUE(TRANSPOSE(B7723:R7723)))</f>
        <v>0</v>
      </c>
    </row>
    <row r="7724">
      <c r="A7724" s="6"/>
      <c r="N7724" s="1" t="s">
        <v>229</v>
      </c>
      <c r="O7724" s="1" t="s">
        <v>193</v>
      </c>
      <c r="Q7724" s="1" t="s">
        <v>192</v>
      </c>
      <c r="R7724" s="1" t="s">
        <v>399</v>
      </c>
      <c r="S7724" s="1">
        <f t="array" ref="S7724">COUNTA(_xlfn.UNIQUE(TRANSPOSE(B7724:R7724)))</f>
        <v>0</v>
      </c>
    </row>
    <row r="7725">
      <c r="A7725" s="6"/>
      <c r="N7725" s="1" t="s">
        <v>220</v>
      </c>
      <c r="O7725" s="1" t="s">
        <v>557</v>
      </c>
      <c r="Q7725" s="1" t="s">
        <v>551</v>
      </c>
      <c r="R7725" s="1" t="s">
        <v>545</v>
      </c>
      <c r="S7725" s="1">
        <f t="array" ref="S7725">COUNTA(_xlfn.UNIQUE(TRANSPOSE(B7725:R7725)))</f>
        <v>0</v>
      </c>
    </row>
    <row r="7726">
      <c r="A7726" s="6"/>
      <c r="N7726" s="1" t="s">
        <v>220</v>
      </c>
      <c r="O7726" s="1" t="s">
        <v>377</v>
      </c>
      <c r="Q7726" s="1" t="s">
        <v>265</v>
      </c>
      <c r="R7726" s="1" t="s">
        <v>193</v>
      </c>
      <c r="S7726" s="1">
        <f t="array" ref="S7726">COUNTA(_xlfn.UNIQUE(TRANSPOSE(B7726:R7726)))</f>
        <v>0</v>
      </c>
    </row>
    <row r="7727">
      <c r="A7727" s="6"/>
      <c r="N7727" s="1" t="s">
        <v>554</v>
      </c>
      <c r="O7727" s="1" t="s">
        <v>547</v>
      </c>
      <c r="Q7727" s="1" t="s">
        <v>191</v>
      </c>
      <c r="R7727" s="1" t="s">
        <v>193</v>
      </c>
      <c r="S7727" s="1">
        <f t="array" ref="S7727">COUNTA(_xlfn.UNIQUE(TRANSPOSE(B7727:R7727)))</f>
        <v>0</v>
      </c>
    </row>
    <row r="7728">
      <c r="A7728" s="6"/>
      <c r="N7728" s="1" t="s">
        <v>192</v>
      </c>
      <c r="O7728" s="1" t="s">
        <v>265</v>
      </c>
      <c r="Q7728" s="1" t="s">
        <v>193</v>
      </c>
      <c r="R7728" s="1" t="s">
        <v>549</v>
      </c>
      <c r="S7728" s="1">
        <f t="array" ref="S7728">COUNTA(_xlfn.UNIQUE(TRANSPOSE(B7728:R7728)))</f>
        <v>0</v>
      </c>
    </row>
    <row r="7729">
      <c r="A7729" s="6"/>
      <c r="N7729" s="1" t="s">
        <v>519</v>
      </c>
      <c r="O7729" s="1" t="s">
        <v>491</v>
      </c>
      <c r="Q7729" s="1" t="s">
        <v>519</v>
      </c>
      <c r="R7729" s="1" t="s">
        <v>249</v>
      </c>
      <c r="S7729" s="1">
        <f t="array" ref="S7729">COUNTA(_xlfn.UNIQUE(TRANSPOSE(B7729:R7729)))</f>
        <v>0</v>
      </c>
    </row>
    <row r="7730">
      <c r="A7730" s="6"/>
      <c r="N7730" s="1" t="s">
        <v>213</v>
      </c>
      <c r="O7730" s="1" t="s">
        <v>196</v>
      </c>
      <c r="Q7730" s="1" t="s">
        <v>200</v>
      </c>
      <c r="R7730" s="1" t="s">
        <v>224</v>
      </c>
      <c r="S7730" s="1">
        <f t="array" ref="S7730">COUNTA(_xlfn.UNIQUE(TRANSPOSE(B7730:R7730)))</f>
        <v>0</v>
      </c>
    </row>
    <row r="7731">
      <c r="A7731" s="6"/>
      <c r="N7731" s="1" t="s">
        <v>195</v>
      </c>
      <c r="O7731" s="1" t="s">
        <v>264</v>
      </c>
      <c r="Q7731" s="1" t="s">
        <v>504</v>
      </c>
      <c r="R7731" s="1" t="s">
        <v>369</v>
      </c>
      <c r="S7731" s="1">
        <f t="array" ref="S7731">COUNTA(_xlfn.UNIQUE(TRANSPOSE(B7731:R7731)))</f>
        <v>0</v>
      </c>
    </row>
    <row r="7732">
      <c r="A7732" s="6"/>
      <c r="N7732" s="1" t="s">
        <v>240</v>
      </c>
      <c r="O7732" s="1" t="s">
        <v>200</v>
      </c>
      <c r="Q7732" s="1" t="s">
        <v>502</v>
      </c>
      <c r="R7732" s="1" t="s">
        <v>237</v>
      </c>
      <c r="S7732" s="1">
        <f t="array" ref="S7732">COUNTA(_xlfn.UNIQUE(TRANSPOSE(B7732:R7732)))</f>
        <v>0</v>
      </c>
    </row>
    <row r="7733">
      <c r="A7733" s="6"/>
      <c r="N7733" s="1" t="s">
        <v>259</v>
      </c>
      <c r="O7733" s="1" t="s">
        <v>195</v>
      </c>
      <c r="Q7733" s="1" t="s">
        <v>452</v>
      </c>
      <c r="R7733" s="1" t="s">
        <v>230</v>
      </c>
      <c r="S7733" s="1">
        <f t="array" ref="S7733">COUNTA(_xlfn.UNIQUE(TRANSPOSE(B7733:R7733)))</f>
        <v>0</v>
      </c>
    </row>
    <row r="7734">
      <c r="A7734" s="6"/>
      <c r="N7734" s="1" t="s">
        <v>245</v>
      </c>
      <c r="O7734" s="1" t="s">
        <v>260</v>
      </c>
      <c r="Q7734" s="1" t="s">
        <v>193</v>
      </c>
      <c r="R7734" s="1" t="s">
        <v>491</v>
      </c>
      <c r="S7734" s="1">
        <f t="array" ref="S7734">COUNTA(_xlfn.UNIQUE(TRANSPOSE(B7734:R7734)))</f>
        <v>0</v>
      </c>
    </row>
    <row r="7735">
      <c r="A7735" s="6"/>
      <c r="N7735" s="1" t="s">
        <v>466</v>
      </c>
      <c r="O7735" s="1" t="s">
        <v>363</v>
      </c>
      <c r="Q7735" s="1" t="s">
        <v>193</v>
      </c>
      <c r="R7735" s="1" t="s">
        <v>482</v>
      </c>
      <c r="S7735" s="1">
        <f t="array" ref="S7735">COUNTA(_xlfn.UNIQUE(TRANSPOSE(B7735:R7735)))</f>
        <v>0</v>
      </c>
    </row>
    <row r="7736">
      <c r="A7736" s="6"/>
      <c r="N7736" s="1" t="s">
        <v>264</v>
      </c>
      <c r="O7736" s="1" t="s">
        <v>200</v>
      </c>
      <c r="Q7736" s="1" t="s">
        <v>527</v>
      </c>
      <c r="R7736" s="1" t="s">
        <v>235</v>
      </c>
      <c r="S7736" s="1">
        <f t="array" ref="S7736">COUNTA(_xlfn.UNIQUE(TRANSPOSE(B7736:R7736)))</f>
        <v>0</v>
      </c>
    </row>
    <row r="7737">
      <c r="A7737" s="6"/>
      <c r="N7737" s="1" t="s">
        <v>557</v>
      </c>
      <c r="O7737" s="1" t="s">
        <v>247</v>
      </c>
      <c r="Q7737" s="1" t="s">
        <v>428</v>
      </c>
      <c r="R7737" s="1" t="s">
        <v>268</v>
      </c>
      <c r="S7737" s="1">
        <f t="array" ref="S7737">COUNTA(_xlfn.UNIQUE(TRANSPOSE(B7737:R7737)))</f>
        <v>0</v>
      </c>
    </row>
    <row r="7738">
      <c r="A7738" s="6"/>
      <c r="N7738" s="1" t="s">
        <v>522</v>
      </c>
      <c r="O7738" s="1" t="s">
        <v>258</v>
      </c>
      <c r="Q7738" s="1" t="s">
        <v>386</v>
      </c>
      <c r="R7738" s="1" t="s">
        <v>458</v>
      </c>
      <c r="S7738" s="1">
        <f t="array" ref="S7738">COUNTA(_xlfn.UNIQUE(TRANSPOSE(B7738:R7738)))</f>
        <v>0</v>
      </c>
    </row>
    <row r="7739">
      <c r="A7739" s="6"/>
      <c r="N7739" s="1" t="s">
        <v>558</v>
      </c>
      <c r="O7739" s="1" t="s">
        <v>268</v>
      </c>
      <c r="Q7739" s="1" t="s">
        <v>258</v>
      </c>
      <c r="R7739" s="1" t="s">
        <v>200</v>
      </c>
      <c r="S7739" s="1">
        <f t="array" ref="S7739">COUNTA(_xlfn.UNIQUE(TRANSPOSE(B7739:R7739)))</f>
        <v>0</v>
      </c>
    </row>
    <row r="7740">
      <c r="A7740" s="6"/>
      <c r="N7740" s="1" t="s">
        <v>464</v>
      </c>
      <c r="O7740" s="1" t="s">
        <v>366</v>
      </c>
      <c r="Q7740" s="1" t="s">
        <v>367</v>
      </c>
      <c r="R7740" s="1" t="s">
        <v>364</v>
      </c>
      <c r="S7740" s="1">
        <f t="array" ref="S7740">COUNTA(_xlfn.UNIQUE(TRANSPOSE(B7740:R7740)))</f>
        <v>0</v>
      </c>
    </row>
    <row r="7741">
      <c r="A7741" s="6"/>
      <c r="N7741" s="1" t="s">
        <v>242</v>
      </c>
      <c r="O7741" s="1" t="s">
        <v>251</v>
      </c>
      <c r="Q7741" s="1" t="s">
        <v>191</v>
      </c>
      <c r="R7741" s="1" t="s">
        <v>264</v>
      </c>
      <c r="S7741" s="1">
        <f t="array" ref="S7741">COUNTA(_xlfn.UNIQUE(TRANSPOSE(B7741:R7741)))</f>
        <v>0</v>
      </c>
    </row>
    <row r="7742">
      <c r="A7742" s="6"/>
      <c r="N7742" s="1" t="s">
        <v>265</v>
      </c>
      <c r="O7742" s="1" t="s">
        <v>400</v>
      </c>
      <c r="Q7742" s="1" t="s">
        <v>350</v>
      </c>
      <c r="R7742" s="1" t="s">
        <v>202</v>
      </c>
      <c r="S7742" s="1">
        <f t="array" ref="S7742">COUNTA(_xlfn.UNIQUE(TRANSPOSE(B7742:R7742)))</f>
        <v>0</v>
      </c>
    </row>
    <row r="7743">
      <c r="A7743" s="6"/>
      <c r="N7743" s="1" t="s">
        <v>474</v>
      </c>
      <c r="O7743" s="1" t="s">
        <v>193</v>
      </c>
      <c r="Q7743" s="1" t="s">
        <v>566</v>
      </c>
      <c r="R7743" s="1" t="s">
        <v>264</v>
      </c>
      <c r="S7743" s="1">
        <f t="array" ref="S7743">COUNTA(_xlfn.UNIQUE(TRANSPOSE(B7743:R7743)))</f>
        <v>0</v>
      </c>
    </row>
    <row r="7744">
      <c r="A7744" s="6"/>
      <c r="N7744" s="1" t="s">
        <v>225</v>
      </c>
      <c r="O7744" s="1" t="s">
        <v>193</v>
      </c>
      <c r="Q7744" s="1" t="s">
        <v>487</v>
      </c>
      <c r="R7744" s="1" t="s">
        <v>364</v>
      </c>
      <c r="S7744" s="1">
        <f t="array" ref="S7744">COUNTA(_xlfn.UNIQUE(TRANSPOSE(B7744:R7744)))</f>
        <v>0</v>
      </c>
    </row>
    <row r="7745">
      <c r="A7745" s="6"/>
      <c r="N7745" s="1" t="s">
        <v>232</v>
      </c>
      <c r="O7745" s="1" t="s">
        <v>193</v>
      </c>
      <c r="Q7745" s="1" t="s">
        <v>325</v>
      </c>
      <c r="R7745" s="1" t="s">
        <v>517</v>
      </c>
      <c r="S7745" s="1">
        <f t="array" ref="S7745">COUNTA(_xlfn.UNIQUE(TRANSPOSE(B7745:R7745)))</f>
        <v>0</v>
      </c>
    </row>
    <row r="7746">
      <c r="A7746" s="6"/>
      <c r="N7746" s="1" t="s">
        <v>483</v>
      </c>
      <c r="O7746" s="1" t="s">
        <v>390</v>
      </c>
      <c r="Q7746" s="1" t="s">
        <v>478</v>
      </c>
      <c r="R7746" s="1" t="s">
        <v>268</v>
      </c>
      <c r="S7746" s="1">
        <f t="array" ref="S7746">COUNTA(_xlfn.UNIQUE(TRANSPOSE(B7746:R7746)))</f>
        <v>0</v>
      </c>
    </row>
    <row r="7747">
      <c r="A7747" s="6"/>
      <c r="N7747" s="1" t="s">
        <v>535</v>
      </c>
      <c r="O7747" s="1" t="s">
        <v>265</v>
      </c>
      <c r="Q7747" s="1" t="s">
        <v>458</v>
      </c>
      <c r="R7747" s="1" t="s">
        <v>204</v>
      </c>
      <c r="S7747" s="1">
        <f t="array" ref="S7747">COUNTA(_xlfn.UNIQUE(TRANSPOSE(B7747:R7747)))</f>
        <v>0</v>
      </c>
    </row>
    <row r="7748">
      <c r="A7748" s="6"/>
      <c r="N7748" s="1" t="s">
        <v>193</v>
      </c>
      <c r="O7748" s="1" t="s">
        <v>553</v>
      </c>
      <c r="Q7748" s="1" t="s">
        <v>524</v>
      </c>
      <c r="R7748" s="1" t="s">
        <v>490</v>
      </c>
      <c r="S7748" s="1">
        <f t="array" ref="S7748">COUNTA(_xlfn.UNIQUE(TRANSPOSE(B7748:R7748)))</f>
        <v>0</v>
      </c>
    </row>
    <row r="7749">
      <c r="A7749" s="6"/>
      <c r="N7749" s="1" t="s">
        <v>364</v>
      </c>
      <c r="O7749" s="1" t="s">
        <v>226</v>
      </c>
      <c r="Q7749" s="1" t="s">
        <v>551</v>
      </c>
      <c r="R7749" s="1" t="s">
        <v>256</v>
      </c>
      <c r="S7749" s="1">
        <f t="array" ref="S7749">COUNTA(_xlfn.UNIQUE(TRANSPOSE(B7749:R7749)))</f>
        <v>0</v>
      </c>
    </row>
    <row r="7750">
      <c r="A7750" s="6"/>
      <c r="N7750" s="1" t="s">
        <v>482</v>
      </c>
      <c r="O7750" s="1" t="s">
        <v>266</v>
      </c>
      <c r="Q7750" s="1" t="s">
        <v>259</v>
      </c>
      <c r="R7750" s="1" t="s">
        <v>194</v>
      </c>
      <c r="S7750" s="1">
        <f t="array" ref="S7750">COUNTA(_xlfn.UNIQUE(TRANSPOSE(B7750:R7750)))</f>
        <v>0</v>
      </c>
    </row>
    <row r="7751">
      <c r="A7751" s="6"/>
      <c r="N7751" s="1" t="s">
        <v>193</v>
      </c>
      <c r="O7751" s="1" t="s">
        <v>467</v>
      </c>
      <c r="Q7751" s="1" t="s">
        <v>469</v>
      </c>
      <c r="R7751" s="1" t="s">
        <v>246</v>
      </c>
      <c r="S7751" s="1">
        <f t="array" ref="S7751">COUNTA(_xlfn.UNIQUE(TRANSPOSE(B7751:R7751)))</f>
        <v>0</v>
      </c>
    </row>
    <row r="7752">
      <c r="A7752" s="6"/>
      <c r="N7752" s="1" t="s">
        <v>268</v>
      </c>
      <c r="O7752" s="1" t="s">
        <v>484</v>
      </c>
      <c r="Q7752" s="1" t="s">
        <v>259</v>
      </c>
      <c r="R7752" s="1" t="s">
        <v>258</v>
      </c>
      <c r="S7752" s="1">
        <f t="array" ref="S7752">COUNTA(_xlfn.UNIQUE(TRANSPOSE(B7752:R7752)))</f>
        <v>0</v>
      </c>
    </row>
    <row r="7753">
      <c r="A7753" s="6"/>
      <c r="N7753" s="1" t="s">
        <v>491</v>
      </c>
      <c r="O7753" s="1" t="s">
        <v>195</v>
      </c>
      <c r="Q7753" s="1" t="s">
        <v>501</v>
      </c>
      <c r="R7753" s="1" t="s">
        <v>490</v>
      </c>
      <c r="S7753" s="1">
        <f t="array" ref="S7753">COUNTA(_xlfn.UNIQUE(TRANSPOSE(B7753:R7753)))</f>
        <v>0</v>
      </c>
    </row>
    <row r="7754">
      <c r="A7754" s="6"/>
      <c r="N7754" s="1" t="s">
        <v>205</v>
      </c>
      <c r="O7754" s="1" t="s">
        <v>369</v>
      </c>
      <c r="Q7754" s="1" t="s">
        <v>218</v>
      </c>
      <c r="R7754" s="1" t="s">
        <v>195</v>
      </c>
      <c r="S7754" s="1">
        <f t="array" ref="S7754">COUNTA(_xlfn.UNIQUE(TRANSPOSE(B7754:R7754)))</f>
        <v>0</v>
      </c>
    </row>
    <row r="7755">
      <c r="A7755" s="6"/>
      <c r="N7755" s="1" t="s">
        <v>191</v>
      </c>
      <c r="O7755" s="1" t="s">
        <v>394</v>
      </c>
      <c r="Q7755" s="1" t="s">
        <v>396</v>
      </c>
      <c r="R7755" s="1" t="s">
        <v>578</v>
      </c>
      <c r="S7755" s="1">
        <f t="array" ref="S7755">COUNTA(_xlfn.UNIQUE(TRANSPOSE(B7755:R7755)))</f>
        <v>0</v>
      </c>
    </row>
    <row r="7756">
      <c r="A7756" s="6"/>
      <c r="N7756" s="1" t="s">
        <v>235</v>
      </c>
      <c r="O7756" s="1" t="s">
        <v>258</v>
      </c>
      <c r="Q7756" s="1" t="s">
        <v>496</v>
      </c>
      <c r="R7756" s="1" t="s">
        <v>350</v>
      </c>
      <c r="S7756" s="1">
        <f t="array" ref="S7756">COUNTA(_xlfn.UNIQUE(TRANSPOSE(B7756:R7756)))</f>
        <v>0</v>
      </c>
    </row>
    <row r="7757">
      <c r="A7757" s="6"/>
      <c r="N7757" s="1" t="s">
        <v>571</v>
      </c>
      <c r="O7757" s="1" t="s">
        <v>437</v>
      </c>
      <c r="Q7757" s="1" t="s">
        <v>200</v>
      </c>
      <c r="R7757" s="1" t="s">
        <v>202</v>
      </c>
      <c r="S7757" s="1">
        <f t="array" ref="S7757">COUNTA(_xlfn.UNIQUE(TRANSPOSE(B7757:R7757)))</f>
        <v>0</v>
      </c>
    </row>
    <row r="7758">
      <c r="A7758" s="6"/>
      <c r="N7758" s="1" t="s">
        <v>196</v>
      </c>
      <c r="O7758" s="1" t="s">
        <v>220</v>
      </c>
      <c r="Q7758" s="1" t="s">
        <v>386</v>
      </c>
      <c r="R7758" s="1" t="s">
        <v>548</v>
      </c>
      <c r="S7758" s="1">
        <f t="array" ref="S7758">COUNTA(_xlfn.UNIQUE(TRANSPOSE(B7758:R7758)))</f>
        <v>0</v>
      </c>
    </row>
    <row r="7759">
      <c r="A7759" s="6"/>
      <c r="N7759" s="1" t="s">
        <v>401</v>
      </c>
      <c r="O7759" s="1" t="s">
        <v>398</v>
      </c>
      <c r="Q7759" s="1" t="s">
        <v>467</v>
      </c>
      <c r="R7759" s="1" t="s">
        <v>456</v>
      </c>
      <c r="S7759" s="1">
        <f t="array" ref="S7759">COUNTA(_xlfn.UNIQUE(TRANSPOSE(B7759:R7759)))</f>
        <v>0</v>
      </c>
    </row>
    <row r="7760">
      <c r="A7760" s="6"/>
      <c r="N7760" s="1" t="s">
        <v>226</v>
      </c>
      <c r="O7760" s="1" t="s">
        <v>527</v>
      </c>
      <c r="Q7760" s="1" t="s">
        <v>402</v>
      </c>
      <c r="R7760" s="1" t="s">
        <v>193</v>
      </c>
      <c r="S7760" s="1">
        <f t="array" ref="S7760">COUNTA(_xlfn.UNIQUE(TRANSPOSE(B7760:R7760)))</f>
        <v>0</v>
      </c>
    </row>
    <row r="7761">
      <c r="A7761" s="6"/>
      <c r="N7761" s="1" t="s">
        <v>195</v>
      </c>
      <c r="O7761" s="1" t="s">
        <v>225</v>
      </c>
      <c r="Q7761" s="1" t="s">
        <v>346</v>
      </c>
      <c r="R7761" s="1" t="s">
        <v>193</v>
      </c>
      <c r="S7761" s="1">
        <f t="array" ref="S7761">COUNTA(_xlfn.UNIQUE(TRANSPOSE(B7761:R7761)))</f>
        <v>0</v>
      </c>
    </row>
    <row r="7762">
      <c r="A7762" s="6"/>
      <c r="N7762" s="1" t="s">
        <v>192</v>
      </c>
      <c r="O7762" s="1" t="s">
        <v>396</v>
      </c>
      <c r="Q7762" s="1" t="s">
        <v>472</v>
      </c>
      <c r="R7762" s="1" t="s">
        <v>193</v>
      </c>
      <c r="S7762" s="1">
        <f t="array" ref="S7762">COUNTA(_xlfn.UNIQUE(TRANSPOSE(B7762:R7762)))</f>
        <v>0</v>
      </c>
    </row>
    <row r="7763">
      <c r="A7763" s="6"/>
      <c r="N7763" s="1" t="s">
        <v>525</v>
      </c>
      <c r="O7763" s="1" t="s">
        <v>195</v>
      </c>
      <c r="Q7763" s="1" t="s">
        <v>460</v>
      </c>
      <c r="R7763" s="1" t="s">
        <v>193</v>
      </c>
      <c r="S7763" s="1">
        <f t="array" ref="S7763">COUNTA(_xlfn.UNIQUE(TRANSPOSE(B7763:R7763)))</f>
        <v>0</v>
      </c>
    </row>
    <row r="7764">
      <c r="A7764" s="6"/>
      <c r="N7764" s="1" t="s">
        <v>193</v>
      </c>
      <c r="O7764" s="1" t="s">
        <v>200</v>
      </c>
      <c r="Q7764" s="1" t="s">
        <v>437</v>
      </c>
      <c r="R7764" s="1" t="s">
        <v>196</v>
      </c>
      <c r="S7764" s="1">
        <f t="array" ref="S7764">COUNTA(_xlfn.UNIQUE(TRANSPOSE(B7764:R7764)))</f>
        <v>0</v>
      </c>
    </row>
    <row r="7765">
      <c r="A7765" s="6"/>
      <c r="N7765" s="1" t="s">
        <v>190</v>
      </c>
      <c r="O7765" s="1" t="s">
        <v>496</v>
      </c>
      <c r="Q7765" s="1" t="s">
        <v>461</v>
      </c>
      <c r="R7765" s="1" t="s">
        <v>512</v>
      </c>
      <c r="S7765" s="1">
        <f t="array" ref="S7765">COUNTA(_xlfn.UNIQUE(TRANSPOSE(B7765:R7765)))</f>
        <v>0</v>
      </c>
    </row>
    <row r="7766">
      <c r="A7766" s="6"/>
      <c r="N7766" s="1" t="s">
        <v>193</v>
      </c>
      <c r="O7766" s="1" t="s">
        <v>559</v>
      </c>
      <c r="Q7766" s="1" t="s">
        <v>571</v>
      </c>
      <c r="R7766" s="1" t="s">
        <v>517</v>
      </c>
      <c r="S7766" s="1">
        <f t="array" ref="S7766">COUNTA(_xlfn.UNIQUE(TRANSPOSE(B7766:R7766)))</f>
        <v>0</v>
      </c>
    </row>
    <row r="7767">
      <c r="A7767" s="6"/>
      <c r="N7767" s="1" t="s">
        <v>461</v>
      </c>
      <c r="O7767" s="1" t="s">
        <v>385</v>
      </c>
      <c r="Q7767" s="1" t="s">
        <v>540</v>
      </c>
      <c r="R7767" s="1" t="s">
        <v>549</v>
      </c>
      <c r="S7767" s="1">
        <f t="array" ref="S7767">COUNTA(_xlfn.UNIQUE(TRANSPOSE(B7767:R7767)))</f>
        <v>0</v>
      </c>
    </row>
    <row r="7768">
      <c r="A7768" s="6"/>
      <c r="N7768" s="1" t="s">
        <v>193</v>
      </c>
      <c r="O7768" s="1" t="s">
        <v>369</v>
      </c>
      <c r="Q7768" s="1" t="s">
        <v>227</v>
      </c>
      <c r="R7768" s="1" t="s">
        <v>527</v>
      </c>
      <c r="S7768" s="1">
        <f t="array" ref="S7768">COUNTA(_xlfn.UNIQUE(TRANSPOSE(B7768:R7768)))</f>
        <v>0</v>
      </c>
    </row>
    <row r="7769">
      <c r="A7769" s="6"/>
      <c r="N7769" s="1" t="s">
        <v>419</v>
      </c>
      <c r="O7769" s="1" t="s">
        <v>191</v>
      </c>
      <c r="Q7769" s="1" t="s">
        <v>464</v>
      </c>
      <c r="R7769" s="1" t="s">
        <v>487</v>
      </c>
      <c r="S7769" s="1">
        <f t="array" ref="S7769">COUNTA(_xlfn.UNIQUE(TRANSPOSE(B7769:R7769)))</f>
        <v>0</v>
      </c>
    </row>
    <row r="7770">
      <c r="A7770" s="6"/>
      <c r="N7770" s="1" t="s">
        <v>251</v>
      </c>
      <c r="O7770" s="1" t="s">
        <v>494</v>
      </c>
      <c r="Q7770" s="1" t="s">
        <v>504</v>
      </c>
      <c r="R7770" s="1" t="s">
        <v>283</v>
      </c>
      <c r="S7770" s="1">
        <f t="array" ref="S7770">COUNTA(_xlfn.UNIQUE(TRANSPOSE(B7770:R7770)))</f>
        <v>0</v>
      </c>
    </row>
    <row r="7771">
      <c r="A7771" s="6"/>
      <c r="N7771" s="1" t="s">
        <v>365</v>
      </c>
      <c r="O7771" s="1" t="s">
        <v>223</v>
      </c>
      <c r="Q7771" s="1" t="s">
        <v>470</v>
      </c>
      <c r="R7771" s="1" t="s">
        <v>193</v>
      </c>
      <c r="S7771" s="1">
        <f t="array" ref="S7771">COUNTA(_xlfn.UNIQUE(TRANSPOSE(B7771:R7771)))</f>
        <v>0</v>
      </c>
    </row>
    <row r="7772">
      <c r="A7772" s="6"/>
      <c r="N7772" s="1" t="s">
        <v>220</v>
      </c>
      <c r="O7772" s="1" t="s">
        <v>571</v>
      </c>
      <c r="Q7772" s="1" t="s">
        <v>264</v>
      </c>
      <c r="R7772" s="1" t="s">
        <v>193</v>
      </c>
      <c r="S7772" s="1">
        <f t="array" ref="S7772">COUNTA(_xlfn.UNIQUE(TRANSPOSE(B7772:R7772)))</f>
        <v>0</v>
      </c>
    </row>
    <row r="7773">
      <c r="A7773" s="6"/>
      <c r="N7773" s="1" t="s">
        <v>467</v>
      </c>
      <c r="O7773" s="1" t="s">
        <v>452</v>
      </c>
      <c r="Q7773" s="1" t="s">
        <v>489</v>
      </c>
      <c r="R7773" s="1" t="s">
        <v>193</v>
      </c>
      <c r="S7773" s="1">
        <f t="array" ref="S7773">COUNTA(_xlfn.UNIQUE(TRANSPOSE(B7773:R7773)))</f>
        <v>0</v>
      </c>
    </row>
    <row r="7774">
      <c r="A7774" s="6"/>
      <c r="N7774" s="1" t="s">
        <v>490</v>
      </c>
      <c r="O7774" s="1" t="s">
        <v>247</v>
      </c>
      <c r="Q7774" s="1" t="s">
        <v>345</v>
      </c>
      <c r="R7774" s="1" t="s">
        <v>193</v>
      </c>
      <c r="S7774" s="1">
        <f t="array" ref="S7774">COUNTA(_xlfn.UNIQUE(TRANSPOSE(B7774:R7774)))</f>
        <v>0</v>
      </c>
    </row>
    <row r="7775">
      <c r="A7775" s="6"/>
      <c r="N7775" s="1" t="s">
        <v>257</v>
      </c>
      <c r="O7775" s="1" t="s">
        <v>562</v>
      </c>
      <c r="Q7775" s="1" t="s">
        <v>474</v>
      </c>
      <c r="R7775" s="1" t="s">
        <v>193</v>
      </c>
      <c r="S7775" s="1">
        <f t="array" ref="S7775">COUNTA(_xlfn.UNIQUE(TRANSPOSE(B7775:R7775)))</f>
        <v>0</v>
      </c>
    </row>
    <row r="7776">
      <c r="A7776" s="6"/>
      <c r="N7776" s="1" t="s">
        <v>545</v>
      </c>
      <c r="O7776" s="1" t="s">
        <v>402</v>
      </c>
      <c r="Q7776" s="1" t="s">
        <v>198</v>
      </c>
      <c r="R7776" s="1" t="s">
        <v>571</v>
      </c>
      <c r="S7776" s="1">
        <f t="array" ref="S7776">COUNTA(_xlfn.UNIQUE(TRANSPOSE(B7776:R7776)))</f>
        <v>0</v>
      </c>
    </row>
    <row r="7777">
      <c r="A7777" s="6"/>
      <c r="N7777" s="1" t="s">
        <v>225</v>
      </c>
      <c r="O7777" s="1" t="s">
        <v>437</v>
      </c>
      <c r="Q7777" s="1" t="s">
        <v>254</v>
      </c>
      <c r="R7777" s="1" t="s">
        <v>514</v>
      </c>
      <c r="S7777" s="1">
        <f t="array" ref="S7777">COUNTA(_xlfn.UNIQUE(TRANSPOSE(B7777:R7777)))</f>
        <v>0</v>
      </c>
    </row>
    <row r="7778">
      <c r="A7778" s="6"/>
      <c r="N7778" s="1" t="s">
        <v>266</v>
      </c>
      <c r="O7778" s="1" t="s">
        <v>459</v>
      </c>
      <c r="Q7778" s="1" t="s">
        <v>536</v>
      </c>
      <c r="R7778" s="1" t="s">
        <v>557</v>
      </c>
      <c r="S7778" s="1">
        <f t="array" ref="S7778">COUNTA(_xlfn.UNIQUE(TRANSPOSE(B7778:R7778)))</f>
        <v>0</v>
      </c>
    </row>
    <row r="7779">
      <c r="A7779" s="6"/>
      <c r="N7779" s="1" t="s">
        <v>206</v>
      </c>
      <c r="O7779" s="1" t="s">
        <v>541</v>
      </c>
      <c r="Q7779" s="1" t="s">
        <v>516</v>
      </c>
      <c r="R7779" s="1" t="s">
        <v>258</v>
      </c>
      <c r="S7779" s="1">
        <f t="array" ref="S7779">COUNTA(_xlfn.UNIQUE(TRANSPOSE(B7779:R7779)))</f>
        <v>0</v>
      </c>
    </row>
    <row r="7780">
      <c r="A7780" s="6"/>
      <c r="N7780" s="1" t="s">
        <v>251</v>
      </c>
      <c r="O7780" s="1" t="s">
        <v>529</v>
      </c>
      <c r="Q7780" s="1" t="s">
        <v>200</v>
      </c>
      <c r="R7780" s="1" t="s">
        <v>514</v>
      </c>
      <c r="S7780" s="1">
        <f t="array" ref="S7780">COUNTA(_xlfn.UNIQUE(TRANSPOSE(B7780:R7780)))</f>
        <v>0</v>
      </c>
    </row>
    <row r="7781">
      <c r="A7781" s="6"/>
      <c r="N7781" s="1" t="s">
        <v>193</v>
      </c>
      <c r="O7781" s="1" t="s">
        <v>521</v>
      </c>
      <c r="Q7781" s="1" t="s">
        <v>245</v>
      </c>
      <c r="R7781" s="1" t="s">
        <v>346</v>
      </c>
      <c r="S7781" s="1">
        <f t="array" ref="S7781">COUNTA(_xlfn.UNIQUE(TRANSPOSE(B7781:R7781)))</f>
        <v>0</v>
      </c>
    </row>
    <row r="7782">
      <c r="A7782" s="6"/>
      <c r="N7782" s="1" t="s">
        <v>202</v>
      </c>
      <c r="O7782" s="1" t="s">
        <v>377</v>
      </c>
      <c r="Q7782" s="1" t="s">
        <v>505</v>
      </c>
      <c r="R7782" s="1" t="s">
        <v>265</v>
      </c>
      <c r="S7782" s="1">
        <f t="array" ref="S7782">COUNTA(_xlfn.UNIQUE(TRANSPOSE(B7782:R7782)))</f>
        <v>0</v>
      </c>
    </row>
    <row r="7783">
      <c r="A7783" s="6"/>
      <c r="N7783" s="1" t="s">
        <v>235</v>
      </c>
      <c r="O7783" s="1" t="s">
        <v>372</v>
      </c>
      <c r="Q7783" s="1" t="s">
        <v>202</v>
      </c>
      <c r="R7783" s="1" t="s">
        <v>193</v>
      </c>
      <c r="S7783" s="1">
        <f t="array" ref="S7783">COUNTA(_xlfn.UNIQUE(TRANSPOSE(B7783:R7783)))</f>
        <v>0</v>
      </c>
    </row>
    <row r="7784">
      <c r="A7784" s="6"/>
      <c r="N7784" s="1" t="s">
        <v>196</v>
      </c>
      <c r="O7784" s="1" t="s">
        <v>540</v>
      </c>
      <c r="Q7784" s="1" t="s">
        <v>555</v>
      </c>
      <c r="R7784" s="1" t="s">
        <v>193</v>
      </c>
      <c r="S7784" s="1">
        <f t="array" ref="S7784">COUNTA(_xlfn.UNIQUE(TRANSPOSE(B7784:R7784)))</f>
        <v>0</v>
      </c>
    </row>
    <row r="7785">
      <c r="A7785" s="6"/>
      <c r="N7785" s="1" t="s">
        <v>264</v>
      </c>
      <c r="O7785" s="1" t="s">
        <v>435</v>
      </c>
      <c r="Q7785" s="1" t="s">
        <v>233</v>
      </c>
      <c r="R7785" s="1" t="s">
        <v>193</v>
      </c>
      <c r="S7785" s="1">
        <f t="array" ref="S7785">COUNTA(_xlfn.UNIQUE(TRANSPOSE(B7785:R7785)))</f>
        <v>0</v>
      </c>
    </row>
    <row r="7786">
      <c r="A7786" s="6"/>
      <c r="N7786" s="1" t="s">
        <v>193</v>
      </c>
      <c r="O7786" s="1" t="s">
        <v>260</v>
      </c>
      <c r="Q7786" s="1" t="s">
        <v>246</v>
      </c>
      <c r="R7786" s="1" t="s">
        <v>193</v>
      </c>
      <c r="S7786" s="1">
        <f t="array" ref="S7786">COUNTA(_xlfn.UNIQUE(TRANSPOSE(B7786:R7786)))</f>
        <v>0</v>
      </c>
    </row>
    <row r="7787">
      <c r="A7787" s="6"/>
      <c r="N7787" s="1" t="s">
        <v>319</v>
      </c>
      <c r="O7787" s="1" t="s">
        <v>215</v>
      </c>
      <c r="Q7787" s="1" t="s">
        <v>220</v>
      </c>
      <c r="R7787" s="1" t="s">
        <v>527</v>
      </c>
      <c r="S7787" s="1">
        <f t="array" ref="S7787">COUNTA(_xlfn.UNIQUE(TRANSPOSE(B7787:R7787)))</f>
        <v>0</v>
      </c>
    </row>
    <row r="7788">
      <c r="A7788" s="6"/>
      <c r="N7788" s="1" t="s">
        <v>195</v>
      </c>
      <c r="O7788" s="1" t="s">
        <v>416</v>
      </c>
      <c r="Q7788" s="1" t="s">
        <v>453</v>
      </c>
      <c r="R7788" s="1" t="s">
        <v>438</v>
      </c>
      <c r="S7788" s="1">
        <f t="array" ref="S7788">COUNTA(_xlfn.UNIQUE(TRANSPOSE(B7788:R7788)))</f>
        <v>0</v>
      </c>
    </row>
    <row r="7789">
      <c r="A7789" s="6"/>
      <c r="N7789" s="1" t="s">
        <v>461</v>
      </c>
      <c r="O7789" s="1" t="s">
        <v>265</v>
      </c>
      <c r="Q7789" s="1" t="s">
        <v>545</v>
      </c>
      <c r="R7789" s="1" t="s">
        <v>566</v>
      </c>
      <c r="S7789" s="1">
        <f t="array" ref="S7789">COUNTA(_xlfn.UNIQUE(TRANSPOSE(B7789:R7789)))</f>
        <v>0</v>
      </c>
    </row>
    <row r="7790">
      <c r="A7790" s="6"/>
      <c r="N7790" s="1" t="s">
        <v>192</v>
      </c>
      <c r="O7790" s="1" t="s">
        <v>191</v>
      </c>
      <c r="Q7790" s="1" t="s">
        <v>191</v>
      </c>
      <c r="R7790" s="1" t="s">
        <v>254</v>
      </c>
      <c r="S7790" s="1">
        <f t="array" ref="S7790">COUNTA(_xlfn.UNIQUE(TRANSPOSE(B7790:R7790)))</f>
        <v>0</v>
      </c>
    </row>
    <row r="7791">
      <c r="A7791" s="6"/>
      <c r="N7791" s="1" t="s">
        <v>259</v>
      </c>
      <c r="O7791" s="1" t="s">
        <v>490</v>
      </c>
      <c r="Q7791" s="1" t="s">
        <v>350</v>
      </c>
      <c r="R7791" s="1" t="s">
        <v>320</v>
      </c>
      <c r="S7791" s="1">
        <f t="array" ref="S7791">COUNTA(_xlfn.UNIQUE(TRANSPOSE(B7791:R7791)))</f>
        <v>0</v>
      </c>
    </row>
    <row r="7792">
      <c r="A7792" s="6"/>
      <c r="N7792" s="1" t="s">
        <v>211</v>
      </c>
      <c r="O7792" s="1" t="s">
        <v>320</v>
      </c>
      <c r="Q7792" s="1" t="s">
        <v>224</v>
      </c>
      <c r="R7792" s="1" t="s">
        <v>575</v>
      </c>
      <c r="S7792" s="1">
        <f t="array" ref="S7792">COUNTA(_xlfn.UNIQUE(TRANSPOSE(B7792:R7792)))</f>
        <v>0</v>
      </c>
    </row>
    <row r="7793">
      <c r="A7793" s="6"/>
      <c r="N7793" s="1" t="s">
        <v>496</v>
      </c>
      <c r="O7793" s="1" t="s">
        <v>482</v>
      </c>
      <c r="Q7793" s="1" t="s">
        <v>490</v>
      </c>
      <c r="R7793" s="1" t="s">
        <v>251</v>
      </c>
      <c r="S7793" s="1">
        <f t="array" ref="S7793">COUNTA(_xlfn.UNIQUE(TRANSPOSE(B7793:R7793)))</f>
        <v>0</v>
      </c>
    </row>
    <row r="7794">
      <c r="A7794" s="6"/>
      <c r="N7794" s="1" t="s">
        <v>200</v>
      </c>
      <c r="O7794" s="1" t="s">
        <v>205</v>
      </c>
      <c r="Q7794" s="1" t="s">
        <v>193</v>
      </c>
      <c r="R7794" s="1" t="s">
        <v>559</v>
      </c>
      <c r="S7794" s="1">
        <f t="array" ref="S7794">COUNTA(_xlfn.UNIQUE(TRANSPOSE(B7794:R7794)))</f>
        <v>0</v>
      </c>
    </row>
    <row r="7795">
      <c r="A7795" s="6"/>
      <c r="N7795" s="1" t="s">
        <v>265</v>
      </c>
      <c r="O7795" s="1" t="s">
        <v>191</v>
      </c>
      <c r="Q7795" s="1" t="s">
        <v>193</v>
      </c>
      <c r="R7795" s="1" t="s">
        <v>193</v>
      </c>
      <c r="S7795" s="1">
        <f t="array" ref="S7795">COUNTA(_xlfn.UNIQUE(TRANSPOSE(B7795:R7795)))</f>
        <v>0</v>
      </c>
    </row>
    <row r="7796">
      <c r="A7796" s="6"/>
      <c r="N7796" s="1" t="s">
        <v>482</v>
      </c>
      <c r="O7796" s="1" t="s">
        <v>196</v>
      </c>
      <c r="Q7796" s="1" t="s">
        <v>533</v>
      </c>
      <c r="R7796" s="1" t="s">
        <v>193</v>
      </c>
      <c r="S7796" s="1">
        <f t="array" ref="S7796">COUNTA(_xlfn.UNIQUE(TRANSPOSE(B7796:R7796)))</f>
        <v>0</v>
      </c>
    </row>
    <row r="7797">
      <c r="A7797" s="6"/>
      <c r="N7797" s="1" t="s">
        <v>283</v>
      </c>
      <c r="O7797" s="1" t="s">
        <v>482</v>
      </c>
      <c r="Q7797" s="1" t="s">
        <v>193</v>
      </c>
      <c r="R7797" s="1" t="s">
        <v>193</v>
      </c>
      <c r="S7797" s="1">
        <f t="array" ref="S7797">COUNTA(_xlfn.UNIQUE(TRANSPOSE(B7797:R7797)))</f>
        <v>0</v>
      </c>
    </row>
    <row r="7798">
      <c r="A7798" s="6"/>
      <c r="N7798" s="1" t="s">
        <v>260</v>
      </c>
      <c r="O7798" s="1" t="s">
        <v>504</v>
      </c>
      <c r="Q7798" s="1" t="s">
        <v>193</v>
      </c>
      <c r="R7798" s="1" t="s">
        <v>193</v>
      </c>
      <c r="S7798" s="1">
        <f t="array" ref="S7798">COUNTA(_xlfn.UNIQUE(TRANSPOSE(B7798:R7798)))</f>
        <v>0</v>
      </c>
    </row>
    <row r="7799">
      <c r="A7799" s="6"/>
      <c r="N7799" s="1" t="s">
        <v>404</v>
      </c>
      <c r="O7799" s="1" t="s">
        <v>220</v>
      </c>
      <c r="Q7799" s="1" t="s">
        <v>533</v>
      </c>
      <c r="R7799" s="1" t="s">
        <v>220</v>
      </c>
      <c r="S7799" s="1">
        <f t="array" ref="S7799">COUNTA(_xlfn.UNIQUE(TRANSPOSE(B7799:R7799)))</f>
        <v>0</v>
      </c>
    </row>
    <row r="7800">
      <c r="A7800" s="6"/>
      <c r="N7800" s="1" t="s">
        <v>516</v>
      </c>
      <c r="O7800" s="1" t="s">
        <v>461</v>
      </c>
      <c r="Q7800" s="1" t="s">
        <v>193</v>
      </c>
      <c r="R7800" s="1" t="s">
        <v>319</v>
      </c>
      <c r="S7800" s="1">
        <f t="array" ref="S7800">COUNTA(_xlfn.UNIQUE(TRANSPOSE(B7800:R7800)))</f>
        <v>0</v>
      </c>
    </row>
    <row r="7801">
      <c r="A7801" s="6"/>
      <c r="N7801" s="1" t="s">
        <v>220</v>
      </c>
      <c r="O7801" s="1" t="s">
        <v>437</v>
      </c>
      <c r="Q7801" s="1" t="s">
        <v>251</v>
      </c>
      <c r="R7801" s="1" t="s">
        <v>196</v>
      </c>
      <c r="S7801" s="1">
        <f t="array" ref="S7801">COUNTA(_xlfn.UNIQUE(TRANSPOSE(B7801:R7801)))</f>
        <v>0</v>
      </c>
    </row>
    <row r="7802">
      <c r="A7802" s="6"/>
      <c r="N7802" s="1" t="s">
        <v>451</v>
      </c>
      <c r="O7802" s="1" t="s">
        <v>468</v>
      </c>
      <c r="Q7802" s="1" t="s">
        <v>564</v>
      </c>
      <c r="R7802" s="1" t="s">
        <v>196</v>
      </c>
      <c r="S7802" s="1">
        <f t="array" ref="S7802">COUNTA(_xlfn.UNIQUE(TRANSPOSE(B7802:R7802)))</f>
        <v>0</v>
      </c>
    </row>
    <row r="7803">
      <c r="A7803" s="6"/>
      <c r="N7803" s="1" t="s">
        <v>494</v>
      </c>
      <c r="O7803" s="1" t="s">
        <v>252</v>
      </c>
      <c r="Q7803" s="1" t="s">
        <v>193</v>
      </c>
      <c r="R7803" s="1" t="s">
        <v>545</v>
      </c>
      <c r="S7803" s="1">
        <f t="array" ref="S7803">COUNTA(_xlfn.UNIQUE(TRANSPOSE(B7803:R7803)))</f>
        <v>0</v>
      </c>
    </row>
    <row r="7804">
      <c r="A7804" s="6"/>
      <c r="N7804" s="1" t="s">
        <v>213</v>
      </c>
      <c r="O7804" s="1" t="s">
        <v>490</v>
      </c>
      <c r="Q7804" s="1" t="s">
        <v>478</v>
      </c>
      <c r="R7804" s="1" t="s">
        <v>191</v>
      </c>
      <c r="S7804" s="1">
        <f t="array" ref="S7804">COUNTA(_xlfn.UNIQUE(TRANSPOSE(B7804:R7804)))</f>
        <v>0</v>
      </c>
    </row>
    <row r="7805">
      <c r="A7805" s="6"/>
      <c r="N7805" s="1" t="s">
        <v>372</v>
      </c>
      <c r="O7805" s="1" t="s">
        <v>437</v>
      </c>
      <c r="Q7805" s="1" t="s">
        <v>206</v>
      </c>
      <c r="R7805" s="1" t="s">
        <v>494</v>
      </c>
      <c r="S7805" s="1">
        <f t="array" ref="S7805">COUNTA(_xlfn.UNIQUE(TRANSPOSE(B7805:R7805)))</f>
        <v>0</v>
      </c>
    </row>
    <row r="7806">
      <c r="A7806" s="6"/>
      <c r="N7806" s="1" t="s">
        <v>325</v>
      </c>
      <c r="O7806" s="1" t="s">
        <v>193</v>
      </c>
      <c r="Q7806" s="1" t="s">
        <v>487</v>
      </c>
      <c r="R7806" s="1" t="s">
        <v>193</v>
      </c>
      <c r="S7806" s="1">
        <f t="array" ref="S7806">COUNTA(_xlfn.UNIQUE(TRANSPOSE(B7806:R7806)))</f>
        <v>0</v>
      </c>
    </row>
    <row r="7807">
      <c r="A7807" s="6"/>
      <c r="N7807" s="1" t="s">
        <v>193</v>
      </c>
      <c r="O7807" s="1" t="s">
        <v>191</v>
      </c>
      <c r="Q7807" s="1" t="s">
        <v>435</v>
      </c>
      <c r="R7807" s="1" t="s">
        <v>193</v>
      </c>
      <c r="S7807" s="1">
        <f t="array" ref="S7807">COUNTA(_xlfn.UNIQUE(TRANSPOSE(B7807:R7807)))</f>
        <v>0</v>
      </c>
    </row>
    <row r="7808">
      <c r="A7808" s="6"/>
      <c r="N7808" s="1" t="s">
        <v>428</v>
      </c>
      <c r="O7808" s="1" t="s">
        <v>251</v>
      </c>
      <c r="Q7808" s="1" t="s">
        <v>325</v>
      </c>
      <c r="R7808" s="1" t="s">
        <v>194</v>
      </c>
      <c r="S7808" s="1">
        <f t="array" ref="S7808">COUNTA(_xlfn.UNIQUE(TRANSPOSE(B7808:R7808)))</f>
        <v>0</v>
      </c>
    </row>
    <row r="7809">
      <c r="A7809" s="6"/>
      <c r="N7809" s="1" t="s">
        <v>239</v>
      </c>
      <c r="O7809" s="1" t="s">
        <v>320</v>
      </c>
      <c r="Q7809" s="1" t="s">
        <v>569</v>
      </c>
      <c r="R7809" s="1" t="s">
        <v>362</v>
      </c>
      <c r="S7809" s="1">
        <f t="array" ref="S7809">COUNTA(_xlfn.UNIQUE(TRANSPOSE(B7809:R7809)))</f>
        <v>0</v>
      </c>
    </row>
    <row r="7810">
      <c r="A7810" s="6"/>
      <c r="N7810" s="1" t="s">
        <v>419</v>
      </c>
      <c r="O7810" s="1" t="s">
        <v>458</v>
      </c>
      <c r="Q7810" s="1" t="s">
        <v>490</v>
      </c>
      <c r="R7810" s="1" t="s">
        <v>241</v>
      </c>
      <c r="S7810" s="1">
        <f t="array" ref="S7810">COUNTA(_xlfn.UNIQUE(TRANSPOSE(B7810:R7810)))</f>
        <v>0</v>
      </c>
    </row>
    <row r="7811">
      <c r="A7811" s="6"/>
      <c r="N7811" s="1" t="s">
        <v>194</v>
      </c>
      <c r="O7811" s="1" t="s">
        <v>369</v>
      </c>
      <c r="Q7811" s="1" t="s">
        <v>225</v>
      </c>
      <c r="R7811" s="1" t="s">
        <v>549</v>
      </c>
      <c r="S7811" s="1">
        <f t="array" ref="S7811">COUNTA(_xlfn.UNIQUE(TRANSPOSE(B7811:R7811)))</f>
        <v>0</v>
      </c>
    </row>
    <row r="7812">
      <c r="A7812" s="6"/>
      <c r="N7812" s="1" t="s">
        <v>192</v>
      </c>
      <c r="O7812" s="1" t="s">
        <v>264</v>
      </c>
      <c r="Q7812" s="1" t="s">
        <v>543</v>
      </c>
      <c r="R7812" s="1" t="s">
        <v>266</v>
      </c>
      <c r="S7812" s="1">
        <f t="array" ref="S7812">COUNTA(_xlfn.UNIQUE(TRANSPOSE(B7812:R7812)))</f>
        <v>0</v>
      </c>
    </row>
    <row r="7813">
      <c r="A7813" s="6"/>
      <c r="N7813" s="1" t="s">
        <v>504</v>
      </c>
      <c r="O7813" s="1" t="s">
        <v>467</v>
      </c>
      <c r="Q7813" s="1" t="s">
        <v>394</v>
      </c>
      <c r="R7813" s="1" t="s">
        <v>571</v>
      </c>
      <c r="S7813" s="1">
        <f t="array" ref="S7813">COUNTA(_xlfn.UNIQUE(TRANSPOSE(B7813:R7813)))</f>
        <v>0</v>
      </c>
    </row>
    <row r="7814">
      <c r="A7814" s="6"/>
      <c r="N7814" s="1" t="s">
        <v>501</v>
      </c>
      <c r="O7814" s="1" t="s">
        <v>478</v>
      </c>
      <c r="Q7814" s="1" t="s">
        <v>569</v>
      </c>
      <c r="R7814" s="1" t="s">
        <v>200</v>
      </c>
      <c r="S7814" s="1">
        <f t="array" ref="S7814">COUNTA(_xlfn.UNIQUE(TRANSPOSE(B7814:R7814)))</f>
        <v>0</v>
      </c>
    </row>
    <row r="7815">
      <c r="A7815" s="6"/>
      <c r="N7815" s="1" t="s">
        <v>398</v>
      </c>
      <c r="O7815" s="1" t="s">
        <v>220</v>
      </c>
      <c r="Q7815" s="1" t="s">
        <v>257</v>
      </c>
      <c r="R7815" s="1" t="s">
        <v>545</v>
      </c>
      <c r="S7815" s="1">
        <f t="array" ref="S7815">COUNTA(_xlfn.UNIQUE(TRANSPOSE(B7815:R7815)))</f>
        <v>0</v>
      </c>
    </row>
    <row r="7816">
      <c r="A7816" s="6"/>
      <c r="N7816" s="1" t="s">
        <v>453</v>
      </c>
      <c r="O7816" s="1" t="s">
        <v>260</v>
      </c>
      <c r="Q7816" s="1" t="s">
        <v>260</v>
      </c>
      <c r="R7816" s="1" t="s">
        <v>399</v>
      </c>
      <c r="S7816" s="1">
        <f t="array" ref="S7816">COUNTA(_xlfn.UNIQUE(TRANSPOSE(B7816:R7816)))</f>
        <v>0</v>
      </c>
    </row>
    <row r="7817">
      <c r="A7817" s="6"/>
      <c r="N7817" s="1" t="s">
        <v>479</v>
      </c>
      <c r="O7817" s="1" t="s">
        <v>490</v>
      </c>
      <c r="Q7817" s="1" t="s">
        <v>558</v>
      </c>
      <c r="R7817" s="1" t="s">
        <v>369</v>
      </c>
      <c r="S7817" s="1">
        <f t="array" ref="S7817">COUNTA(_xlfn.UNIQUE(TRANSPOSE(B7817:R7817)))</f>
        <v>0</v>
      </c>
    </row>
    <row r="7818">
      <c r="A7818" s="6"/>
      <c r="N7818" s="1" t="s">
        <v>437</v>
      </c>
      <c r="O7818" s="1" t="s">
        <v>377</v>
      </c>
      <c r="Q7818" s="1" t="s">
        <v>266</v>
      </c>
      <c r="R7818" s="1" t="s">
        <v>252</v>
      </c>
      <c r="S7818" s="1">
        <f t="array" ref="S7818">COUNTA(_xlfn.UNIQUE(TRANSPOSE(B7818:R7818)))</f>
        <v>0</v>
      </c>
    </row>
    <row r="7819">
      <c r="A7819" s="6"/>
      <c r="N7819" s="1" t="s">
        <v>369</v>
      </c>
      <c r="O7819" s="1" t="s">
        <v>251</v>
      </c>
      <c r="Q7819" s="1" t="s">
        <v>532</v>
      </c>
      <c r="R7819" s="1" t="s">
        <v>193</v>
      </c>
      <c r="S7819" s="1">
        <f t="array" ref="S7819">COUNTA(_xlfn.UNIQUE(TRANSPOSE(B7819:R7819)))</f>
        <v>0</v>
      </c>
    </row>
    <row r="7820">
      <c r="A7820" s="6"/>
      <c r="N7820" s="1" t="s">
        <v>457</v>
      </c>
      <c r="O7820" s="1" t="s">
        <v>436</v>
      </c>
      <c r="Q7820" s="1" t="s">
        <v>190</v>
      </c>
      <c r="R7820" s="1" t="s">
        <v>193</v>
      </c>
      <c r="S7820" s="1">
        <f t="array" ref="S7820">COUNTA(_xlfn.UNIQUE(TRANSPOSE(B7820:R7820)))</f>
        <v>0</v>
      </c>
    </row>
    <row r="7821">
      <c r="A7821" s="6"/>
      <c r="N7821" s="1" t="s">
        <v>475</v>
      </c>
      <c r="O7821" s="1" t="s">
        <v>236</v>
      </c>
      <c r="Q7821" s="1" t="s">
        <v>191</v>
      </c>
      <c r="R7821" s="1" t="s">
        <v>192</v>
      </c>
      <c r="S7821" s="1">
        <f t="array" ref="S7821">COUNTA(_xlfn.UNIQUE(TRANSPOSE(B7821:R7821)))</f>
        <v>0</v>
      </c>
    </row>
    <row r="7822">
      <c r="A7822" s="6"/>
      <c r="N7822" s="1" t="s">
        <v>215</v>
      </c>
      <c r="O7822" s="1" t="s">
        <v>190</v>
      </c>
      <c r="Q7822" s="1" t="s">
        <v>195</v>
      </c>
      <c r="R7822" s="1" t="s">
        <v>205</v>
      </c>
      <c r="S7822" s="1">
        <f t="array" ref="S7822">COUNTA(_xlfn.UNIQUE(TRANSPOSE(B7822:R7822)))</f>
        <v>0</v>
      </c>
    </row>
    <row r="7823">
      <c r="A7823" s="6"/>
      <c r="N7823" s="1" t="s">
        <v>346</v>
      </c>
      <c r="O7823" s="1" t="s">
        <v>531</v>
      </c>
      <c r="Q7823" s="1" t="s">
        <v>191</v>
      </c>
      <c r="R7823" s="1" t="s">
        <v>265</v>
      </c>
      <c r="S7823" s="1">
        <f t="array" ref="S7823">COUNTA(_xlfn.UNIQUE(TRANSPOSE(B7823:R7823)))</f>
        <v>0</v>
      </c>
    </row>
    <row r="7824">
      <c r="A7824" s="6"/>
      <c r="N7824" s="1" t="s">
        <v>235</v>
      </c>
      <c r="O7824" s="1" t="s">
        <v>518</v>
      </c>
      <c r="Q7824" s="1" t="s">
        <v>213</v>
      </c>
      <c r="R7824" s="1" t="s">
        <v>366</v>
      </c>
      <c r="S7824" s="1">
        <f t="array" ref="S7824">COUNTA(_xlfn.UNIQUE(TRANSPOSE(B7824:R7824)))</f>
        <v>0</v>
      </c>
    </row>
    <row r="7825">
      <c r="A7825" s="6"/>
      <c r="N7825" s="1" t="s">
        <v>191</v>
      </c>
      <c r="O7825" s="1" t="s">
        <v>229</v>
      </c>
      <c r="Q7825" s="1" t="s">
        <v>577</v>
      </c>
      <c r="R7825" s="1" t="s">
        <v>193</v>
      </c>
      <c r="S7825" s="1">
        <f t="array" ref="S7825">COUNTA(_xlfn.UNIQUE(TRANSPOSE(B7825:R7825)))</f>
        <v>0</v>
      </c>
    </row>
    <row r="7826">
      <c r="A7826" s="6"/>
      <c r="N7826" s="1" t="s">
        <v>509</v>
      </c>
      <c r="O7826" s="1" t="s">
        <v>193</v>
      </c>
      <c r="Q7826" s="1" t="s">
        <v>553</v>
      </c>
      <c r="R7826" s="1" t="s">
        <v>494</v>
      </c>
      <c r="S7826" s="1">
        <f t="array" ref="S7826">COUNTA(_xlfn.UNIQUE(TRANSPOSE(B7826:R7826)))</f>
        <v>0</v>
      </c>
    </row>
    <row r="7827">
      <c r="A7827" s="6"/>
      <c r="N7827" s="1" t="s">
        <v>204</v>
      </c>
      <c r="O7827" s="1" t="s">
        <v>196</v>
      </c>
      <c r="Q7827" s="1" t="s">
        <v>479</v>
      </c>
      <c r="R7827" s="1" t="s">
        <v>258</v>
      </c>
      <c r="S7827" s="1">
        <f t="array" ref="S7827">COUNTA(_xlfn.UNIQUE(TRANSPOSE(B7827:R7827)))</f>
        <v>0</v>
      </c>
    </row>
    <row r="7828">
      <c r="A7828" s="6"/>
      <c r="N7828" s="1" t="s">
        <v>259</v>
      </c>
      <c r="O7828" s="1" t="s">
        <v>571</v>
      </c>
      <c r="Q7828" s="1" t="s">
        <v>241</v>
      </c>
      <c r="R7828" s="1" t="s">
        <v>399</v>
      </c>
      <c r="S7828" s="1">
        <f t="array" ref="S7828">COUNTA(_xlfn.UNIQUE(TRANSPOSE(B7828:R7828)))</f>
        <v>0</v>
      </c>
    </row>
    <row r="7829">
      <c r="A7829" s="6"/>
      <c r="N7829" s="1" t="s">
        <v>396</v>
      </c>
      <c r="O7829" s="1" t="s">
        <v>191</v>
      </c>
      <c r="Q7829" s="1" t="s">
        <v>501</v>
      </c>
      <c r="R7829" s="1" t="s">
        <v>516</v>
      </c>
      <c r="S7829" s="1">
        <f t="array" ref="S7829">COUNTA(_xlfn.UNIQUE(TRANSPOSE(B7829:R7829)))</f>
        <v>0</v>
      </c>
    </row>
    <row r="7830">
      <c r="A7830" s="6"/>
      <c r="N7830" s="1" t="s">
        <v>384</v>
      </c>
      <c r="O7830" s="1" t="s">
        <v>511</v>
      </c>
      <c r="Q7830" s="1" t="s">
        <v>491</v>
      </c>
      <c r="R7830" s="1" t="s">
        <v>252</v>
      </c>
      <c r="S7830" s="1">
        <f t="array" ref="S7830">COUNTA(_xlfn.UNIQUE(TRANSPOSE(B7830:R7830)))</f>
        <v>0</v>
      </c>
    </row>
    <row r="7831">
      <c r="A7831" s="6"/>
      <c r="N7831" s="1" t="s">
        <v>462</v>
      </c>
      <c r="O7831" s="1" t="s">
        <v>193</v>
      </c>
      <c r="Q7831" s="1" t="s">
        <v>194</v>
      </c>
      <c r="R7831" s="1" t="s">
        <v>196</v>
      </c>
      <c r="S7831" s="1">
        <f t="array" ref="S7831">COUNTA(_xlfn.UNIQUE(TRANSPOSE(B7831:R7831)))</f>
        <v>0</v>
      </c>
    </row>
    <row r="7832">
      <c r="A7832" s="6"/>
      <c r="N7832" s="1" t="s">
        <v>557</v>
      </c>
      <c r="O7832" s="1" t="s">
        <v>251</v>
      </c>
      <c r="Q7832" s="1" t="s">
        <v>435</v>
      </c>
      <c r="R7832" s="1" t="s">
        <v>457</v>
      </c>
      <c r="S7832" s="1">
        <f t="array" ref="S7832">COUNTA(_xlfn.UNIQUE(TRANSPOSE(B7832:R7832)))</f>
        <v>0</v>
      </c>
    </row>
    <row r="7833">
      <c r="A7833" s="6"/>
      <c r="N7833" s="1" t="s">
        <v>494</v>
      </c>
      <c r="O7833" s="1" t="s">
        <v>266</v>
      </c>
      <c r="Q7833" s="1" t="s">
        <v>200</v>
      </c>
      <c r="R7833" s="1" t="s">
        <v>258</v>
      </c>
      <c r="S7833" s="1">
        <f t="array" ref="S7833">COUNTA(_xlfn.UNIQUE(TRANSPOSE(B7833:R7833)))</f>
        <v>0</v>
      </c>
    </row>
    <row r="7834">
      <c r="A7834" s="6"/>
      <c r="N7834" s="1" t="s">
        <v>498</v>
      </c>
      <c r="O7834" s="1" t="s">
        <v>504</v>
      </c>
      <c r="Q7834" s="1" t="s">
        <v>256</v>
      </c>
      <c r="R7834" s="1" t="s">
        <v>576</v>
      </c>
      <c r="S7834" s="1">
        <f t="array" ref="S7834">COUNTA(_xlfn.UNIQUE(TRANSPOSE(B7834:R7834)))</f>
        <v>0</v>
      </c>
    </row>
    <row r="7835">
      <c r="A7835" s="6"/>
      <c r="N7835" s="1" t="s">
        <v>236</v>
      </c>
      <c r="O7835" s="1" t="s">
        <v>260</v>
      </c>
      <c r="Q7835" s="1" t="s">
        <v>202</v>
      </c>
      <c r="R7835" s="1" t="s">
        <v>256</v>
      </c>
      <c r="S7835" s="1">
        <f t="array" ref="S7835">COUNTA(_xlfn.UNIQUE(TRANSPOSE(B7835:R7835)))</f>
        <v>0</v>
      </c>
    </row>
    <row r="7836">
      <c r="A7836" s="6"/>
      <c r="N7836" s="1" t="s">
        <v>435</v>
      </c>
      <c r="O7836" s="1" t="s">
        <v>265</v>
      </c>
      <c r="Q7836" s="1" t="s">
        <v>555</v>
      </c>
      <c r="R7836" s="1" t="s">
        <v>192</v>
      </c>
      <c r="S7836" s="1">
        <f t="array" ref="S7836">COUNTA(_xlfn.UNIQUE(TRANSPOSE(B7836:R7836)))</f>
        <v>0</v>
      </c>
    </row>
    <row r="7837">
      <c r="A7837" s="6"/>
      <c r="N7837" s="1" t="s">
        <v>509</v>
      </c>
      <c r="O7837" s="1" t="s">
        <v>377</v>
      </c>
      <c r="Q7837" s="1" t="s">
        <v>563</v>
      </c>
      <c r="R7837" s="1" t="s">
        <v>509</v>
      </c>
      <c r="S7837" s="1">
        <f t="array" ref="S7837">COUNTA(_xlfn.UNIQUE(TRANSPOSE(B7837:R7837)))</f>
        <v>0</v>
      </c>
    </row>
    <row r="7838">
      <c r="A7838" s="6"/>
      <c r="N7838" s="1" t="s">
        <v>570</v>
      </c>
      <c r="O7838" s="1" t="s">
        <v>522</v>
      </c>
      <c r="Q7838" s="1" t="s">
        <v>521</v>
      </c>
      <c r="R7838" s="1" t="s">
        <v>193</v>
      </c>
      <c r="S7838" s="1">
        <f t="array" ref="S7838">COUNTA(_xlfn.UNIQUE(TRANSPOSE(B7838:R7838)))</f>
        <v>0</v>
      </c>
    </row>
    <row r="7839">
      <c r="A7839" s="6"/>
      <c r="N7839" s="1" t="s">
        <v>529</v>
      </c>
      <c r="O7839" s="1" t="s">
        <v>369</v>
      </c>
      <c r="Q7839" s="1" t="s">
        <v>423</v>
      </c>
      <c r="R7839" s="1" t="s">
        <v>194</v>
      </c>
      <c r="S7839" s="1">
        <f t="array" ref="S7839">COUNTA(_xlfn.UNIQUE(TRANSPOSE(B7839:R7839)))</f>
        <v>0</v>
      </c>
    </row>
    <row r="7840">
      <c r="A7840" s="6"/>
      <c r="N7840" s="1" t="s">
        <v>193</v>
      </c>
      <c r="O7840" s="1" t="s">
        <v>504</v>
      </c>
      <c r="Q7840" s="1" t="s">
        <v>555</v>
      </c>
      <c r="R7840" s="1" t="s">
        <v>504</v>
      </c>
      <c r="S7840" s="1">
        <f t="array" ref="S7840">COUNTA(_xlfn.UNIQUE(TRANSPOSE(B7840:R7840)))</f>
        <v>0</v>
      </c>
    </row>
    <row r="7841">
      <c r="A7841" s="6"/>
      <c r="N7841" s="1" t="s">
        <v>193</v>
      </c>
      <c r="O7841" s="1" t="s">
        <v>265</v>
      </c>
      <c r="Q7841" s="1" t="s">
        <v>206</v>
      </c>
      <c r="R7841" s="1" t="s">
        <v>258</v>
      </c>
      <c r="S7841" s="1">
        <f t="array" ref="S7841">COUNTA(_xlfn.UNIQUE(TRANSPOSE(B7841:R7841)))</f>
        <v>0</v>
      </c>
    </row>
    <row r="7842">
      <c r="A7842" s="6"/>
      <c r="N7842" s="1" t="s">
        <v>259</v>
      </c>
      <c r="O7842" s="1" t="s">
        <v>235</v>
      </c>
      <c r="Q7842" s="1" t="s">
        <v>232</v>
      </c>
      <c r="R7842" s="1" t="s">
        <v>490</v>
      </c>
      <c r="S7842" s="1">
        <f t="array" ref="S7842">COUNTA(_xlfn.UNIQUE(TRANSPOSE(B7842:R7842)))</f>
        <v>0</v>
      </c>
    </row>
    <row r="7843">
      <c r="A7843" s="6"/>
      <c r="N7843" s="1" t="s">
        <v>490</v>
      </c>
      <c r="O7843" s="1" t="s">
        <v>228</v>
      </c>
      <c r="Q7843" s="1" t="s">
        <v>416</v>
      </c>
      <c r="R7843" s="1" t="s">
        <v>412</v>
      </c>
      <c r="S7843" s="1">
        <f t="array" ref="S7843">COUNTA(_xlfn.UNIQUE(TRANSPOSE(B7843:R7843)))</f>
        <v>0</v>
      </c>
    </row>
    <row r="7844">
      <c r="A7844" s="6"/>
      <c r="N7844" s="1" t="s">
        <v>190</v>
      </c>
      <c r="O7844" s="1" t="s">
        <v>229</v>
      </c>
      <c r="Q7844" s="1" t="s">
        <v>502</v>
      </c>
      <c r="S7844" s="1">
        <f t="array" ref="S7844">COUNTA(_xlfn.UNIQUE(TRANSPOSE(B7844:R7844)))</f>
        <v>0</v>
      </c>
    </row>
    <row r="7845">
      <c r="A7845" s="6"/>
      <c r="N7845" s="1" t="s">
        <v>545</v>
      </c>
      <c r="O7845" s="1" t="s">
        <v>239</v>
      </c>
      <c r="Q7845" s="1" t="s">
        <v>257</v>
      </c>
      <c r="S7845" s="1">
        <f t="array" ref="S7845">COUNTA(_xlfn.UNIQUE(TRANSPOSE(B7845:R7845)))</f>
        <v>0</v>
      </c>
    </row>
    <row r="7846">
      <c r="A7846" s="6"/>
      <c r="N7846" s="1" t="s">
        <v>225</v>
      </c>
      <c r="O7846" s="1" t="s">
        <v>205</v>
      </c>
      <c r="Q7846" s="1" t="s">
        <v>348</v>
      </c>
      <c r="S7846" s="1">
        <f t="array" ref="S7846">COUNTA(_xlfn.UNIQUE(TRANSPOSE(B7846:R7846)))</f>
        <v>0</v>
      </c>
    </row>
    <row r="7847">
      <c r="A7847" s="6"/>
      <c r="N7847" s="1" t="s">
        <v>377</v>
      </c>
      <c r="O7847" s="1" t="s">
        <v>499</v>
      </c>
      <c r="Q7847" s="1" t="s">
        <v>486</v>
      </c>
      <c r="S7847" s="1">
        <f t="array" ref="S7847">COUNTA(_xlfn.UNIQUE(TRANSPOSE(B7847:R7847)))</f>
        <v>0</v>
      </c>
    </row>
    <row r="7848">
      <c r="A7848" s="6"/>
      <c r="N7848" s="1" t="s">
        <v>235</v>
      </c>
      <c r="O7848" s="1" t="s">
        <v>325</v>
      </c>
      <c r="Q7848" s="1" t="s">
        <v>568</v>
      </c>
      <c r="S7848" s="1">
        <f t="array" ref="S7848">COUNTA(_xlfn.UNIQUE(TRANSPOSE(B7848:R7848)))</f>
        <v>0</v>
      </c>
    </row>
    <row r="7849">
      <c r="A7849" s="6"/>
      <c r="N7849" s="1" t="s">
        <v>549</v>
      </c>
      <c r="O7849" s="1" t="s">
        <v>504</v>
      </c>
      <c r="Q7849" s="1" t="s">
        <v>451</v>
      </c>
      <c r="S7849" s="1">
        <f t="array" ref="S7849">COUNTA(_xlfn.UNIQUE(TRANSPOSE(B7849:R7849)))</f>
        <v>0</v>
      </c>
    </row>
    <row r="7850">
      <c r="A7850" s="6"/>
      <c r="N7850" s="1" t="s">
        <v>473</v>
      </c>
      <c r="O7850" s="1" t="s">
        <v>466</v>
      </c>
      <c r="Q7850" s="1" t="s">
        <v>225</v>
      </c>
      <c r="S7850" s="1">
        <f t="array" ref="S7850">COUNTA(_xlfn.UNIQUE(TRANSPOSE(B7850:R7850)))</f>
        <v>0</v>
      </c>
    </row>
    <row r="7851">
      <c r="A7851" s="6"/>
      <c r="N7851" s="1" t="s">
        <v>200</v>
      </c>
      <c r="O7851" s="1" t="s">
        <v>235</v>
      </c>
      <c r="Q7851" s="1" t="s">
        <v>202</v>
      </c>
      <c r="S7851" s="1">
        <f t="array" ref="S7851">COUNTA(_xlfn.UNIQUE(TRANSPOSE(B7851:R7851)))</f>
        <v>0</v>
      </c>
    </row>
    <row r="7852">
      <c r="A7852" s="6"/>
      <c r="N7852" s="1" t="s">
        <v>193</v>
      </c>
      <c r="O7852" s="1" t="s">
        <v>573</v>
      </c>
      <c r="Q7852" s="1" t="s">
        <v>467</v>
      </c>
      <c r="S7852" s="1">
        <f t="array" ref="S7852">COUNTA(_xlfn.UNIQUE(TRANSPOSE(B7852:R7852)))</f>
        <v>0</v>
      </c>
    </row>
    <row r="7853">
      <c r="A7853" s="6"/>
      <c r="N7853" s="1" t="s">
        <v>451</v>
      </c>
      <c r="O7853" s="1" t="s">
        <v>414</v>
      </c>
      <c r="Q7853" s="1" t="s">
        <v>210</v>
      </c>
      <c r="S7853" s="1">
        <f t="array" ref="S7853">COUNTA(_xlfn.UNIQUE(TRANSPOSE(B7853:R7853)))</f>
        <v>0</v>
      </c>
    </row>
    <row r="7854">
      <c r="A7854" s="6"/>
      <c r="N7854" s="1" t="s">
        <v>490</v>
      </c>
      <c r="O7854" s="1" t="s">
        <v>521</v>
      </c>
      <c r="Q7854" s="1" t="s">
        <v>256</v>
      </c>
      <c r="S7854" s="1">
        <f t="array" ref="S7854">COUNTA(_xlfn.UNIQUE(TRANSPOSE(B7854:R7854)))</f>
        <v>0</v>
      </c>
    </row>
    <row r="7855">
      <c r="A7855" s="6"/>
      <c r="N7855" s="1" t="s">
        <v>229</v>
      </c>
      <c r="O7855" s="1" t="s">
        <v>358</v>
      </c>
      <c r="Q7855" s="1" t="s">
        <v>191</v>
      </c>
      <c r="S7855" s="1">
        <f t="array" ref="S7855">COUNTA(_xlfn.UNIQUE(TRANSPOSE(B7855:R7855)))</f>
        <v>0</v>
      </c>
    </row>
    <row r="7856">
      <c r="A7856" s="6"/>
      <c r="N7856" s="1" t="s">
        <v>490</v>
      </c>
      <c r="O7856" s="1" t="s">
        <v>504</v>
      </c>
      <c r="Q7856" s="1" t="s">
        <v>537</v>
      </c>
      <c r="S7856" s="1">
        <f t="array" ref="S7856">COUNTA(_xlfn.UNIQUE(TRANSPOSE(B7856:R7856)))</f>
        <v>0</v>
      </c>
    </row>
    <row r="7857">
      <c r="A7857" s="6"/>
      <c r="N7857" s="1" t="s">
        <v>251</v>
      </c>
      <c r="O7857" s="1" t="s">
        <v>220</v>
      </c>
      <c r="Q7857" s="1" t="s">
        <v>419</v>
      </c>
      <c r="S7857" s="1">
        <f t="array" ref="S7857">COUNTA(_xlfn.UNIQUE(TRANSPOSE(B7857:R7857)))</f>
        <v>0</v>
      </c>
    </row>
    <row r="7858">
      <c r="A7858" s="6"/>
      <c r="N7858" s="1" t="s">
        <v>193</v>
      </c>
      <c r="O7858" s="1" t="s">
        <v>320</v>
      </c>
      <c r="Q7858" s="1" t="s">
        <v>489</v>
      </c>
      <c r="S7858" s="1">
        <f t="array" ref="S7858">COUNTA(_xlfn.UNIQUE(TRANSPOSE(B7858:R7858)))</f>
        <v>0</v>
      </c>
    </row>
    <row r="7859">
      <c r="A7859" s="6"/>
      <c r="N7859" s="1" t="s">
        <v>572</v>
      </c>
      <c r="O7859" s="1" t="s">
        <v>237</v>
      </c>
      <c r="Q7859" s="1" t="s">
        <v>504</v>
      </c>
      <c r="S7859" s="1">
        <f t="array" ref="S7859">COUNTA(_xlfn.UNIQUE(TRANSPOSE(B7859:R7859)))</f>
        <v>0</v>
      </c>
    </row>
    <row r="7860">
      <c r="A7860" s="6"/>
      <c r="N7860" s="1" t="s">
        <v>192</v>
      </c>
      <c r="O7860" s="1" t="s">
        <v>200</v>
      </c>
      <c r="Q7860" s="1" t="s">
        <v>546</v>
      </c>
      <c r="S7860" s="1">
        <f t="array" ref="S7860">COUNTA(_xlfn.UNIQUE(TRANSPOSE(B7860:R7860)))</f>
        <v>0</v>
      </c>
    </row>
    <row r="7861">
      <c r="A7861" s="6"/>
      <c r="N7861" s="1" t="s">
        <v>490</v>
      </c>
      <c r="O7861" s="1" t="s">
        <v>571</v>
      </c>
      <c r="Q7861" s="1" t="s">
        <v>193</v>
      </c>
      <c r="S7861" s="1">
        <f t="array" ref="S7861">COUNTA(_xlfn.UNIQUE(TRANSPOSE(B7861:R7861)))</f>
        <v>0</v>
      </c>
    </row>
    <row r="7862">
      <c r="A7862" s="6"/>
      <c r="N7862" s="1" t="s">
        <v>196</v>
      </c>
      <c r="O7862" s="1" t="s">
        <v>482</v>
      </c>
      <c r="Q7862" s="1" t="s">
        <v>507</v>
      </c>
      <c r="S7862" s="1">
        <f t="array" ref="S7862">COUNTA(_xlfn.UNIQUE(TRANSPOSE(B7862:R7862)))</f>
        <v>0</v>
      </c>
    </row>
    <row r="7863">
      <c r="A7863" s="6"/>
      <c r="N7863" s="1" t="s">
        <v>494</v>
      </c>
      <c r="O7863" s="1" t="s">
        <v>252</v>
      </c>
      <c r="Q7863" s="1" t="s">
        <v>362</v>
      </c>
      <c r="S7863" s="1">
        <f t="array" ref="S7863">COUNTA(_xlfn.UNIQUE(TRANSPOSE(B7863:R7863)))</f>
        <v>0</v>
      </c>
    </row>
    <row r="7864">
      <c r="A7864" s="6"/>
      <c r="N7864" s="1" t="s">
        <v>192</v>
      </c>
      <c r="O7864" s="1" t="s">
        <v>532</v>
      </c>
      <c r="Q7864" s="1" t="s">
        <v>553</v>
      </c>
      <c r="S7864" s="1">
        <f t="array" ref="S7864">COUNTA(_xlfn.UNIQUE(TRANSPOSE(B7864:R7864)))</f>
        <v>0</v>
      </c>
    </row>
    <row r="7865">
      <c r="A7865" s="6"/>
      <c r="N7865" s="1" t="s">
        <v>456</v>
      </c>
      <c r="O7865" s="1" t="s">
        <v>478</v>
      </c>
      <c r="Q7865" s="1" t="s">
        <v>226</v>
      </c>
      <c r="S7865" s="1">
        <f t="array" ref="S7865">COUNTA(_xlfn.UNIQUE(TRANSPOSE(B7865:R7865)))</f>
        <v>0</v>
      </c>
    </row>
    <row r="7866">
      <c r="A7866" s="6"/>
      <c r="N7866" s="1" t="s">
        <v>193</v>
      </c>
      <c r="O7866" s="1" t="s">
        <v>228</v>
      </c>
      <c r="Q7866" s="1" t="s">
        <v>399</v>
      </c>
      <c r="S7866" s="1">
        <f t="array" ref="S7866">COUNTA(_xlfn.UNIQUE(TRANSPOSE(B7866:R7866)))</f>
        <v>0</v>
      </c>
    </row>
    <row r="7867">
      <c r="A7867" s="6"/>
      <c r="N7867" s="1" t="s">
        <v>193</v>
      </c>
      <c r="O7867" s="1" t="s">
        <v>460</v>
      </c>
      <c r="Q7867" s="1" t="s">
        <v>492</v>
      </c>
      <c r="S7867" s="1">
        <f t="array" ref="S7867">COUNTA(_xlfn.UNIQUE(TRANSPOSE(B7867:R7867)))</f>
        <v>0</v>
      </c>
    </row>
    <row r="7868">
      <c r="A7868" s="6"/>
      <c r="N7868" s="1" t="s">
        <v>198</v>
      </c>
      <c r="O7868" s="1" t="s">
        <v>544</v>
      </c>
      <c r="Q7868" s="1" t="s">
        <v>563</v>
      </c>
      <c r="S7868" s="1">
        <f t="array" ref="S7868">COUNTA(_xlfn.UNIQUE(TRANSPOSE(B7868:R7868)))</f>
        <v>0</v>
      </c>
    </row>
    <row r="7869">
      <c r="A7869" s="6"/>
      <c r="N7869" s="1" t="s">
        <v>192</v>
      </c>
      <c r="O7869" s="1" t="s">
        <v>478</v>
      </c>
      <c r="Q7869" s="1" t="s">
        <v>490</v>
      </c>
      <c r="S7869" s="1">
        <f t="array" ref="S7869">COUNTA(_xlfn.UNIQUE(TRANSPOSE(B7869:R7869)))</f>
        <v>0</v>
      </c>
    </row>
    <row r="7870">
      <c r="A7870" s="6"/>
      <c r="N7870" s="1" t="s">
        <v>260</v>
      </c>
      <c r="O7870" s="1" t="s">
        <v>416</v>
      </c>
      <c r="Q7870" s="1" t="s">
        <v>369</v>
      </c>
      <c r="S7870" s="1">
        <f t="array" ref="S7870">COUNTA(_xlfn.UNIQUE(TRANSPOSE(B7870:R7870)))</f>
        <v>0</v>
      </c>
    </row>
    <row r="7871">
      <c r="A7871" s="6"/>
      <c r="N7871" s="1" t="s">
        <v>208</v>
      </c>
      <c r="O7871" s="1" t="s">
        <v>402</v>
      </c>
      <c r="Q7871" s="1" t="s">
        <v>255</v>
      </c>
      <c r="S7871" s="1">
        <f t="array" ref="S7871">COUNTA(_xlfn.UNIQUE(TRANSPOSE(B7871:R7871)))</f>
        <v>0</v>
      </c>
    </row>
    <row r="7872">
      <c r="A7872" s="6"/>
      <c r="N7872" s="1" t="s">
        <v>516</v>
      </c>
      <c r="O7872" s="1" t="s">
        <v>364</v>
      </c>
      <c r="Q7872" s="1" t="s">
        <v>233</v>
      </c>
      <c r="S7872" s="1">
        <f t="array" ref="S7872">COUNTA(_xlfn.UNIQUE(TRANSPOSE(B7872:R7872)))</f>
        <v>0</v>
      </c>
    </row>
    <row r="7873">
      <c r="A7873" s="6"/>
      <c r="N7873" s="1" t="s">
        <v>482</v>
      </c>
      <c r="O7873" s="1" t="s">
        <v>205</v>
      </c>
      <c r="Q7873" s="1" t="s">
        <v>579</v>
      </c>
      <c r="S7873" s="1">
        <f t="array" ref="S7873">COUNTA(_xlfn.UNIQUE(TRANSPOSE(B7873:R7873)))</f>
        <v>0</v>
      </c>
    </row>
    <row r="7874">
      <c r="A7874" s="6"/>
      <c r="N7874" s="1" t="s">
        <v>194</v>
      </c>
      <c r="O7874" s="1" t="s">
        <v>529</v>
      </c>
      <c r="Q7874" s="1" t="s">
        <v>383</v>
      </c>
      <c r="S7874" s="1">
        <f t="array" ref="S7874">COUNTA(_xlfn.UNIQUE(TRANSPOSE(B7874:R7874)))</f>
        <v>0</v>
      </c>
    </row>
    <row r="7875">
      <c r="A7875" s="6"/>
      <c r="N7875" s="1" t="s">
        <v>572</v>
      </c>
      <c r="O7875" s="1" t="s">
        <v>348</v>
      </c>
      <c r="Q7875" s="1" t="s">
        <v>529</v>
      </c>
      <c r="S7875" s="1">
        <f t="array" ref="S7875">COUNTA(_xlfn.UNIQUE(TRANSPOSE(B7875:R7875)))</f>
        <v>0</v>
      </c>
    </row>
    <row r="7876">
      <c r="A7876" s="6"/>
      <c r="N7876" s="1" t="s">
        <v>193</v>
      </c>
      <c r="O7876" s="1" t="s">
        <v>363</v>
      </c>
      <c r="Q7876" s="1" t="s">
        <v>465</v>
      </c>
      <c r="S7876" s="1">
        <f t="array" ref="S7876">COUNTA(_xlfn.UNIQUE(TRANSPOSE(B7876:R7876)))</f>
        <v>0</v>
      </c>
    </row>
    <row r="7877">
      <c r="A7877" s="6"/>
      <c r="N7877" s="1" t="s">
        <v>564</v>
      </c>
      <c r="O7877" s="1" t="s">
        <v>529</v>
      </c>
      <c r="Q7877" s="1" t="s">
        <v>358</v>
      </c>
      <c r="S7877" s="1">
        <f t="array" ref="S7877">COUNTA(_xlfn.UNIQUE(TRANSPOSE(B7877:R7877)))</f>
        <v>0</v>
      </c>
    </row>
    <row r="7878">
      <c r="A7878" s="6"/>
      <c r="N7878" s="1" t="s">
        <v>490</v>
      </c>
      <c r="O7878" s="1" t="s">
        <v>283</v>
      </c>
      <c r="Q7878" s="1" t="s">
        <v>344</v>
      </c>
      <c r="S7878" s="1">
        <f t="array" ref="S7878">COUNTA(_xlfn.UNIQUE(TRANSPOSE(B7878:R7878)))</f>
        <v>0</v>
      </c>
    </row>
    <row r="7879">
      <c r="A7879" s="6"/>
      <c r="N7879" s="1" t="s">
        <v>504</v>
      </c>
      <c r="O7879" s="1" t="s">
        <v>511</v>
      </c>
      <c r="Q7879" s="1" t="s">
        <v>196</v>
      </c>
      <c r="S7879" s="1">
        <f t="array" ref="S7879">COUNTA(_xlfn.UNIQUE(TRANSPOSE(B7879:R7879)))</f>
        <v>0</v>
      </c>
    </row>
    <row r="7880">
      <c r="A7880" s="6"/>
      <c r="N7880" s="1" t="s">
        <v>242</v>
      </c>
      <c r="O7880" s="1" t="s">
        <v>358</v>
      </c>
      <c r="Q7880" s="1" t="s">
        <v>264</v>
      </c>
      <c r="S7880" s="1">
        <f t="array" ref="S7880">COUNTA(_xlfn.UNIQUE(TRANSPOSE(B7880:R7880)))</f>
        <v>0</v>
      </c>
    </row>
    <row r="7881">
      <c r="A7881" s="6"/>
      <c r="N7881" s="1" t="s">
        <v>345</v>
      </c>
      <c r="O7881" s="1" t="s">
        <v>554</v>
      </c>
      <c r="Q7881" s="1" t="s">
        <v>367</v>
      </c>
      <c r="S7881" s="1">
        <f t="array" ref="S7881">COUNTA(_xlfn.UNIQUE(TRANSPOSE(B7881:R7881)))</f>
        <v>0</v>
      </c>
    </row>
    <row r="7882">
      <c r="A7882" s="6"/>
      <c r="N7882" s="1" t="s">
        <v>198</v>
      </c>
      <c r="O7882" s="1" t="s">
        <v>364</v>
      </c>
      <c r="Q7882" s="1" t="s">
        <v>235</v>
      </c>
      <c r="S7882" s="1">
        <f t="array" ref="S7882">COUNTA(_xlfn.UNIQUE(TRANSPOSE(B7882:R7882)))</f>
        <v>0</v>
      </c>
    </row>
    <row r="7883">
      <c r="A7883" s="6"/>
      <c r="N7883" s="1" t="s">
        <v>502</v>
      </c>
      <c r="O7883" s="1" t="s">
        <v>200</v>
      </c>
      <c r="Q7883" s="1" t="s">
        <v>348</v>
      </c>
      <c r="S7883" s="1">
        <f t="array" ref="S7883">COUNTA(_xlfn.UNIQUE(TRANSPOSE(B7883:R7883)))</f>
        <v>0</v>
      </c>
    </row>
    <row r="7884">
      <c r="A7884" s="6"/>
      <c r="N7884" s="1" t="s">
        <v>564</v>
      </c>
      <c r="O7884" s="1" t="s">
        <v>364</v>
      </c>
      <c r="Q7884" s="1" t="s">
        <v>465</v>
      </c>
      <c r="S7884" s="1">
        <f t="array" ref="S7884">COUNTA(_xlfn.UNIQUE(TRANSPOSE(B7884:R7884)))</f>
        <v>0</v>
      </c>
    </row>
    <row r="7885">
      <c r="A7885" s="6"/>
      <c r="N7885" s="1" t="s">
        <v>190</v>
      </c>
      <c r="O7885" s="1" t="s">
        <v>555</v>
      </c>
      <c r="Q7885" s="1" t="s">
        <v>402</v>
      </c>
      <c r="S7885" s="1">
        <f t="array" ref="S7885">COUNTA(_xlfn.UNIQUE(TRANSPOSE(B7885:R7885)))</f>
        <v>0</v>
      </c>
    </row>
    <row r="7886">
      <c r="A7886" s="6"/>
      <c r="N7886" s="1" t="s">
        <v>490</v>
      </c>
      <c r="O7886" s="1" t="s">
        <v>196</v>
      </c>
      <c r="Q7886" s="1" t="s">
        <v>467</v>
      </c>
      <c r="S7886" s="1">
        <f t="array" ref="S7886">COUNTA(_xlfn.UNIQUE(TRANSPOSE(B7886:R7886)))</f>
        <v>0</v>
      </c>
    </row>
    <row r="7887">
      <c r="A7887" s="6"/>
      <c r="N7887" s="1" t="s">
        <v>571</v>
      </c>
      <c r="O7887" s="1" t="s">
        <v>212</v>
      </c>
      <c r="Q7887" s="1" t="s">
        <v>412</v>
      </c>
      <c r="S7887" s="1">
        <f t="array" ref="S7887">COUNTA(_xlfn.UNIQUE(TRANSPOSE(B7887:R7887)))</f>
        <v>0</v>
      </c>
    </row>
    <row r="7888">
      <c r="A7888" s="6"/>
      <c r="N7888" s="1" t="s">
        <v>575</v>
      </c>
      <c r="O7888" s="1" t="s">
        <v>195</v>
      </c>
      <c r="Q7888" s="1" t="s">
        <v>390</v>
      </c>
      <c r="S7888" s="1">
        <f t="array" ref="S7888">COUNTA(_xlfn.UNIQUE(TRANSPOSE(B7888:R7888)))</f>
        <v>0</v>
      </c>
    </row>
    <row r="7889">
      <c r="A7889" s="6"/>
      <c r="N7889" s="1" t="s">
        <v>251</v>
      </c>
      <c r="O7889" s="1" t="s">
        <v>259</v>
      </c>
      <c r="Q7889" s="1" t="s">
        <v>485</v>
      </c>
      <c r="S7889" s="1">
        <f t="array" ref="S7889">COUNTA(_xlfn.UNIQUE(TRANSPOSE(B7889:R7889)))</f>
        <v>0</v>
      </c>
    </row>
    <row r="7890">
      <c r="A7890" s="6"/>
      <c r="N7890" s="1" t="s">
        <v>366</v>
      </c>
      <c r="O7890" s="1" t="s">
        <v>490</v>
      </c>
      <c r="Q7890" s="1" t="s">
        <v>239</v>
      </c>
      <c r="S7890" s="1">
        <f t="array" ref="S7890">COUNTA(_xlfn.UNIQUE(TRANSPOSE(B7890:R7890)))</f>
        <v>0</v>
      </c>
    </row>
    <row r="7891">
      <c r="A7891" s="6"/>
      <c r="N7891" s="1" t="s">
        <v>420</v>
      </c>
      <c r="O7891" s="1" t="s">
        <v>198</v>
      </c>
      <c r="Q7891" s="1" t="s">
        <v>413</v>
      </c>
      <c r="S7891" s="1">
        <f t="array" ref="S7891">COUNTA(_xlfn.UNIQUE(TRANSPOSE(B7891:R7891)))</f>
        <v>0</v>
      </c>
    </row>
    <row r="7892">
      <c r="A7892" s="6"/>
      <c r="N7892" s="1" t="s">
        <v>490</v>
      </c>
      <c r="O7892" s="1" t="s">
        <v>478</v>
      </c>
      <c r="Q7892" s="1" t="s">
        <v>410</v>
      </c>
      <c r="S7892" s="1">
        <f t="array" ref="S7892">COUNTA(_xlfn.UNIQUE(TRANSPOSE(B7892:R7892)))</f>
        <v>0</v>
      </c>
    </row>
    <row r="7893">
      <c r="A7893" s="6"/>
      <c r="N7893" s="1" t="s">
        <v>233</v>
      </c>
      <c r="O7893" s="1" t="s">
        <v>204</v>
      </c>
      <c r="Q7893" s="1" t="s">
        <v>207</v>
      </c>
      <c r="S7893" s="1">
        <f t="array" ref="S7893">COUNTA(_xlfn.UNIQUE(TRANSPOSE(B7893:R7893)))</f>
        <v>0</v>
      </c>
    </row>
    <row r="7894">
      <c r="A7894" s="6"/>
      <c r="N7894" s="1" t="s">
        <v>225</v>
      </c>
      <c r="O7894" s="1" t="s">
        <v>220</v>
      </c>
      <c r="Q7894" s="1" t="s">
        <v>234</v>
      </c>
      <c r="S7894" s="1">
        <f t="array" ref="S7894">COUNTA(_xlfn.UNIQUE(TRANSPOSE(B7894:R7894)))</f>
        <v>0</v>
      </c>
    </row>
    <row r="7895">
      <c r="A7895" s="6"/>
      <c r="N7895" s="1" t="s">
        <v>366</v>
      </c>
      <c r="O7895" s="1" t="s">
        <v>228</v>
      </c>
      <c r="Q7895" s="1" t="s">
        <v>469</v>
      </c>
      <c r="S7895" s="1">
        <f t="array" ref="S7895">COUNTA(_xlfn.UNIQUE(TRANSPOSE(B7895:R7895)))</f>
        <v>0</v>
      </c>
    </row>
    <row r="7896">
      <c r="A7896" s="6"/>
      <c r="N7896" s="1" t="s">
        <v>498</v>
      </c>
      <c r="O7896" s="1" t="s">
        <v>428</v>
      </c>
      <c r="Q7896" s="1" t="s">
        <v>191</v>
      </c>
      <c r="S7896" s="1">
        <f t="array" ref="S7896">COUNTA(_xlfn.UNIQUE(TRANSPOSE(B7896:R7896)))</f>
        <v>0</v>
      </c>
    </row>
    <row r="7897">
      <c r="A7897" s="6"/>
      <c r="N7897" s="1" t="s">
        <v>479</v>
      </c>
      <c r="O7897" s="1" t="s">
        <v>220</v>
      </c>
      <c r="Q7897" s="1" t="s">
        <v>215</v>
      </c>
      <c r="S7897" s="1">
        <f t="array" ref="S7897">COUNTA(_xlfn.UNIQUE(TRANSPOSE(B7897:R7897)))</f>
        <v>0</v>
      </c>
    </row>
    <row r="7898">
      <c r="A7898" s="6"/>
      <c r="N7898" s="1" t="s">
        <v>458</v>
      </c>
      <c r="O7898" s="1" t="s">
        <v>396</v>
      </c>
      <c r="Q7898" s="1" t="s">
        <v>207</v>
      </c>
      <c r="S7898" s="1">
        <f t="array" ref="S7898">COUNTA(_xlfn.UNIQUE(TRANSPOSE(B7898:R7898)))</f>
        <v>0</v>
      </c>
    </row>
    <row r="7899">
      <c r="A7899" s="6"/>
      <c r="N7899" s="1" t="s">
        <v>195</v>
      </c>
      <c r="O7899" s="1" t="s">
        <v>346</v>
      </c>
      <c r="Q7899" s="1" t="s">
        <v>358</v>
      </c>
      <c r="S7899" s="1">
        <f t="array" ref="S7899">COUNTA(_xlfn.UNIQUE(TRANSPOSE(B7899:R7899)))</f>
        <v>0</v>
      </c>
    </row>
    <row r="7900">
      <c r="A7900" s="6"/>
      <c r="N7900" s="1" t="s">
        <v>574</v>
      </c>
      <c r="O7900" s="1" t="s">
        <v>549</v>
      </c>
      <c r="Q7900" s="1" t="s">
        <v>485</v>
      </c>
      <c r="S7900" s="1">
        <f t="array" ref="S7900">COUNTA(_xlfn.UNIQUE(TRANSPOSE(B7900:R7900)))</f>
        <v>0</v>
      </c>
    </row>
    <row r="7901">
      <c r="A7901" s="6"/>
      <c r="N7901" s="1" t="s">
        <v>489</v>
      </c>
      <c r="O7901" s="1" t="s">
        <v>193</v>
      </c>
      <c r="Q7901" s="1" t="s">
        <v>194</v>
      </c>
      <c r="S7901" s="1">
        <f t="array" ref="S7901">COUNTA(_xlfn.UNIQUE(TRANSPOSE(B7901:R7901)))</f>
        <v>0</v>
      </c>
    </row>
    <row r="7902">
      <c r="A7902" s="6"/>
      <c r="N7902" s="1" t="s">
        <v>564</v>
      </c>
      <c r="O7902" s="1" t="s">
        <v>200</v>
      </c>
      <c r="Q7902" s="1" t="s">
        <v>497</v>
      </c>
      <c r="S7902" s="1">
        <f t="array" ref="S7902">COUNTA(_xlfn.UNIQUE(TRANSPOSE(B7902:R7902)))</f>
        <v>0</v>
      </c>
    </row>
    <row r="7903">
      <c r="A7903" s="6"/>
      <c r="N7903" s="1" t="s">
        <v>404</v>
      </c>
      <c r="O7903" s="1" t="s">
        <v>191</v>
      </c>
      <c r="Q7903" s="1" t="s">
        <v>244</v>
      </c>
      <c r="S7903" s="1">
        <f t="array" ref="S7903">COUNTA(_xlfn.UNIQUE(TRANSPOSE(B7903:R7903)))</f>
        <v>0</v>
      </c>
    </row>
    <row r="7904">
      <c r="A7904" s="6"/>
      <c r="N7904" s="1" t="s">
        <v>358</v>
      </c>
      <c r="O7904" s="1" t="s">
        <v>557</v>
      </c>
      <c r="Q7904" s="1" t="s">
        <v>457</v>
      </c>
      <c r="S7904" s="1">
        <f t="array" ref="S7904">COUNTA(_xlfn.UNIQUE(TRANSPOSE(B7904:R7904)))</f>
        <v>0</v>
      </c>
    </row>
    <row r="7905">
      <c r="A7905" s="6"/>
      <c r="N7905" s="1" t="s">
        <v>530</v>
      </c>
      <c r="O7905" s="1" t="s">
        <v>345</v>
      </c>
      <c r="Q7905" s="1" t="s">
        <v>485</v>
      </c>
      <c r="S7905" s="1">
        <f t="array" ref="S7905">COUNTA(_xlfn.UNIQUE(TRANSPOSE(B7905:R7905)))</f>
        <v>0</v>
      </c>
    </row>
    <row r="7906">
      <c r="A7906" s="6"/>
      <c r="N7906" s="1" t="s">
        <v>420</v>
      </c>
      <c r="O7906" s="1" t="s">
        <v>265</v>
      </c>
      <c r="Q7906" s="1" t="s">
        <v>365</v>
      </c>
      <c r="S7906" s="1">
        <f t="array" ref="S7906">COUNTA(_xlfn.UNIQUE(TRANSPOSE(B7906:R7906)))</f>
        <v>0</v>
      </c>
    </row>
    <row r="7907">
      <c r="A7907" s="6"/>
      <c r="N7907" s="1" t="s">
        <v>377</v>
      </c>
      <c r="O7907" s="1" t="s">
        <v>461</v>
      </c>
      <c r="Q7907" s="1" t="s">
        <v>470</v>
      </c>
      <c r="S7907" s="1">
        <f t="array" ref="S7907">COUNTA(_xlfn.UNIQUE(TRANSPOSE(B7907:R7907)))</f>
        <v>0</v>
      </c>
    </row>
    <row r="7908">
      <c r="A7908" s="6"/>
      <c r="N7908" s="1" t="s">
        <v>266</v>
      </c>
      <c r="O7908" s="1" t="s">
        <v>490</v>
      </c>
      <c r="Q7908" s="1" t="s">
        <v>479</v>
      </c>
      <c r="S7908" s="1">
        <f t="array" ref="S7908">COUNTA(_xlfn.UNIQUE(TRANSPOSE(B7908:R7908)))</f>
        <v>0</v>
      </c>
    </row>
    <row r="7909">
      <c r="A7909" s="6"/>
      <c r="N7909" s="1" t="s">
        <v>358</v>
      </c>
      <c r="O7909" s="1" t="s">
        <v>206</v>
      </c>
      <c r="Q7909" s="1" t="s">
        <v>568</v>
      </c>
      <c r="S7909" s="1">
        <f t="array" ref="S7909">COUNTA(_xlfn.UNIQUE(TRANSPOSE(B7909:R7909)))</f>
        <v>0</v>
      </c>
    </row>
    <row r="7910">
      <c r="A7910" s="6"/>
      <c r="N7910" s="1" t="s">
        <v>575</v>
      </c>
      <c r="O7910" s="1" t="s">
        <v>251</v>
      </c>
      <c r="Q7910" s="1" t="s">
        <v>193</v>
      </c>
      <c r="S7910" s="1">
        <f t="array" ref="S7910">COUNTA(_xlfn.UNIQUE(TRANSPOSE(B7910:R7910)))</f>
        <v>0</v>
      </c>
    </row>
    <row r="7911">
      <c r="A7911" s="6"/>
      <c r="N7911" s="1" t="s">
        <v>213</v>
      </c>
      <c r="O7911" s="1" t="s">
        <v>230</v>
      </c>
      <c r="Q7911" s="1" t="s">
        <v>562</v>
      </c>
      <c r="S7911" s="1">
        <f t="array" ref="S7911">COUNTA(_xlfn.UNIQUE(TRANSPOSE(B7911:R7911)))</f>
        <v>0</v>
      </c>
    </row>
    <row r="7912">
      <c r="A7912" s="6"/>
      <c r="N7912" s="1" t="s">
        <v>272</v>
      </c>
      <c r="O7912" s="1" t="s">
        <v>251</v>
      </c>
      <c r="Q7912" s="1" t="s">
        <v>562</v>
      </c>
      <c r="S7912" s="1">
        <f t="array" ref="S7912">COUNTA(_xlfn.UNIQUE(TRANSPOSE(B7912:R7912)))</f>
        <v>0</v>
      </c>
    </row>
    <row r="7913">
      <c r="A7913" s="6"/>
      <c r="N7913" s="1" t="s">
        <v>369</v>
      </c>
      <c r="O7913" s="1" t="s">
        <v>320</v>
      </c>
      <c r="Q7913" s="1" t="s">
        <v>195</v>
      </c>
      <c r="S7913" s="1">
        <f t="array" ref="S7913">COUNTA(_xlfn.UNIQUE(TRANSPOSE(B7913:R7913)))</f>
        <v>0</v>
      </c>
    </row>
    <row r="7914">
      <c r="A7914" s="6"/>
      <c r="N7914" s="1" t="s">
        <v>565</v>
      </c>
      <c r="O7914" s="1" t="s">
        <v>229</v>
      </c>
      <c r="Q7914" s="1" t="s">
        <v>533</v>
      </c>
      <c r="S7914" s="1">
        <f t="array" ref="S7914">COUNTA(_xlfn.UNIQUE(TRANSPOSE(B7914:R7914)))</f>
        <v>0</v>
      </c>
    </row>
    <row r="7915">
      <c r="A7915" s="6"/>
      <c r="N7915" s="1" t="s">
        <v>372</v>
      </c>
      <c r="O7915" s="1" t="s">
        <v>257</v>
      </c>
      <c r="Q7915" s="1" t="s">
        <v>557</v>
      </c>
      <c r="S7915" s="1">
        <f t="array" ref="S7915">COUNTA(_xlfn.UNIQUE(TRANSPOSE(B7915:R7915)))</f>
        <v>0</v>
      </c>
    </row>
    <row r="7916">
      <c r="A7916" s="6"/>
      <c r="N7916" s="1" t="s">
        <v>346</v>
      </c>
      <c r="O7916" s="1" t="s">
        <v>418</v>
      </c>
      <c r="Q7916" s="1" t="s">
        <v>504</v>
      </c>
      <c r="S7916" s="1">
        <f t="array" ref="S7916">COUNTA(_xlfn.UNIQUE(TRANSPOSE(B7916:R7916)))</f>
        <v>0</v>
      </c>
    </row>
    <row r="7917">
      <c r="A7917" s="6"/>
      <c r="N7917" s="1" t="s">
        <v>193</v>
      </c>
      <c r="O7917" s="1" t="s">
        <v>470</v>
      </c>
      <c r="Q7917" s="1" t="s">
        <v>428</v>
      </c>
      <c r="S7917" s="1">
        <f t="array" ref="S7917">COUNTA(_xlfn.UNIQUE(TRANSPOSE(B7917:R7917)))</f>
        <v>0</v>
      </c>
    </row>
    <row r="7918">
      <c r="A7918" s="6"/>
      <c r="N7918" s="1" t="s">
        <v>260</v>
      </c>
      <c r="O7918" s="1" t="s">
        <v>193</v>
      </c>
      <c r="Q7918" s="1" t="s">
        <v>474</v>
      </c>
      <c r="S7918" s="1">
        <f t="array" ref="S7918">COUNTA(_xlfn.UNIQUE(TRANSPOSE(B7918:R7918)))</f>
        <v>0</v>
      </c>
    </row>
    <row r="7919">
      <c r="A7919" s="6"/>
      <c r="N7919" s="1" t="s">
        <v>191</v>
      </c>
      <c r="O7919" s="1" t="s">
        <v>220</v>
      </c>
      <c r="Q7919" s="1" t="s">
        <v>389</v>
      </c>
      <c r="S7919" s="1">
        <f t="array" ref="S7919">COUNTA(_xlfn.UNIQUE(TRANSPOSE(B7919:R7919)))</f>
        <v>0</v>
      </c>
    </row>
    <row r="7920">
      <c r="A7920" s="6"/>
      <c r="N7920" s="1" t="s">
        <v>504</v>
      </c>
      <c r="O7920" s="1" t="s">
        <v>545</v>
      </c>
      <c r="Q7920" s="1" t="s">
        <v>192</v>
      </c>
      <c r="S7920" s="1">
        <f t="array" ref="S7920">COUNTA(_xlfn.UNIQUE(TRANSPOSE(B7920:R7920)))</f>
        <v>0</v>
      </c>
    </row>
    <row r="7921">
      <c r="A7921" s="6"/>
      <c r="N7921" s="1" t="s">
        <v>519</v>
      </c>
      <c r="O7921" s="1" t="s">
        <v>230</v>
      </c>
      <c r="Q7921" s="1" t="s">
        <v>552</v>
      </c>
      <c r="S7921" s="1">
        <f t="array" ref="S7921">COUNTA(_xlfn.UNIQUE(TRANSPOSE(B7921:R7921)))</f>
        <v>0</v>
      </c>
    </row>
    <row r="7922">
      <c r="A7922" s="6"/>
      <c r="N7922" s="1" t="s">
        <v>564</v>
      </c>
      <c r="O7922" s="1" t="s">
        <v>482</v>
      </c>
      <c r="Q7922" s="1" t="s">
        <v>389</v>
      </c>
      <c r="S7922" s="1">
        <f t="array" ref="S7922">COUNTA(_xlfn.UNIQUE(TRANSPOSE(B7922:R7922)))</f>
        <v>0</v>
      </c>
    </row>
    <row r="7923">
      <c r="A7923" s="6"/>
      <c r="N7923" s="1" t="s">
        <v>516</v>
      </c>
      <c r="O7923" s="1" t="s">
        <v>266</v>
      </c>
      <c r="Q7923" s="1" t="s">
        <v>193</v>
      </c>
      <c r="S7923" s="1">
        <f t="array" ref="S7923">COUNTA(_xlfn.UNIQUE(TRANSPOSE(B7923:R7923)))</f>
        <v>0</v>
      </c>
    </row>
    <row r="7924">
      <c r="A7924" s="6"/>
      <c r="N7924" s="1" t="s">
        <v>319</v>
      </c>
      <c r="O7924" s="1" t="s">
        <v>226</v>
      </c>
      <c r="Q7924" s="1" t="s">
        <v>478</v>
      </c>
      <c r="S7924" s="1">
        <f t="array" ref="S7924">COUNTA(_xlfn.UNIQUE(TRANSPOSE(B7924:R7924)))</f>
        <v>0</v>
      </c>
    </row>
    <row r="7925">
      <c r="A7925" s="6"/>
      <c r="N7925" s="1" t="s">
        <v>234</v>
      </c>
      <c r="O7925" s="1" t="s">
        <v>202</v>
      </c>
      <c r="Q7925" s="1" t="s">
        <v>200</v>
      </c>
      <c r="S7925" s="1">
        <f t="array" ref="S7925">COUNTA(_xlfn.UNIQUE(TRANSPOSE(B7925:R7925)))</f>
        <v>0</v>
      </c>
    </row>
    <row r="7926">
      <c r="A7926" s="6"/>
      <c r="N7926" s="1" t="s">
        <v>543</v>
      </c>
      <c r="O7926" s="1" t="s">
        <v>490</v>
      </c>
      <c r="Q7926" s="1" t="s">
        <v>325</v>
      </c>
      <c r="S7926" s="1">
        <f t="array" ref="S7926">COUNTA(_xlfn.UNIQUE(TRANSPOSE(B7926:R7926)))</f>
        <v>0</v>
      </c>
    </row>
    <row r="7927">
      <c r="A7927" s="6"/>
      <c r="N7927" s="1" t="s">
        <v>230</v>
      </c>
      <c r="O7927" s="1" t="s">
        <v>557</v>
      </c>
      <c r="Q7927" s="1" t="s">
        <v>218</v>
      </c>
      <c r="S7927" s="1">
        <f t="array" ref="S7927">COUNTA(_xlfn.UNIQUE(TRANSPOSE(B7927:R7927)))</f>
        <v>0</v>
      </c>
    </row>
    <row r="7928">
      <c r="A7928" s="6"/>
      <c r="N7928" s="1" t="s">
        <v>385</v>
      </c>
      <c r="O7928" s="1" t="s">
        <v>266</v>
      </c>
      <c r="Q7928" s="1" t="s">
        <v>530</v>
      </c>
      <c r="S7928" s="1">
        <f t="array" ref="S7928">COUNTA(_xlfn.UNIQUE(TRANSPOSE(B7928:R7928)))</f>
        <v>0</v>
      </c>
    </row>
    <row r="7929">
      <c r="A7929" s="6"/>
      <c r="O7929" s="1" t="s">
        <v>504</v>
      </c>
      <c r="Q7929" s="1" t="s">
        <v>579</v>
      </c>
      <c r="S7929" s="1">
        <f t="array" ref="S7929">COUNTA(_xlfn.UNIQUE(TRANSPOSE(B7929:R7929)))</f>
        <v>0</v>
      </c>
    </row>
    <row r="7930">
      <c r="A7930" s="6"/>
      <c r="O7930" s="1" t="s">
        <v>457</v>
      </c>
      <c r="Q7930" s="1" t="s">
        <v>369</v>
      </c>
      <c r="S7930" s="1">
        <f t="array" ref="S7930">COUNTA(_xlfn.UNIQUE(TRANSPOSE(B7930:R7930)))</f>
        <v>0</v>
      </c>
    </row>
    <row r="7931">
      <c r="A7931" s="6"/>
      <c r="O7931" s="1" t="s">
        <v>266</v>
      </c>
      <c r="Q7931" s="1" t="s">
        <v>521</v>
      </c>
      <c r="S7931" s="1">
        <f t="array" ref="S7931">COUNTA(_xlfn.UNIQUE(TRANSPOSE(B7931:R7931)))</f>
        <v>0</v>
      </c>
    </row>
    <row r="7932">
      <c r="A7932" s="6"/>
      <c r="O7932" s="1" t="s">
        <v>572</v>
      </c>
      <c r="Q7932" s="1" t="s">
        <v>419</v>
      </c>
      <c r="S7932" s="1">
        <f t="array" ref="S7932">COUNTA(_xlfn.UNIQUE(TRANSPOSE(B7932:R7932)))</f>
        <v>0</v>
      </c>
    </row>
    <row r="7933">
      <c r="A7933" s="6"/>
      <c r="O7933" s="1" t="s">
        <v>260</v>
      </c>
      <c r="Q7933" s="1" t="s">
        <v>458</v>
      </c>
      <c r="S7933" s="1">
        <f t="array" ref="S7933">COUNTA(_xlfn.UNIQUE(TRANSPOSE(B7933:R7933)))</f>
        <v>0</v>
      </c>
    </row>
    <row r="7934">
      <c r="A7934" s="6"/>
      <c r="O7934" s="1" t="s">
        <v>220</v>
      </c>
      <c r="Q7934" s="1" t="s">
        <v>402</v>
      </c>
      <c r="S7934" s="1">
        <f t="array" ref="S7934">COUNTA(_xlfn.UNIQUE(TRANSPOSE(B7934:R7934)))</f>
        <v>0</v>
      </c>
    </row>
    <row r="7935">
      <c r="A7935" s="6"/>
      <c r="O7935" s="1" t="s">
        <v>241</v>
      </c>
      <c r="Q7935" s="1" t="s">
        <v>196</v>
      </c>
      <c r="S7935" s="1">
        <f t="array" ref="S7935">COUNTA(_xlfn.UNIQUE(TRANSPOSE(B7935:R7935)))</f>
        <v>0</v>
      </c>
    </row>
    <row r="7936">
      <c r="A7936" s="6"/>
      <c r="O7936" s="1" t="s">
        <v>202</v>
      </c>
      <c r="Q7936" s="1" t="s">
        <v>229</v>
      </c>
      <c r="S7936" s="1">
        <f t="array" ref="S7936">COUNTA(_xlfn.UNIQUE(TRANSPOSE(B7936:R7936)))</f>
        <v>0</v>
      </c>
    </row>
    <row r="7937">
      <c r="A7937" s="6"/>
      <c r="O7937" s="1" t="s">
        <v>238</v>
      </c>
      <c r="Q7937" s="1" t="s">
        <v>251</v>
      </c>
      <c r="S7937" s="1">
        <f t="array" ref="S7937">COUNTA(_xlfn.UNIQUE(TRANSPOSE(B7937:R7937)))</f>
        <v>0</v>
      </c>
    </row>
    <row r="7938">
      <c r="A7938" s="6"/>
      <c r="O7938" s="1" t="s">
        <v>482</v>
      </c>
      <c r="Q7938" s="1" t="s">
        <v>251</v>
      </c>
      <c r="S7938" s="1">
        <f t="array" ref="S7938">COUNTA(_xlfn.UNIQUE(TRANSPOSE(B7938:R7938)))</f>
        <v>0</v>
      </c>
    </row>
    <row r="7939">
      <c r="A7939" s="6"/>
      <c r="O7939" s="1" t="s">
        <v>364</v>
      </c>
      <c r="Q7939" s="1" t="s">
        <v>215</v>
      </c>
      <c r="S7939" s="1">
        <f t="array" ref="S7939">COUNTA(_xlfn.UNIQUE(TRANSPOSE(B7939:R7939)))</f>
        <v>0</v>
      </c>
    </row>
    <row r="7940">
      <c r="A7940" s="6"/>
      <c r="O7940" s="1" t="s">
        <v>191</v>
      </c>
      <c r="Q7940" s="1" t="s">
        <v>502</v>
      </c>
      <c r="S7940" s="1">
        <f t="array" ref="S7940">COUNTA(_xlfn.UNIQUE(TRANSPOSE(B7940:R7940)))</f>
        <v>0</v>
      </c>
    </row>
    <row r="7941">
      <c r="A7941" s="6"/>
      <c r="O7941" s="1" t="s">
        <v>190</v>
      </c>
      <c r="Q7941" s="1" t="s">
        <v>225</v>
      </c>
      <c r="S7941" s="1">
        <f t="array" ref="S7941">COUNTA(_xlfn.UNIQUE(TRANSPOSE(B7941:R7941)))</f>
        <v>0</v>
      </c>
    </row>
    <row r="7942">
      <c r="A7942" s="6"/>
      <c r="O7942" s="1" t="s">
        <v>461</v>
      </c>
      <c r="Q7942" s="1" t="s">
        <v>268</v>
      </c>
      <c r="S7942" s="1">
        <f t="array" ref="S7942">COUNTA(_xlfn.UNIQUE(TRANSPOSE(B7942:R7942)))</f>
        <v>0</v>
      </c>
    </row>
    <row r="7943">
      <c r="A7943" s="6"/>
      <c r="O7943" s="1" t="s">
        <v>474</v>
      </c>
      <c r="Q7943" s="1" t="s">
        <v>549</v>
      </c>
      <c r="S7943" s="1">
        <f t="array" ref="S7943">COUNTA(_xlfn.UNIQUE(TRANSPOSE(B7943:R7943)))</f>
        <v>0</v>
      </c>
    </row>
    <row r="7944">
      <c r="A7944" s="6"/>
      <c r="O7944" s="1" t="s">
        <v>266</v>
      </c>
      <c r="Q7944" s="1" t="s">
        <v>494</v>
      </c>
      <c r="S7944" s="1">
        <f t="array" ref="S7944">COUNTA(_xlfn.UNIQUE(TRANSPOSE(B7944:R7944)))</f>
        <v>0</v>
      </c>
    </row>
    <row r="7945">
      <c r="A7945" s="6"/>
      <c r="O7945" s="1" t="s">
        <v>235</v>
      </c>
      <c r="Q7945" s="1" t="s">
        <v>545</v>
      </c>
      <c r="S7945" s="1">
        <f t="array" ref="S7945">COUNTA(_xlfn.UNIQUE(TRANSPOSE(B7945:R7945)))</f>
        <v>0</v>
      </c>
    </row>
    <row r="7946">
      <c r="A7946" s="6"/>
      <c r="O7946" s="1" t="s">
        <v>436</v>
      </c>
      <c r="Q7946" s="1" t="s">
        <v>564</v>
      </c>
      <c r="S7946" s="1">
        <f t="array" ref="S7946">COUNTA(_xlfn.UNIQUE(TRANSPOSE(B7946:R7946)))</f>
        <v>0</v>
      </c>
    </row>
    <row r="7947">
      <c r="A7947" s="6"/>
      <c r="O7947" s="1" t="s">
        <v>419</v>
      </c>
      <c r="Q7947" s="1" t="s">
        <v>259</v>
      </c>
      <c r="S7947" s="1">
        <f t="array" ref="S7947">COUNTA(_xlfn.UNIQUE(TRANSPOSE(B7947:R7947)))</f>
        <v>0</v>
      </c>
    </row>
    <row r="7948">
      <c r="A7948" s="6"/>
      <c r="O7948" s="1" t="s">
        <v>259</v>
      </c>
      <c r="Q7948" s="1" t="s">
        <v>469</v>
      </c>
      <c r="S7948" s="1">
        <f t="array" ref="S7948">COUNTA(_xlfn.UNIQUE(TRANSPOSE(B7948:R7948)))</f>
        <v>0</v>
      </c>
    </row>
    <row r="7949">
      <c r="A7949" s="6"/>
      <c r="O7949" s="1" t="s">
        <v>460</v>
      </c>
      <c r="Q7949" s="1" t="s">
        <v>490</v>
      </c>
      <c r="S7949" s="1">
        <f t="array" ref="S7949">COUNTA(_xlfn.UNIQUE(TRANSPOSE(B7949:R7949)))</f>
        <v>0</v>
      </c>
    </row>
    <row r="7950">
      <c r="A7950" s="6"/>
      <c r="O7950" s="1" t="s">
        <v>428</v>
      </c>
      <c r="Q7950" s="1" t="s">
        <v>272</v>
      </c>
      <c r="S7950" s="1">
        <f t="array" ref="S7950">COUNTA(_xlfn.UNIQUE(TRANSPOSE(B7950:R7950)))</f>
        <v>0</v>
      </c>
    </row>
    <row r="7951">
      <c r="A7951" s="6"/>
      <c r="O7951" s="1" t="s">
        <v>213</v>
      </c>
      <c r="Q7951" s="1" t="s">
        <v>359</v>
      </c>
      <c r="S7951" s="1">
        <f t="array" ref="S7951">COUNTA(_xlfn.UNIQUE(TRANSPOSE(B7951:R7951)))</f>
        <v>0</v>
      </c>
    </row>
    <row r="7952">
      <c r="A7952" s="6"/>
      <c r="O7952" s="1" t="s">
        <v>527</v>
      </c>
      <c r="Q7952" s="1" t="s">
        <v>558</v>
      </c>
      <c r="S7952" s="1">
        <f t="array" ref="S7952">COUNTA(_xlfn.UNIQUE(TRANSPOSE(B7952:R7952)))</f>
        <v>0</v>
      </c>
    </row>
    <row r="7953">
      <c r="A7953" s="6"/>
      <c r="O7953" s="1" t="s">
        <v>220</v>
      </c>
      <c r="Q7953" s="1" t="s">
        <v>515</v>
      </c>
      <c r="S7953" s="1">
        <f t="array" ref="S7953">COUNTA(_xlfn.UNIQUE(TRANSPOSE(B7953:R7953)))</f>
        <v>0</v>
      </c>
    </row>
    <row r="7954">
      <c r="A7954" s="6"/>
      <c r="O7954" s="1" t="s">
        <v>521</v>
      </c>
      <c r="Q7954" s="1" t="s">
        <v>233</v>
      </c>
      <c r="S7954" s="1">
        <f t="array" ref="S7954">COUNTA(_xlfn.UNIQUE(TRANSPOSE(B7954:R7954)))</f>
        <v>0</v>
      </c>
    </row>
    <row r="7955">
      <c r="A7955" s="6"/>
      <c r="O7955" s="1" t="s">
        <v>260</v>
      </c>
      <c r="Q7955" s="1" t="s">
        <v>205</v>
      </c>
      <c r="S7955" s="1">
        <f t="array" ref="S7955">COUNTA(_xlfn.UNIQUE(TRANSPOSE(B7955:R7955)))</f>
        <v>0</v>
      </c>
    </row>
    <row r="7956">
      <c r="A7956" s="6"/>
      <c r="O7956" s="1" t="s">
        <v>194</v>
      </c>
      <c r="Q7956" s="1" t="s">
        <v>325</v>
      </c>
      <c r="S7956" s="1">
        <f t="array" ref="S7956">COUNTA(_xlfn.UNIQUE(TRANSPOSE(B7956:R7956)))</f>
        <v>0</v>
      </c>
    </row>
    <row r="7957">
      <c r="A7957" s="6"/>
      <c r="O7957" s="1" t="s">
        <v>198</v>
      </c>
      <c r="Q7957" s="1" t="s">
        <v>207</v>
      </c>
      <c r="S7957" s="1">
        <f t="array" ref="S7957">COUNTA(_xlfn.UNIQUE(TRANSPOSE(B7957:R7957)))</f>
        <v>0</v>
      </c>
    </row>
    <row r="7958">
      <c r="A7958" s="6"/>
      <c r="O7958" s="1" t="s">
        <v>344</v>
      </c>
      <c r="Q7958" s="1" t="s">
        <v>485</v>
      </c>
      <c r="S7958" s="1">
        <f t="array" ref="S7958">COUNTA(_xlfn.UNIQUE(TRANSPOSE(B7958:R7958)))</f>
        <v>0</v>
      </c>
    </row>
    <row r="7959">
      <c r="A7959" s="6"/>
      <c r="O7959" s="1" t="s">
        <v>487</v>
      </c>
      <c r="Q7959" s="1" t="s">
        <v>554</v>
      </c>
      <c r="S7959" s="1">
        <f t="array" ref="S7959">COUNTA(_xlfn.UNIQUE(TRANSPOSE(B7959:R7959)))</f>
        <v>0</v>
      </c>
    </row>
    <row r="7960">
      <c r="A7960" s="6"/>
      <c r="O7960" s="1" t="s">
        <v>541</v>
      </c>
      <c r="Q7960" s="1" t="s">
        <v>244</v>
      </c>
      <c r="S7960" s="1">
        <f t="array" ref="S7960">COUNTA(_xlfn.UNIQUE(TRANSPOSE(B7960:R7960)))</f>
        <v>0</v>
      </c>
    </row>
    <row r="7961">
      <c r="A7961" s="6"/>
      <c r="O7961" s="1" t="s">
        <v>264</v>
      </c>
      <c r="Q7961" s="1" t="s">
        <v>457</v>
      </c>
      <c r="S7961" s="1">
        <f t="array" ref="S7961">COUNTA(_xlfn.UNIQUE(TRANSPOSE(B7961:R7961)))</f>
        <v>0</v>
      </c>
    </row>
    <row r="7962">
      <c r="A7962" s="6"/>
      <c r="O7962" s="1" t="s">
        <v>471</v>
      </c>
      <c r="Q7962" s="1" t="s">
        <v>364</v>
      </c>
      <c r="S7962" s="1">
        <f t="array" ref="S7962">COUNTA(_xlfn.UNIQUE(TRANSPOSE(B7962:R7962)))</f>
        <v>0</v>
      </c>
    </row>
    <row r="7963">
      <c r="A7963" s="6"/>
      <c r="O7963" s="1" t="s">
        <v>344</v>
      </c>
      <c r="Q7963" s="1" t="s">
        <v>530</v>
      </c>
      <c r="S7963" s="1">
        <f t="array" ref="S7963">COUNTA(_xlfn.UNIQUE(TRANSPOSE(B7963:R7963)))</f>
        <v>0</v>
      </c>
    </row>
    <row r="7964">
      <c r="A7964" s="6"/>
      <c r="O7964" s="1" t="s">
        <v>574</v>
      </c>
      <c r="Q7964" s="1" t="s">
        <v>467</v>
      </c>
      <c r="S7964" s="1">
        <f t="array" ref="S7964">COUNTA(_xlfn.UNIQUE(TRANSPOSE(B7964:R7964)))</f>
        <v>0</v>
      </c>
    </row>
    <row r="7965">
      <c r="A7965" s="6"/>
      <c r="O7965" s="1" t="s">
        <v>431</v>
      </c>
      <c r="Q7965" s="1" t="s">
        <v>453</v>
      </c>
      <c r="S7965" s="1">
        <f t="array" ref="S7965">COUNTA(_xlfn.UNIQUE(TRANSPOSE(B7965:R7965)))</f>
        <v>0</v>
      </c>
    </row>
    <row r="7966">
      <c r="A7966" s="6"/>
      <c r="O7966" s="1" t="s">
        <v>456</v>
      </c>
      <c r="Q7966" s="1" t="s">
        <v>191</v>
      </c>
      <c r="S7966" s="1">
        <f t="array" ref="S7966">COUNTA(_xlfn.UNIQUE(TRANSPOSE(B7966:R7966)))</f>
        <v>0</v>
      </c>
    </row>
    <row r="7967">
      <c r="A7967" s="6"/>
      <c r="O7967" s="1" t="s">
        <v>208</v>
      </c>
      <c r="Q7967" s="1" t="s">
        <v>344</v>
      </c>
      <c r="S7967" s="1">
        <f t="array" ref="S7967">COUNTA(_xlfn.UNIQUE(TRANSPOSE(B7967:R7967)))</f>
        <v>0</v>
      </c>
    </row>
    <row r="7968">
      <c r="A7968" s="6"/>
      <c r="O7968" s="1" t="s">
        <v>211</v>
      </c>
      <c r="Q7968" s="1" t="s">
        <v>460</v>
      </c>
      <c r="S7968" s="1">
        <f t="array" ref="S7968">COUNTA(_xlfn.UNIQUE(TRANSPOSE(B7968:R7968)))</f>
        <v>0</v>
      </c>
    </row>
    <row r="7969">
      <c r="A7969" s="6"/>
      <c r="O7969" s="1" t="s">
        <v>362</v>
      </c>
      <c r="Q7969" s="1" t="s">
        <v>412</v>
      </c>
      <c r="S7969" s="1">
        <f t="array" ref="S7969">COUNTA(_xlfn.UNIQUE(TRANSPOSE(B7969:R7969)))</f>
        <v>0</v>
      </c>
    </row>
    <row r="7970">
      <c r="A7970" s="6"/>
      <c r="O7970" s="1" t="s">
        <v>531</v>
      </c>
      <c r="Q7970" s="1" t="s">
        <v>213</v>
      </c>
      <c r="S7970" s="1">
        <f t="array" ref="S7970">COUNTA(_xlfn.UNIQUE(TRANSPOSE(B7970:R7970)))</f>
        <v>0</v>
      </c>
    </row>
    <row r="7971">
      <c r="A7971" s="6"/>
      <c r="O7971" s="1" t="s">
        <v>366</v>
      </c>
      <c r="Q7971" s="1" t="s">
        <v>209</v>
      </c>
      <c r="S7971" s="1">
        <f t="array" ref="S7971">COUNTA(_xlfn.UNIQUE(TRANSPOSE(B7971:R7971)))</f>
        <v>0</v>
      </c>
    </row>
    <row r="7972">
      <c r="A7972" s="6"/>
      <c r="O7972" s="1" t="s">
        <v>246</v>
      </c>
      <c r="Q7972" s="1" t="s">
        <v>200</v>
      </c>
      <c r="S7972" s="1">
        <f t="array" ref="S7972">COUNTA(_xlfn.UNIQUE(TRANSPOSE(B7972:R7972)))</f>
        <v>0</v>
      </c>
    </row>
    <row r="7973">
      <c r="A7973" s="6"/>
      <c r="O7973" s="1" t="s">
        <v>404</v>
      </c>
      <c r="Q7973" s="1" t="s">
        <v>414</v>
      </c>
      <c r="S7973" s="1">
        <f t="array" ref="S7973">COUNTA(_xlfn.UNIQUE(TRANSPOSE(B7973:R7973)))</f>
        <v>0</v>
      </c>
    </row>
    <row r="7974">
      <c r="A7974" s="6"/>
      <c r="O7974" s="1" t="s">
        <v>224</v>
      </c>
      <c r="Q7974" s="1" t="s">
        <v>418</v>
      </c>
      <c r="S7974" s="1">
        <f t="array" ref="S7974">COUNTA(_xlfn.UNIQUE(TRANSPOSE(B7974:R7974)))</f>
        <v>0</v>
      </c>
    </row>
    <row r="7975">
      <c r="A7975" s="6"/>
      <c r="O7975" s="1" t="s">
        <v>346</v>
      </c>
      <c r="Q7975" s="1" t="s">
        <v>428</v>
      </c>
      <c r="S7975" s="1">
        <f t="array" ref="S7975">COUNTA(_xlfn.UNIQUE(TRANSPOSE(B7975:R7975)))</f>
        <v>0</v>
      </c>
    </row>
    <row r="7976">
      <c r="A7976" s="6"/>
      <c r="O7976" s="1" t="s">
        <v>266</v>
      </c>
      <c r="Q7976" s="1" t="s">
        <v>358</v>
      </c>
      <c r="S7976" s="1">
        <f t="array" ref="S7976">COUNTA(_xlfn.UNIQUE(TRANSPOSE(B7976:R7976)))</f>
        <v>0</v>
      </c>
    </row>
    <row r="7977">
      <c r="A7977" s="6"/>
      <c r="O7977" s="1" t="s">
        <v>493</v>
      </c>
      <c r="Q7977" s="1" t="s">
        <v>537</v>
      </c>
      <c r="S7977" s="1">
        <f t="array" ref="S7977">COUNTA(_xlfn.UNIQUE(TRANSPOSE(B7977:R7977)))</f>
        <v>0</v>
      </c>
    </row>
    <row r="7978">
      <c r="A7978" s="6"/>
      <c r="O7978" s="1" t="s">
        <v>451</v>
      </c>
      <c r="Q7978" s="1" t="s">
        <v>200</v>
      </c>
      <c r="S7978" s="1">
        <f t="array" ref="S7978">COUNTA(_xlfn.UNIQUE(TRANSPOSE(B7978:R7978)))</f>
        <v>0</v>
      </c>
    </row>
    <row r="7979">
      <c r="A7979" s="6"/>
      <c r="O7979" s="1" t="s">
        <v>511</v>
      </c>
      <c r="Q7979" s="1" t="s">
        <v>385</v>
      </c>
      <c r="S7979" s="1">
        <f t="array" ref="S7979">COUNTA(_xlfn.UNIQUE(TRANSPOSE(B7979:R7979)))</f>
        <v>0</v>
      </c>
    </row>
    <row r="7980">
      <c r="A7980" s="6"/>
      <c r="O7980" s="1" t="s">
        <v>384</v>
      </c>
      <c r="Q7980" s="1" t="s">
        <v>320</v>
      </c>
      <c r="S7980" s="1">
        <f t="array" ref="S7980">COUNTA(_xlfn.UNIQUE(TRANSPOSE(B7980:R7980)))</f>
        <v>0</v>
      </c>
    </row>
    <row r="7981">
      <c r="A7981" s="6"/>
      <c r="O7981" s="1" t="s">
        <v>247</v>
      </c>
      <c r="Q7981" s="1" t="s">
        <v>229</v>
      </c>
      <c r="S7981" s="1">
        <f t="array" ref="S7981">COUNTA(_xlfn.UNIQUE(TRANSPOSE(B7981:R7981)))</f>
        <v>0</v>
      </c>
    </row>
    <row r="7982">
      <c r="A7982" s="6"/>
      <c r="O7982" s="1" t="s">
        <v>240</v>
      </c>
      <c r="Q7982" s="1" t="s">
        <v>560</v>
      </c>
      <c r="S7982" s="1">
        <f t="array" ref="S7982">COUNTA(_xlfn.UNIQUE(TRANSPOSE(B7982:R7982)))</f>
        <v>0</v>
      </c>
    </row>
    <row r="7983">
      <c r="A7983" s="6"/>
      <c r="O7983" s="1" t="s">
        <v>259</v>
      </c>
      <c r="Q7983" s="1" t="s">
        <v>194</v>
      </c>
      <c r="S7983" s="1">
        <f t="array" ref="S7983">COUNTA(_xlfn.UNIQUE(TRANSPOSE(B7983:R7983)))</f>
        <v>0</v>
      </c>
    </row>
    <row r="7984">
      <c r="A7984" s="6"/>
      <c r="O7984" s="1" t="s">
        <v>557</v>
      </c>
      <c r="Q7984" s="1" t="s">
        <v>472</v>
      </c>
      <c r="S7984" s="1">
        <f t="array" ref="S7984">COUNTA(_xlfn.UNIQUE(TRANSPOSE(B7984:R7984)))</f>
        <v>0</v>
      </c>
    </row>
    <row r="7985">
      <c r="A7985" s="6"/>
      <c r="O7985" s="1" t="s">
        <v>516</v>
      </c>
      <c r="Q7985" s="1" t="s">
        <v>241</v>
      </c>
      <c r="S7985" s="1">
        <f t="array" ref="S7985">COUNTA(_xlfn.UNIQUE(TRANSPOSE(B7985:R7985)))</f>
        <v>0</v>
      </c>
    </row>
    <row r="7986">
      <c r="A7986" s="6"/>
      <c r="O7986" s="1" t="s">
        <v>236</v>
      </c>
      <c r="Q7986" s="1" t="s">
        <v>350</v>
      </c>
      <c r="S7986" s="1">
        <f t="array" ref="S7986">COUNTA(_xlfn.UNIQUE(TRANSPOSE(B7986:R7986)))</f>
        <v>0</v>
      </c>
    </row>
    <row r="7987">
      <c r="A7987" s="6"/>
      <c r="O7987" s="1" t="s">
        <v>193</v>
      </c>
      <c r="Q7987" s="1" t="s">
        <v>258</v>
      </c>
      <c r="S7987" s="1">
        <f t="array" ref="S7987">COUNTA(_xlfn.UNIQUE(TRANSPOSE(B7987:R7987)))</f>
        <v>0</v>
      </c>
    </row>
    <row r="7988">
      <c r="A7988" s="6"/>
      <c r="O7988" s="1" t="s">
        <v>260</v>
      </c>
      <c r="Q7988" s="1" t="s">
        <v>419</v>
      </c>
      <c r="S7988" s="1">
        <f t="array" ref="S7988">COUNTA(_xlfn.UNIQUE(TRANSPOSE(B7988:R7988)))</f>
        <v>0</v>
      </c>
    </row>
    <row r="7989">
      <c r="A7989" s="6"/>
      <c r="O7989" s="1" t="s">
        <v>192</v>
      </c>
      <c r="Q7989" s="1" t="s">
        <v>454</v>
      </c>
      <c r="S7989" s="1">
        <f t="array" ref="S7989">COUNTA(_xlfn.UNIQUE(TRANSPOSE(B7989:R7989)))</f>
        <v>0</v>
      </c>
    </row>
    <row r="7990">
      <c r="A7990" s="6"/>
      <c r="O7990" s="1" t="s">
        <v>489</v>
      </c>
      <c r="Q7990" s="1" t="s">
        <v>402</v>
      </c>
      <c r="S7990" s="1">
        <f t="array" ref="S7990">COUNTA(_xlfn.UNIQUE(TRANSPOSE(B7990:R7990)))</f>
        <v>0</v>
      </c>
    </row>
    <row r="7991">
      <c r="A7991" s="6"/>
      <c r="O7991" s="1" t="s">
        <v>193</v>
      </c>
      <c r="Q7991" s="1" t="s">
        <v>390</v>
      </c>
      <c r="S7991" s="1">
        <f t="array" ref="S7991">COUNTA(_xlfn.UNIQUE(TRANSPOSE(B7991:R7991)))</f>
        <v>0</v>
      </c>
    </row>
    <row r="7992">
      <c r="A7992" s="6"/>
      <c r="O7992" s="1" t="s">
        <v>191</v>
      </c>
      <c r="Q7992" s="1" t="s">
        <v>533</v>
      </c>
      <c r="S7992" s="1">
        <f t="array" ref="S7992">COUNTA(_xlfn.UNIQUE(TRANSPOSE(B7992:R7992)))</f>
        <v>0</v>
      </c>
    </row>
    <row r="7993">
      <c r="A7993" s="6"/>
      <c r="O7993" s="1" t="s">
        <v>193</v>
      </c>
      <c r="Q7993" s="1" t="s">
        <v>477</v>
      </c>
      <c r="S7993" s="1">
        <f t="array" ref="S7993">COUNTA(_xlfn.UNIQUE(TRANSPOSE(B7993:R7993)))</f>
        <v>0</v>
      </c>
    </row>
    <row r="7994">
      <c r="A7994" s="6"/>
      <c r="O7994" s="1" t="s">
        <v>545</v>
      </c>
      <c r="Q7994" s="1" t="s">
        <v>257</v>
      </c>
      <c r="S7994" s="1">
        <f t="array" ref="S7994">COUNTA(_xlfn.UNIQUE(TRANSPOSE(B7994:R7994)))</f>
        <v>0</v>
      </c>
    </row>
    <row r="7995">
      <c r="A7995" s="6"/>
      <c r="O7995" s="1" t="s">
        <v>364</v>
      </c>
      <c r="Q7995" s="1" t="s">
        <v>206</v>
      </c>
      <c r="S7995" s="1">
        <f t="array" ref="S7995">COUNTA(_xlfn.UNIQUE(TRANSPOSE(B7995:R7995)))</f>
        <v>0</v>
      </c>
    </row>
    <row r="7996">
      <c r="A7996" s="6"/>
      <c r="O7996" s="1" t="s">
        <v>265</v>
      </c>
      <c r="Q7996" s="1" t="s">
        <v>506</v>
      </c>
      <c r="S7996" s="1">
        <f t="array" ref="S7996">COUNTA(_xlfn.UNIQUE(TRANSPOSE(B7996:R7996)))</f>
        <v>0</v>
      </c>
    </row>
    <row r="7997">
      <c r="A7997" s="6"/>
      <c r="O7997" s="1" t="s">
        <v>348</v>
      </c>
      <c r="Q7997" s="1" t="s">
        <v>563</v>
      </c>
      <c r="S7997" s="1">
        <f t="array" ref="S7997">COUNTA(_xlfn.UNIQUE(TRANSPOSE(B7997:R7997)))</f>
        <v>0</v>
      </c>
    </row>
    <row r="7998">
      <c r="A7998" s="6"/>
      <c r="O7998" s="1" t="s">
        <v>559</v>
      </c>
      <c r="Q7998" s="1" t="s">
        <v>486</v>
      </c>
      <c r="S7998" s="1">
        <f t="array" ref="S7998">COUNTA(_xlfn.UNIQUE(TRANSPOSE(B7998:R7998)))</f>
        <v>0</v>
      </c>
    </row>
    <row r="7999">
      <c r="A7999" s="6"/>
      <c r="O7999" s="1" t="s">
        <v>511</v>
      </c>
      <c r="Q7999" s="1" t="s">
        <v>464</v>
      </c>
      <c r="S7999" s="1">
        <f t="array" ref="S7999">COUNTA(_xlfn.UNIQUE(TRANSPOSE(B7999:R7999)))</f>
        <v>0</v>
      </c>
    </row>
    <row r="8000">
      <c r="A8000" s="6"/>
      <c r="O8000" s="1" t="s">
        <v>569</v>
      </c>
      <c r="Q8000" s="1" t="s">
        <v>205</v>
      </c>
      <c r="S8000" s="1">
        <f t="array" ref="S8000">COUNTA(_xlfn.UNIQUE(TRANSPOSE(B8000:R8000)))</f>
        <v>0</v>
      </c>
    </row>
    <row r="8001">
      <c r="A8001" s="6"/>
      <c r="O8001" s="1" t="s">
        <v>191</v>
      </c>
      <c r="Q8001" s="1" t="s">
        <v>246</v>
      </c>
      <c r="S8001" s="1">
        <f t="array" ref="S8001">COUNTA(_xlfn.UNIQUE(TRANSPOSE(B8001:R8001)))</f>
        <v>0</v>
      </c>
    </row>
    <row r="8002">
      <c r="A8002" s="6"/>
      <c r="O8002" s="1" t="s">
        <v>251</v>
      </c>
      <c r="Q8002" s="1" t="s">
        <v>348</v>
      </c>
      <c r="S8002" s="1">
        <f t="array" ref="S8002">COUNTA(_xlfn.UNIQUE(TRANSPOSE(B8002:R8002)))</f>
        <v>0</v>
      </c>
    </row>
    <row r="8003">
      <c r="A8003" s="6"/>
      <c r="O8003" s="1" t="s">
        <v>265</v>
      </c>
      <c r="Q8003" s="1" t="s">
        <v>565</v>
      </c>
      <c r="S8003" s="1">
        <f t="array" ref="S8003">COUNTA(_xlfn.UNIQUE(TRANSPOSE(B8003:R8003)))</f>
        <v>0</v>
      </c>
    </row>
    <row r="8004">
      <c r="A8004" s="6"/>
      <c r="O8004" s="1" t="s">
        <v>200</v>
      </c>
      <c r="Q8004" s="1" t="s">
        <v>252</v>
      </c>
      <c r="S8004" s="1">
        <f t="array" ref="S8004">COUNTA(_xlfn.UNIQUE(TRANSPOSE(B8004:R8004)))</f>
        <v>0</v>
      </c>
    </row>
    <row r="8005">
      <c r="A8005" s="6"/>
      <c r="O8005" s="1" t="s">
        <v>386</v>
      </c>
      <c r="Q8005" s="1" t="s">
        <v>389</v>
      </c>
      <c r="S8005" s="1">
        <f t="array" ref="S8005">COUNTA(_xlfn.UNIQUE(TRANSPOSE(B8005:R8005)))</f>
        <v>0</v>
      </c>
    </row>
    <row r="8006">
      <c r="A8006" s="6"/>
      <c r="O8006" s="1" t="s">
        <v>245</v>
      </c>
      <c r="Q8006" s="1" t="s">
        <v>249</v>
      </c>
      <c r="S8006" s="1">
        <f t="array" ref="S8006">COUNTA(_xlfn.UNIQUE(TRANSPOSE(B8006:R8006)))</f>
        <v>0</v>
      </c>
    </row>
    <row r="8007">
      <c r="A8007" s="6"/>
      <c r="O8007" s="1" t="s">
        <v>325</v>
      </c>
      <c r="Q8007" s="1" t="s">
        <v>502</v>
      </c>
      <c r="S8007" s="1">
        <f t="array" ref="S8007">COUNTA(_xlfn.UNIQUE(TRANSPOSE(B8007:R8007)))</f>
        <v>0</v>
      </c>
    </row>
    <row r="8008">
      <c r="A8008" s="6"/>
      <c r="O8008" s="1" t="s">
        <v>410</v>
      </c>
      <c r="Q8008" s="1" t="s">
        <v>344</v>
      </c>
      <c r="S8008" s="1">
        <f t="array" ref="S8008">COUNTA(_xlfn.UNIQUE(TRANSPOSE(B8008:R8008)))</f>
        <v>0</v>
      </c>
    </row>
    <row r="8009">
      <c r="A8009" s="6"/>
      <c r="O8009" s="1" t="s">
        <v>525</v>
      </c>
      <c r="Q8009" s="1" t="s">
        <v>205</v>
      </c>
      <c r="S8009" s="1">
        <f t="array" ref="S8009">COUNTA(_xlfn.UNIQUE(TRANSPOSE(B8009:R8009)))</f>
        <v>0</v>
      </c>
    </row>
    <row r="8010">
      <c r="A8010" s="6"/>
      <c r="O8010" s="1" t="s">
        <v>372</v>
      </c>
      <c r="Q8010" s="1" t="s">
        <v>266</v>
      </c>
      <c r="S8010" s="1">
        <f t="array" ref="S8010">COUNTA(_xlfn.UNIQUE(TRANSPOSE(B8010:R8010)))</f>
        <v>0</v>
      </c>
    </row>
    <row r="8011">
      <c r="A8011" s="6"/>
      <c r="O8011" s="1" t="s">
        <v>419</v>
      </c>
      <c r="Q8011" s="1" t="s">
        <v>529</v>
      </c>
      <c r="S8011" s="1">
        <f t="array" ref="S8011">COUNTA(_xlfn.UNIQUE(TRANSPOSE(B8011:R8011)))</f>
        <v>0</v>
      </c>
    </row>
    <row r="8012">
      <c r="A8012" s="6"/>
      <c r="O8012" s="1" t="s">
        <v>251</v>
      </c>
      <c r="Q8012" s="1" t="s">
        <v>388</v>
      </c>
      <c r="S8012" s="1">
        <f t="array" ref="S8012">COUNTA(_xlfn.UNIQUE(TRANSPOSE(B8012:R8012)))</f>
        <v>0</v>
      </c>
    </row>
    <row r="8013">
      <c r="A8013" s="6"/>
      <c r="O8013" s="1" t="s">
        <v>474</v>
      </c>
      <c r="Q8013" s="1" t="s">
        <v>421</v>
      </c>
      <c r="S8013" s="1">
        <f t="array" ref="S8013">COUNTA(_xlfn.UNIQUE(TRANSPOSE(B8013:R8013)))</f>
        <v>0</v>
      </c>
    </row>
    <row r="8014">
      <c r="A8014" s="6"/>
      <c r="O8014" s="1" t="s">
        <v>190</v>
      </c>
      <c r="Q8014" s="1" t="s">
        <v>485</v>
      </c>
      <c r="S8014" s="1">
        <f t="array" ref="S8014">COUNTA(_xlfn.UNIQUE(TRANSPOSE(B8014:R8014)))</f>
        <v>0</v>
      </c>
    </row>
    <row r="8015">
      <c r="A8015" s="6"/>
      <c r="O8015" s="1" t="s">
        <v>256</v>
      </c>
      <c r="Q8015" s="1" t="s">
        <v>193</v>
      </c>
      <c r="S8015" s="1">
        <f t="array" ref="S8015">COUNTA(_xlfn.UNIQUE(TRANSPOSE(B8015:R8015)))</f>
        <v>0</v>
      </c>
    </row>
    <row r="8016">
      <c r="A8016" s="6"/>
      <c r="O8016" s="1" t="s">
        <v>458</v>
      </c>
      <c r="Q8016" s="1" t="s">
        <v>196</v>
      </c>
      <c r="S8016" s="1">
        <f t="array" ref="S8016">COUNTA(_xlfn.UNIQUE(TRANSPOSE(B8016:R8016)))</f>
        <v>0</v>
      </c>
    </row>
    <row r="8017">
      <c r="A8017" s="6"/>
      <c r="O8017" s="1" t="s">
        <v>398</v>
      </c>
      <c r="Q8017" s="1" t="s">
        <v>487</v>
      </c>
      <c r="S8017" s="1">
        <f t="array" ref="S8017">COUNTA(_xlfn.UNIQUE(TRANSPOSE(B8017:R8017)))</f>
        <v>0</v>
      </c>
    </row>
    <row r="8018">
      <c r="A8018" s="6"/>
      <c r="O8018" s="1" t="s">
        <v>319</v>
      </c>
      <c r="Q8018" s="1" t="s">
        <v>497</v>
      </c>
      <c r="S8018" s="1">
        <f t="array" ref="S8018">COUNTA(_xlfn.UNIQUE(TRANSPOSE(B8018:R8018)))</f>
        <v>0</v>
      </c>
    </row>
    <row r="8019">
      <c r="A8019" s="6"/>
      <c r="O8019" s="1" t="s">
        <v>245</v>
      </c>
      <c r="Q8019" s="1" t="s">
        <v>244</v>
      </c>
      <c r="S8019" s="1">
        <f t="array" ref="S8019">COUNTA(_xlfn.UNIQUE(TRANSPOSE(B8019:R8019)))</f>
        <v>0</v>
      </c>
    </row>
    <row r="8020">
      <c r="A8020" s="6"/>
      <c r="O8020" s="1" t="s">
        <v>325</v>
      </c>
      <c r="Q8020" s="1" t="s">
        <v>457</v>
      </c>
      <c r="S8020" s="1">
        <f t="array" ref="S8020">COUNTA(_xlfn.UNIQUE(TRANSPOSE(B8020:R8020)))</f>
        <v>0</v>
      </c>
    </row>
    <row r="8021">
      <c r="A8021" s="6"/>
      <c r="O8021" s="1" t="s">
        <v>237</v>
      </c>
      <c r="Q8021" s="1" t="s">
        <v>533</v>
      </c>
      <c r="S8021" s="1">
        <f t="array" ref="S8021">COUNTA(_xlfn.UNIQUE(TRANSPOSE(B8021:R8021)))</f>
        <v>0</v>
      </c>
    </row>
    <row r="8022">
      <c r="A8022" s="6"/>
      <c r="O8022" s="1" t="s">
        <v>200</v>
      </c>
      <c r="Q8022" s="1" t="s">
        <v>533</v>
      </c>
      <c r="S8022" s="1">
        <f t="array" ref="S8022">COUNTA(_xlfn.UNIQUE(TRANSPOSE(B8022:R8022)))</f>
        <v>0</v>
      </c>
    </row>
    <row r="8023">
      <c r="A8023" s="6"/>
      <c r="O8023" s="1" t="s">
        <v>383</v>
      </c>
      <c r="Q8023" s="1" t="s">
        <v>555</v>
      </c>
      <c r="S8023" s="1">
        <f t="array" ref="S8023">COUNTA(_xlfn.UNIQUE(TRANSPOSE(B8023:R8023)))</f>
        <v>0</v>
      </c>
    </row>
    <row r="8024">
      <c r="A8024" s="6"/>
      <c r="O8024" s="1" t="s">
        <v>478</v>
      </c>
      <c r="Q8024" s="1" t="s">
        <v>195</v>
      </c>
      <c r="S8024" s="1">
        <f t="array" ref="S8024">COUNTA(_xlfn.UNIQUE(TRANSPOSE(B8024:R8024)))</f>
        <v>0</v>
      </c>
    </row>
    <row r="8025">
      <c r="A8025" s="6"/>
      <c r="O8025" s="1" t="s">
        <v>569</v>
      </c>
      <c r="Q8025" s="1" t="s">
        <v>216</v>
      </c>
      <c r="S8025" s="1">
        <f t="array" ref="S8025">COUNTA(_xlfn.UNIQUE(TRANSPOSE(B8025:R8025)))</f>
        <v>0</v>
      </c>
    </row>
    <row r="8026">
      <c r="A8026" s="6"/>
      <c r="O8026" s="1" t="s">
        <v>220</v>
      </c>
      <c r="Q8026" s="1" t="s">
        <v>556</v>
      </c>
      <c r="S8026" s="1">
        <f t="array" ref="S8026">COUNTA(_xlfn.UNIQUE(TRANSPOSE(B8026:R8026)))</f>
        <v>0</v>
      </c>
    </row>
    <row r="8027">
      <c r="A8027" s="6"/>
      <c r="O8027" s="1" t="s">
        <v>193</v>
      </c>
      <c r="Q8027" s="1" t="s">
        <v>423</v>
      </c>
      <c r="S8027" s="1">
        <f t="array" ref="S8027">COUNTA(_xlfn.UNIQUE(TRANSPOSE(B8027:R8027)))</f>
        <v>0</v>
      </c>
    </row>
    <row r="8028">
      <c r="A8028" s="6"/>
      <c r="O8028" s="1" t="s">
        <v>457</v>
      </c>
      <c r="Q8028" s="1" t="s">
        <v>241</v>
      </c>
      <c r="S8028" s="1">
        <f t="array" ref="S8028">COUNTA(_xlfn.UNIQUE(TRANSPOSE(B8028:R8028)))</f>
        <v>0</v>
      </c>
    </row>
    <row r="8029">
      <c r="A8029" s="6"/>
      <c r="O8029" s="1" t="s">
        <v>390</v>
      </c>
      <c r="Q8029" s="1" t="s">
        <v>574</v>
      </c>
      <c r="S8029" s="1">
        <f t="array" ref="S8029">COUNTA(_xlfn.UNIQUE(TRANSPOSE(B8029:R8029)))</f>
        <v>0</v>
      </c>
    </row>
    <row r="8030">
      <c r="A8030" s="6"/>
      <c r="O8030" s="1" t="s">
        <v>236</v>
      </c>
      <c r="Q8030" s="1" t="s">
        <v>504</v>
      </c>
      <c r="S8030" s="1">
        <f t="array" ref="S8030">COUNTA(_xlfn.UNIQUE(TRANSPOSE(B8030:R8030)))</f>
        <v>0</v>
      </c>
    </row>
    <row r="8031">
      <c r="A8031" s="6"/>
      <c r="O8031" s="1" t="s">
        <v>428</v>
      </c>
      <c r="Q8031" s="1" t="s">
        <v>460</v>
      </c>
      <c r="S8031" s="1">
        <f t="array" ref="S8031">COUNTA(_xlfn.UNIQUE(TRANSPOSE(B8031:R8031)))</f>
        <v>0</v>
      </c>
    </row>
    <row r="8032">
      <c r="A8032" s="6"/>
      <c r="O8032" s="1" t="s">
        <v>480</v>
      </c>
      <c r="Q8032" s="1" t="s">
        <v>252</v>
      </c>
      <c r="S8032" s="1">
        <f t="array" ref="S8032">COUNTA(_xlfn.UNIQUE(TRANSPOSE(B8032:R8032)))</f>
        <v>0</v>
      </c>
    </row>
    <row r="8033">
      <c r="A8033" s="6"/>
      <c r="O8033" s="1" t="s">
        <v>491</v>
      </c>
      <c r="Q8033" s="1" t="s">
        <v>566</v>
      </c>
      <c r="S8033" s="1">
        <f t="array" ref="S8033">COUNTA(_xlfn.UNIQUE(TRANSPOSE(B8033:R8033)))</f>
        <v>0</v>
      </c>
    </row>
    <row r="8034">
      <c r="A8034" s="6"/>
      <c r="O8034" s="1" t="s">
        <v>222</v>
      </c>
      <c r="Q8034" s="1" t="s">
        <v>358</v>
      </c>
      <c r="S8034" s="1">
        <f t="array" ref="S8034">COUNTA(_xlfn.UNIQUE(TRANSPOSE(B8034:R8034)))</f>
        <v>0</v>
      </c>
    </row>
    <row r="8035">
      <c r="A8035" s="6"/>
      <c r="O8035" s="1" t="s">
        <v>193</v>
      </c>
      <c r="Q8035" s="1" t="s">
        <v>233</v>
      </c>
      <c r="S8035" s="1">
        <f t="array" ref="S8035">COUNTA(_xlfn.UNIQUE(TRANSPOSE(B8035:R8035)))</f>
        <v>0</v>
      </c>
    </row>
    <row r="8036">
      <c r="A8036" s="6"/>
      <c r="O8036" s="1" t="s">
        <v>195</v>
      </c>
      <c r="Q8036" s="1" t="s">
        <v>419</v>
      </c>
      <c r="S8036" s="1">
        <f t="array" ref="S8036">COUNTA(_xlfn.UNIQUE(TRANSPOSE(B8036:R8036)))</f>
        <v>0</v>
      </c>
    </row>
    <row r="8037">
      <c r="A8037" s="6"/>
      <c r="O8037" s="1" t="s">
        <v>346</v>
      </c>
      <c r="Q8037" s="1" t="s">
        <v>223</v>
      </c>
      <c r="S8037" s="1">
        <f t="array" ref="S8037">COUNTA(_xlfn.UNIQUE(TRANSPOSE(B8037:R8037)))</f>
        <v>0</v>
      </c>
    </row>
    <row r="8038">
      <c r="A8038" s="6"/>
      <c r="O8038" s="1" t="s">
        <v>196</v>
      </c>
      <c r="Q8038" s="1" t="s">
        <v>196</v>
      </c>
      <c r="S8038" s="1">
        <f t="array" ref="S8038">COUNTA(_xlfn.UNIQUE(TRANSPOSE(B8038:R8038)))</f>
        <v>0</v>
      </c>
    </row>
    <row r="8039">
      <c r="A8039" s="6"/>
      <c r="O8039" s="1" t="s">
        <v>200</v>
      </c>
      <c r="Q8039" s="1" t="s">
        <v>264</v>
      </c>
      <c r="S8039" s="1">
        <f t="array" ref="S8039">COUNTA(_xlfn.UNIQUE(TRANSPOSE(B8039:R8039)))</f>
        <v>0</v>
      </c>
    </row>
    <row r="8040">
      <c r="A8040" s="6"/>
      <c r="O8040" s="1" t="s">
        <v>541</v>
      </c>
      <c r="Q8040" s="1" t="s">
        <v>226</v>
      </c>
      <c r="S8040" s="1">
        <f t="array" ref="S8040">COUNTA(_xlfn.UNIQUE(TRANSPOSE(B8040:R8040)))</f>
        <v>0</v>
      </c>
    </row>
    <row r="8041">
      <c r="A8041" s="6"/>
      <c r="O8041" s="1" t="s">
        <v>220</v>
      </c>
      <c r="Q8041" s="1" t="s">
        <v>206</v>
      </c>
      <c r="S8041" s="1">
        <f t="array" ref="S8041">COUNTA(_xlfn.UNIQUE(TRANSPOSE(B8041:R8041)))</f>
        <v>0</v>
      </c>
    </row>
    <row r="8042">
      <c r="A8042" s="6"/>
      <c r="O8042" s="1" t="s">
        <v>358</v>
      </c>
      <c r="Q8042" s="1" t="s">
        <v>241</v>
      </c>
      <c r="S8042" s="1">
        <f t="array" ref="S8042">COUNTA(_xlfn.UNIQUE(TRANSPOSE(B8042:R8042)))</f>
        <v>0</v>
      </c>
    </row>
    <row r="8043">
      <c r="A8043" s="6"/>
      <c r="O8043" s="1" t="s">
        <v>236</v>
      </c>
      <c r="Q8043" s="1" t="s">
        <v>574</v>
      </c>
      <c r="S8043" s="1">
        <f t="array" ref="S8043">COUNTA(_xlfn.UNIQUE(TRANSPOSE(B8043:R8043)))</f>
        <v>0</v>
      </c>
    </row>
    <row r="8044">
      <c r="A8044" s="6"/>
      <c r="O8044" s="1" t="s">
        <v>346</v>
      </c>
      <c r="Q8044" s="1" t="s">
        <v>529</v>
      </c>
      <c r="S8044" s="1">
        <f t="array" ref="S8044">COUNTA(_xlfn.UNIQUE(TRANSPOSE(B8044:R8044)))</f>
        <v>0</v>
      </c>
    </row>
    <row r="8045">
      <c r="A8045" s="6"/>
      <c r="O8045" s="1" t="s">
        <v>468</v>
      </c>
      <c r="Q8045" s="1" t="s">
        <v>479</v>
      </c>
      <c r="S8045" s="1">
        <f t="array" ref="S8045">COUNTA(_xlfn.UNIQUE(TRANSPOSE(B8045:R8045)))</f>
        <v>0</v>
      </c>
    </row>
    <row r="8046">
      <c r="A8046" s="6"/>
      <c r="O8046" s="1" t="s">
        <v>419</v>
      </c>
      <c r="Q8046" s="1" t="s">
        <v>421</v>
      </c>
      <c r="S8046" s="1">
        <f t="array" ref="S8046">COUNTA(_xlfn.UNIQUE(TRANSPOSE(B8046:R8046)))</f>
        <v>0</v>
      </c>
    </row>
    <row r="8047">
      <c r="A8047" s="6"/>
      <c r="O8047" s="1" t="s">
        <v>211</v>
      </c>
      <c r="Q8047" s="1" t="s">
        <v>191</v>
      </c>
      <c r="S8047" s="1">
        <f t="array" ref="S8047">COUNTA(_xlfn.UNIQUE(TRANSPOSE(B8047:R8047)))</f>
        <v>0</v>
      </c>
    </row>
    <row r="8048">
      <c r="A8048" s="6"/>
      <c r="O8048" s="1" t="s">
        <v>358</v>
      </c>
      <c r="Q8048" s="1" t="s">
        <v>542</v>
      </c>
      <c r="S8048" s="1">
        <f t="array" ref="S8048">COUNTA(_xlfn.UNIQUE(TRANSPOSE(B8048:R8048)))</f>
        <v>0</v>
      </c>
    </row>
    <row r="8049">
      <c r="A8049" s="6"/>
      <c r="O8049" s="1" t="s">
        <v>418</v>
      </c>
      <c r="Q8049" s="1" t="s">
        <v>233</v>
      </c>
      <c r="S8049" s="1">
        <f t="array" ref="S8049">COUNTA(_xlfn.UNIQUE(TRANSPOSE(B8049:R8049)))</f>
        <v>0</v>
      </c>
    </row>
    <row r="8050">
      <c r="A8050" s="6"/>
      <c r="O8050" s="1" t="s">
        <v>561</v>
      </c>
      <c r="Q8050" s="1" t="s">
        <v>232</v>
      </c>
      <c r="S8050" s="1">
        <f t="array" ref="S8050">COUNTA(_xlfn.UNIQUE(TRANSPOSE(B8050:R8050)))</f>
        <v>0</v>
      </c>
    </row>
    <row r="8051">
      <c r="A8051" s="6"/>
      <c r="O8051" s="1" t="s">
        <v>553</v>
      </c>
      <c r="Q8051" s="1" t="s">
        <v>344</v>
      </c>
      <c r="S8051" s="1">
        <f t="array" ref="S8051">COUNTA(_xlfn.UNIQUE(TRANSPOSE(B8051:R8051)))</f>
        <v>0</v>
      </c>
    </row>
    <row r="8052">
      <c r="A8052" s="6"/>
      <c r="O8052" s="1" t="s">
        <v>350</v>
      </c>
      <c r="Q8052" s="1" t="s">
        <v>234</v>
      </c>
      <c r="S8052" s="1">
        <f t="array" ref="S8052">COUNTA(_xlfn.UNIQUE(TRANSPOSE(B8052:R8052)))</f>
        <v>0</v>
      </c>
    </row>
    <row r="8053">
      <c r="A8053" s="6"/>
      <c r="O8053" s="1" t="s">
        <v>348</v>
      </c>
      <c r="Q8053" s="1" t="s">
        <v>575</v>
      </c>
      <c r="S8053" s="1">
        <f t="array" ref="S8053">COUNTA(_xlfn.UNIQUE(TRANSPOSE(B8053:R8053)))</f>
        <v>0</v>
      </c>
    </row>
    <row r="8054">
      <c r="A8054" s="6"/>
      <c r="O8054" s="1" t="s">
        <v>383</v>
      </c>
      <c r="Q8054" s="1" t="s">
        <v>260</v>
      </c>
      <c r="S8054" s="1">
        <f t="array" ref="S8054">COUNTA(_xlfn.UNIQUE(TRANSPOSE(B8054:R8054)))</f>
        <v>0</v>
      </c>
    </row>
    <row r="8055">
      <c r="A8055" s="6"/>
      <c r="O8055" s="1" t="s">
        <v>202</v>
      </c>
      <c r="Q8055" s="1" t="s">
        <v>571</v>
      </c>
      <c r="S8055" s="1">
        <f t="array" ref="S8055">COUNTA(_xlfn.UNIQUE(TRANSPOSE(B8055:R8055)))</f>
        <v>0</v>
      </c>
    </row>
    <row r="8056">
      <c r="A8056" s="6"/>
      <c r="O8056" s="1" t="s">
        <v>541</v>
      </c>
      <c r="Q8056" s="1" t="s">
        <v>564</v>
      </c>
      <c r="S8056" s="1">
        <f t="array" ref="S8056">COUNTA(_xlfn.UNIQUE(TRANSPOSE(B8056:R8056)))</f>
        <v>0</v>
      </c>
    </row>
    <row r="8057">
      <c r="A8057" s="6"/>
      <c r="O8057" s="1" t="s">
        <v>456</v>
      </c>
      <c r="Q8057" s="1" t="s">
        <v>193</v>
      </c>
      <c r="S8057" s="1">
        <f t="array" ref="S8057">COUNTA(_xlfn.UNIQUE(TRANSPOSE(B8057:R8057)))</f>
        <v>0</v>
      </c>
    </row>
    <row r="8058">
      <c r="A8058" s="6"/>
      <c r="O8058" s="1" t="s">
        <v>550</v>
      </c>
      <c r="Q8058" s="1" t="s">
        <v>346</v>
      </c>
      <c r="S8058" s="1">
        <f t="array" ref="S8058">COUNTA(_xlfn.UNIQUE(TRANSPOSE(B8058:R8058)))</f>
        <v>0</v>
      </c>
    </row>
    <row r="8059">
      <c r="A8059" s="6"/>
      <c r="O8059" s="1" t="s">
        <v>362</v>
      </c>
      <c r="Q8059" s="1" t="s">
        <v>195</v>
      </c>
      <c r="S8059" s="1">
        <f t="array" ref="S8059">COUNTA(_xlfn.UNIQUE(TRANSPOSE(B8059:R8059)))</f>
        <v>0</v>
      </c>
    </row>
    <row r="8060">
      <c r="A8060" s="6"/>
      <c r="O8060" s="1" t="s">
        <v>195</v>
      </c>
      <c r="Q8060" s="1" t="s">
        <v>259</v>
      </c>
      <c r="S8060" s="1">
        <f t="array" ref="S8060">COUNTA(_xlfn.UNIQUE(TRANSPOSE(B8060:R8060)))</f>
        <v>0</v>
      </c>
    </row>
    <row r="8061">
      <c r="A8061" s="6"/>
      <c r="O8061" s="1" t="s">
        <v>467</v>
      </c>
      <c r="Q8061" s="1" t="s">
        <v>452</v>
      </c>
      <c r="S8061" s="1">
        <f t="array" ref="S8061">COUNTA(_xlfn.UNIQUE(TRANSPOSE(B8061:R8061)))</f>
        <v>0</v>
      </c>
    </row>
    <row r="8062">
      <c r="A8062" s="6"/>
      <c r="O8062" s="1" t="s">
        <v>485</v>
      </c>
      <c r="Q8062" s="1" t="s">
        <v>220</v>
      </c>
      <c r="S8062" s="1">
        <f t="array" ref="S8062">COUNTA(_xlfn.UNIQUE(TRANSPOSE(B8062:R8062)))</f>
        <v>0</v>
      </c>
    </row>
    <row r="8063">
      <c r="A8063" s="6"/>
      <c r="O8063" s="1" t="s">
        <v>372</v>
      </c>
      <c r="Q8063" s="1" t="s">
        <v>551</v>
      </c>
      <c r="S8063" s="1">
        <f t="array" ref="S8063">COUNTA(_xlfn.UNIQUE(TRANSPOSE(B8063:R8063)))</f>
        <v>0</v>
      </c>
    </row>
    <row r="8064">
      <c r="A8064" s="6"/>
      <c r="O8064" s="1" t="s">
        <v>476</v>
      </c>
      <c r="Q8064" s="1" t="s">
        <v>493</v>
      </c>
      <c r="S8064" s="1">
        <f t="array" ref="S8064">COUNTA(_xlfn.UNIQUE(TRANSPOSE(B8064:R8064)))</f>
        <v>0</v>
      </c>
    </row>
    <row r="8065">
      <c r="A8065" s="6"/>
      <c r="O8065" s="1" t="s">
        <v>247</v>
      </c>
      <c r="Q8065" s="1" t="s">
        <v>458</v>
      </c>
      <c r="S8065" s="1">
        <f t="array" ref="S8065">COUNTA(_xlfn.UNIQUE(TRANSPOSE(B8065:R8065)))</f>
        <v>0</v>
      </c>
    </row>
    <row r="8066">
      <c r="A8066" s="6"/>
      <c r="O8066" s="1" t="s">
        <v>460</v>
      </c>
      <c r="Q8066" s="1" t="s">
        <v>537</v>
      </c>
      <c r="S8066" s="1">
        <f t="array" ref="S8066">COUNTA(_xlfn.UNIQUE(TRANSPOSE(B8066:R8066)))</f>
        <v>0</v>
      </c>
    </row>
    <row r="8067">
      <c r="A8067" s="6"/>
      <c r="O8067" s="1" t="s">
        <v>211</v>
      </c>
      <c r="Q8067" s="1" t="s">
        <v>525</v>
      </c>
      <c r="S8067" s="1">
        <f t="array" ref="S8067">COUNTA(_xlfn.UNIQUE(TRANSPOSE(B8067:R8067)))</f>
        <v>0</v>
      </c>
    </row>
    <row r="8068">
      <c r="A8068" s="6"/>
      <c r="O8068" s="1" t="s">
        <v>485</v>
      </c>
      <c r="Q8068" s="1" t="s">
        <v>517</v>
      </c>
      <c r="S8068" s="1">
        <f t="array" ref="S8068">COUNTA(_xlfn.UNIQUE(TRANSPOSE(B8068:R8068)))</f>
        <v>0</v>
      </c>
    </row>
    <row r="8069">
      <c r="A8069" s="6"/>
      <c r="O8069" s="1" t="s">
        <v>510</v>
      </c>
      <c r="Q8069" s="1" t="s">
        <v>528</v>
      </c>
      <c r="S8069" s="1">
        <f t="array" ref="S8069">COUNTA(_xlfn.UNIQUE(TRANSPOSE(B8069:R8069)))</f>
        <v>0</v>
      </c>
    </row>
    <row r="8070">
      <c r="A8070" s="6"/>
      <c r="O8070" s="1" t="s">
        <v>476</v>
      </c>
      <c r="Q8070" s="1" t="s">
        <v>535</v>
      </c>
      <c r="S8070" s="1">
        <f t="array" ref="S8070">COUNTA(_xlfn.UNIQUE(TRANSPOSE(B8070:R8070)))</f>
        <v>0</v>
      </c>
    </row>
    <row r="8071">
      <c r="A8071" s="6"/>
      <c r="O8071" s="1" t="s">
        <v>349</v>
      </c>
      <c r="Q8071" s="1" t="s">
        <v>346</v>
      </c>
      <c r="S8071" s="1">
        <f t="array" ref="S8071">COUNTA(_xlfn.UNIQUE(TRANSPOSE(B8071:R8071)))</f>
        <v>0</v>
      </c>
    </row>
    <row r="8072">
      <c r="A8072" s="6"/>
      <c r="O8072" s="1" t="s">
        <v>372</v>
      </c>
      <c r="Q8072" s="1" t="s">
        <v>453</v>
      </c>
      <c r="S8072" s="1">
        <f t="array" ref="S8072">COUNTA(_xlfn.UNIQUE(TRANSPOSE(B8072:R8072)))</f>
        <v>0</v>
      </c>
    </row>
    <row r="8073">
      <c r="A8073" s="6"/>
      <c r="O8073" s="1" t="s">
        <v>217</v>
      </c>
      <c r="Q8073" s="1" t="s">
        <v>457</v>
      </c>
      <c r="S8073" s="1">
        <f t="array" ref="S8073">COUNTA(_xlfn.UNIQUE(TRANSPOSE(B8073:R8073)))</f>
        <v>0</v>
      </c>
    </row>
    <row r="8074">
      <c r="A8074" s="6"/>
      <c r="O8074" s="1" t="s">
        <v>512</v>
      </c>
      <c r="Q8074" s="1" t="s">
        <v>491</v>
      </c>
      <c r="S8074" s="1">
        <f t="array" ref="S8074">COUNTA(_xlfn.UNIQUE(TRANSPOSE(B8074:R8074)))</f>
        <v>0</v>
      </c>
    </row>
    <row r="8075">
      <c r="A8075" s="6"/>
      <c r="O8075" s="1" t="s">
        <v>567</v>
      </c>
      <c r="Q8075" s="1" t="s">
        <v>216</v>
      </c>
      <c r="S8075" s="1">
        <f t="array" ref="S8075">COUNTA(_xlfn.UNIQUE(TRANSPOSE(B8075:R8075)))</f>
        <v>0</v>
      </c>
    </row>
    <row r="8076">
      <c r="A8076" s="6"/>
      <c r="O8076" s="1" t="s">
        <v>481</v>
      </c>
      <c r="Q8076" s="1" t="s">
        <v>413</v>
      </c>
      <c r="S8076" s="1">
        <f t="array" ref="S8076">COUNTA(_xlfn.UNIQUE(TRANSPOSE(B8076:R8076)))</f>
        <v>0</v>
      </c>
    </row>
    <row r="8077">
      <c r="A8077" s="6"/>
      <c r="O8077" s="1" t="s">
        <v>437</v>
      </c>
      <c r="Q8077" s="1" t="s">
        <v>220</v>
      </c>
      <c r="S8077" s="1">
        <f t="array" ref="S8077">COUNTA(_xlfn.UNIQUE(TRANSPOSE(B8077:R8077)))</f>
        <v>0</v>
      </c>
    </row>
    <row r="8078">
      <c r="A8078" s="6"/>
      <c r="O8078" s="1" t="s">
        <v>465</v>
      </c>
      <c r="Q8078" s="1" t="s">
        <v>200</v>
      </c>
      <c r="S8078" s="1">
        <f t="array" ref="S8078">COUNTA(_xlfn.UNIQUE(TRANSPOSE(B8078:R8078)))</f>
        <v>0</v>
      </c>
    </row>
    <row r="8079">
      <c r="A8079" s="6"/>
      <c r="O8079" s="1" t="s">
        <v>264</v>
      </c>
      <c r="Q8079" s="1" t="s">
        <v>542</v>
      </c>
      <c r="S8079" s="1">
        <f t="array" ref="S8079">COUNTA(_xlfn.UNIQUE(TRANSPOSE(B8079:R8079)))</f>
        <v>0</v>
      </c>
    </row>
    <row r="8080">
      <c r="A8080" s="6"/>
      <c r="O8080" s="1" t="s">
        <v>208</v>
      </c>
      <c r="Q8080" s="1" t="s">
        <v>224</v>
      </c>
      <c r="S8080" s="1">
        <f t="array" ref="S8080">COUNTA(_xlfn.UNIQUE(TRANSPOSE(B8080:R8080)))</f>
        <v>0</v>
      </c>
    </row>
    <row r="8081">
      <c r="A8081" s="6"/>
      <c r="O8081" s="1" t="s">
        <v>540</v>
      </c>
      <c r="Q8081" s="1" t="s">
        <v>358</v>
      </c>
      <c r="S8081" s="1">
        <f t="array" ref="S8081">COUNTA(_xlfn.UNIQUE(TRANSPOSE(B8081:R8081)))</f>
        <v>0</v>
      </c>
    </row>
    <row r="8082">
      <c r="A8082" s="6"/>
      <c r="O8082" s="1" t="s">
        <v>552</v>
      </c>
      <c r="Q8082" s="1" t="s">
        <v>217</v>
      </c>
      <c r="S8082" s="1">
        <f t="array" ref="S8082">COUNTA(_xlfn.UNIQUE(TRANSPOSE(B8082:R8082)))</f>
        <v>0</v>
      </c>
    </row>
    <row r="8083">
      <c r="A8083" s="6"/>
      <c r="O8083" s="1" t="s">
        <v>363</v>
      </c>
      <c r="Q8083" s="1" t="s">
        <v>366</v>
      </c>
      <c r="S8083" s="1">
        <f t="array" ref="S8083">COUNTA(_xlfn.UNIQUE(TRANSPOSE(B8083:R8083)))</f>
        <v>0</v>
      </c>
    </row>
    <row r="8084">
      <c r="A8084" s="6"/>
      <c r="O8084" s="1" t="s">
        <v>325</v>
      </c>
      <c r="Q8084" s="1" t="s">
        <v>241</v>
      </c>
      <c r="S8084" s="1">
        <f t="array" ref="S8084">COUNTA(_xlfn.UNIQUE(TRANSPOSE(B8084:R8084)))</f>
        <v>0</v>
      </c>
    </row>
    <row r="8085">
      <c r="A8085" s="6"/>
      <c r="O8085" s="1" t="s">
        <v>217</v>
      </c>
      <c r="Q8085" s="1" t="s">
        <v>428</v>
      </c>
      <c r="S8085" s="1">
        <f t="array" ref="S8085">COUNTA(_xlfn.UNIQUE(TRANSPOSE(B8085:R8085)))</f>
        <v>0</v>
      </c>
    </row>
    <row r="8086">
      <c r="A8086" s="6"/>
      <c r="O8086" s="1" t="s">
        <v>198</v>
      </c>
      <c r="Q8086" s="1" t="s">
        <v>386</v>
      </c>
      <c r="S8086" s="1">
        <f t="array" ref="S8086">COUNTA(_xlfn.UNIQUE(TRANSPOSE(B8086:R8086)))</f>
        <v>0</v>
      </c>
    </row>
    <row r="8087">
      <c r="A8087" s="6"/>
      <c r="O8087" s="1" t="s">
        <v>402</v>
      </c>
      <c r="Q8087" s="1" t="s">
        <v>258</v>
      </c>
      <c r="S8087" s="1">
        <f t="array" ref="S8087">COUNTA(_xlfn.UNIQUE(TRANSPOSE(B8087:R8087)))</f>
        <v>0</v>
      </c>
    </row>
    <row r="8088">
      <c r="A8088" s="6"/>
      <c r="O8088" s="1" t="s">
        <v>243</v>
      </c>
      <c r="Q8088" s="1" t="s">
        <v>390</v>
      </c>
      <c r="S8088" s="1">
        <f t="array" ref="S8088">COUNTA(_xlfn.UNIQUE(TRANSPOSE(B8088:R8088)))</f>
        <v>0</v>
      </c>
    </row>
    <row r="8089">
      <c r="A8089" s="6"/>
      <c r="O8089" s="1" t="s">
        <v>463</v>
      </c>
      <c r="Q8089" s="1" t="s">
        <v>419</v>
      </c>
      <c r="S8089" s="1">
        <f t="array" ref="S8089">COUNTA(_xlfn.UNIQUE(TRANSPOSE(B8089:R8089)))</f>
        <v>0</v>
      </c>
    </row>
    <row r="8090">
      <c r="A8090" s="6"/>
      <c r="O8090" s="1" t="s">
        <v>517</v>
      </c>
      <c r="Q8090" s="1" t="s">
        <v>222</v>
      </c>
      <c r="S8090" s="1">
        <f t="array" ref="S8090">COUNTA(_xlfn.UNIQUE(TRANSPOSE(B8090:R8090)))</f>
        <v>0</v>
      </c>
    </row>
    <row r="8091">
      <c r="A8091" s="6"/>
      <c r="O8091" s="1" t="s">
        <v>545</v>
      </c>
      <c r="Q8091" s="1" t="s">
        <v>511</v>
      </c>
      <c r="S8091" s="1">
        <f t="array" ref="S8091">COUNTA(_xlfn.UNIQUE(TRANSPOSE(B8091:R8091)))</f>
        <v>0</v>
      </c>
    </row>
    <row r="8092">
      <c r="A8092" s="6"/>
      <c r="O8092" s="1" t="s">
        <v>195</v>
      </c>
      <c r="Q8092" s="1" t="s">
        <v>572</v>
      </c>
      <c r="S8092" s="1">
        <f t="array" ref="S8092">COUNTA(_xlfn.UNIQUE(TRANSPOSE(B8092:R8092)))</f>
        <v>0</v>
      </c>
    </row>
    <row r="8093">
      <c r="A8093" s="6"/>
      <c r="O8093" s="1" t="s">
        <v>193</v>
      </c>
      <c r="Q8093" s="1" t="s">
        <v>362</v>
      </c>
      <c r="S8093" s="1">
        <f t="array" ref="S8093">COUNTA(_xlfn.UNIQUE(TRANSPOSE(B8093:R8093)))</f>
        <v>0</v>
      </c>
    </row>
    <row r="8094">
      <c r="A8094" s="6"/>
      <c r="O8094" s="1" t="s">
        <v>193</v>
      </c>
      <c r="Q8094" s="1" t="s">
        <v>193</v>
      </c>
      <c r="S8094" s="1">
        <f t="array" ref="S8094">COUNTA(_xlfn.UNIQUE(TRANSPOSE(B8094:R8094)))</f>
        <v>0</v>
      </c>
    </row>
    <row r="8095">
      <c r="A8095" s="6"/>
      <c r="O8095" s="1" t="s">
        <v>193</v>
      </c>
      <c r="Q8095" s="1" t="s">
        <v>256</v>
      </c>
      <c r="S8095" s="1">
        <f t="array" ref="S8095">COUNTA(_xlfn.UNIQUE(TRANSPOSE(B8095:R8095)))</f>
        <v>0</v>
      </c>
    </row>
    <row r="8096">
      <c r="A8096" s="6"/>
      <c r="O8096" s="1" t="s">
        <v>193</v>
      </c>
      <c r="Q8096" s="1" t="s">
        <v>454</v>
      </c>
      <c r="S8096" s="1">
        <f t="array" ref="S8096">COUNTA(_xlfn.UNIQUE(TRANSPOSE(B8096:R8096)))</f>
        <v>0</v>
      </c>
    </row>
    <row r="8097">
      <c r="A8097" s="6"/>
      <c r="O8097" s="1" t="s">
        <v>193</v>
      </c>
      <c r="Q8097" s="1" t="s">
        <v>377</v>
      </c>
      <c r="S8097" s="1">
        <f t="array" ref="S8097">COUNTA(_xlfn.UNIQUE(TRANSPOSE(B8097:R8097)))</f>
        <v>0</v>
      </c>
    </row>
    <row r="8098">
      <c r="A8098" s="6"/>
      <c r="O8098" s="1" t="s">
        <v>193</v>
      </c>
      <c r="Q8098" s="1" t="s">
        <v>219</v>
      </c>
      <c r="S8098" s="1">
        <f t="array" ref="S8098">COUNTA(_xlfn.UNIQUE(TRANSPOSE(B8098:R8098)))</f>
        <v>0</v>
      </c>
    </row>
    <row r="8099">
      <c r="A8099" s="6"/>
      <c r="O8099" s="1" t="s">
        <v>200</v>
      </c>
      <c r="Q8099" s="1" t="s">
        <v>529</v>
      </c>
      <c r="S8099" s="1">
        <f t="array" ref="S8099">COUNTA(_xlfn.UNIQUE(TRANSPOSE(B8099:R8099)))</f>
        <v>0</v>
      </c>
    </row>
    <row r="8100">
      <c r="A8100" s="6"/>
      <c r="O8100" s="1" t="s">
        <v>569</v>
      </c>
      <c r="Q8100" s="1" t="s">
        <v>224</v>
      </c>
      <c r="S8100" s="1">
        <f t="array" ref="S8100">COUNTA(_xlfn.UNIQUE(TRANSPOSE(B8100:R8100)))</f>
        <v>0</v>
      </c>
    </row>
    <row r="8101">
      <c r="A8101" s="6"/>
      <c r="O8101" s="1" t="s">
        <v>559</v>
      </c>
      <c r="Q8101" s="1" t="s">
        <v>532</v>
      </c>
      <c r="S8101" s="1">
        <f t="array" ref="S8101">COUNTA(_xlfn.UNIQUE(TRANSPOSE(B8101:R8101)))</f>
        <v>0</v>
      </c>
    </row>
    <row r="8102">
      <c r="A8102" s="6"/>
      <c r="O8102" s="1" t="s">
        <v>474</v>
      </c>
      <c r="Q8102" s="1" t="s">
        <v>567</v>
      </c>
      <c r="S8102" s="1">
        <f t="array" ref="S8102">COUNTA(_xlfn.UNIQUE(TRANSPOSE(B8102:R8102)))</f>
        <v>0</v>
      </c>
    </row>
    <row r="8103">
      <c r="A8103" s="6"/>
      <c r="O8103" s="1" t="s">
        <v>265</v>
      </c>
      <c r="Q8103" s="1" t="s">
        <v>362</v>
      </c>
      <c r="S8103" s="1">
        <f t="array" ref="S8103">COUNTA(_xlfn.UNIQUE(TRANSPOSE(B8103:R8103)))</f>
        <v>0</v>
      </c>
    </row>
    <row r="8104">
      <c r="A8104" s="6"/>
      <c r="O8104" s="1" t="s">
        <v>461</v>
      </c>
      <c r="Q8104" s="1" t="s">
        <v>368</v>
      </c>
      <c r="S8104" s="1">
        <f t="array" ref="S8104">COUNTA(_xlfn.UNIQUE(TRANSPOSE(B8104:R8104)))</f>
        <v>0</v>
      </c>
    </row>
    <row r="8105">
      <c r="A8105" s="6"/>
      <c r="O8105" s="1" t="s">
        <v>545</v>
      </c>
      <c r="Q8105" s="1" t="s">
        <v>568</v>
      </c>
      <c r="S8105" s="1">
        <f t="array" ref="S8105">COUNTA(_xlfn.UNIQUE(TRANSPOSE(B8105:R8105)))</f>
        <v>0</v>
      </c>
    </row>
    <row r="8106">
      <c r="A8106" s="6"/>
      <c r="O8106" s="1" t="s">
        <v>265</v>
      </c>
      <c r="Q8106" s="1" t="s">
        <v>192</v>
      </c>
      <c r="S8106" s="1">
        <f t="array" ref="S8106">COUNTA(_xlfn.UNIQUE(TRANSPOSE(B8106:R8106)))</f>
        <v>0</v>
      </c>
    </row>
    <row r="8107">
      <c r="A8107" s="6"/>
      <c r="O8107" s="1" t="s">
        <v>192</v>
      </c>
      <c r="Q8107" s="1" t="s">
        <v>229</v>
      </c>
      <c r="S8107" s="1">
        <f t="array" ref="S8107">COUNTA(_xlfn.UNIQUE(TRANSPOSE(B8107:R8107)))</f>
        <v>0</v>
      </c>
    </row>
    <row r="8108">
      <c r="A8108" s="6"/>
      <c r="O8108" s="1" t="s">
        <v>490</v>
      </c>
      <c r="Q8108" s="1" t="s">
        <v>238</v>
      </c>
      <c r="S8108" s="1">
        <f t="array" ref="S8108">COUNTA(_xlfn.UNIQUE(TRANSPOSE(B8108:R8108)))</f>
        <v>0</v>
      </c>
    </row>
    <row r="8109">
      <c r="A8109" s="6"/>
      <c r="O8109" s="1" t="s">
        <v>193</v>
      </c>
      <c r="Q8109" s="1" t="s">
        <v>212</v>
      </c>
      <c r="S8109" s="1">
        <f t="array" ref="S8109">COUNTA(_xlfn.UNIQUE(TRANSPOSE(B8109:R8109)))</f>
        <v>0</v>
      </c>
    </row>
    <row r="8110">
      <c r="A8110" s="6"/>
      <c r="O8110" s="1" t="s">
        <v>419</v>
      </c>
      <c r="Q8110" s="1" t="s">
        <v>369</v>
      </c>
      <c r="S8110" s="1">
        <f t="array" ref="S8110">COUNTA(_xlfn.UNIQUE(TRANSPOSE(B8110:R8110)))</f>
        <v>0</v>
      </c>
    </row>
    <row r="8111">
      <c r="A8111" s="6"/>
      <c r="O8111" s="1" t="s">
        <v>541</v>
      </c>
      <c r="Q8111" s="1" t="s">
        <v>224</v>
      </c>
      <c r="S8111" s="1">
        <f t="array" ref="S8111">COUNTA(_xlfn.UNIQUE(TRANSPOSE(B8111:R8111)))</f>
        <v>0</v>
      </c>
    </row>
    <row r="8112">
      <c r="A8112" s="6"/>
      <c r="O8112" s="1" t="s">
        <v>549</v>
      </c>
      <c r="Q8112" s="1" t="s">
        <v>367</v>
      </c>
      <c r="S8112" s="1">
        <f t="array" ref="S8112">COUNTA(_xlfn.UNIQUE(TRANSPOSE(B8112:R8112)))</f>
        <v>0</v>
      </c>
    </row>
    <row r="8113">
      <c r="A8113" s="6"/>
      <c r="O8113" s="1" t="s">
        <v>399</v>
      </c>
      <c r="Q8113" s="1" t="s">
        <v>505</v>
      </c>
      <c r="S8113" s="1">
        <f t="array" ref="S8113">COUNTA(_xlfn.UNIQUE(TRANSPOSE(B8113:R8113)))</f>
        <v>0</v>
      </c>
    </row>
    <row r="8114">
      <c r="A8114" s="6"/>
      <c r="O8114" s="1" t="s">
        <v>259</v>
      </c>
      <c r="Q8114" s="1" t="s">
        <v>532</v>
      </c>
      <c r="S8114" s="1">
        <f t="array" ref="S8114">COUNTA(_xlfn.UNIQUE(TRANSPOSE(B8114:R8114)))</f>
        <v>0</v>
      </c>
    </row>
    <row r="8115">
      <c r="A8115" s="6"/>
      <c r="O8115" s="1" t="s">
        <v>191</v>
      </c>
      <c r="Q8115" s="1" t="s">
        <v>348</v>
      </c>
      <c r="S8115" s="1">
        <f t="array" ref="S8115">COUNTA(_xlfn.UNIQUE(TRANSPOSE(B8115:R8115)))</f>
        <v>0</v>
      </c>
    </row>
    <row r="8116">
      <c r="A8116" s="6"/>
      <c r="O8116" s="1" t="s">
        <v>251</v>
      </c>
      <c r="Q8116" s="1" t="s">
        <v>548</v>
      </c>
      <c r="S8116" s="1">
        <f t="array" ref="S8116">COUNTA(_xlfn.UNIQUE(TRANSPOSE(B8116:R8116)))</f>
        <v>0</v>
      </c>
    </row>
    <row r="8117">
      <c r="A8117" s="6"/>
      <c r="O8117" s="1" t="s">
        <v>193</v>
      </c>
      <c r="Q8117" s="1" t="s">
        <v>482</v>
      </c>
      <c r="S8117" s="1">
        <f t="array" ref="S8117">COUNTA(_xlfn.UNIQUE(TRANSPOSE(B8117:R8117)))</f>
        <v>0</v>
      </c>
    </row>
    <row r="8118">
      <c r="A8118" s="6"/>
      <c r="O8118" s="1" t="s">
        <v>265</v>
      </c>
      <c r="Q8118" s="1" t="s">
        <v>458</v>
      </c>
      <c r="S8118" s="1">
        <f t="array" ref="S8118">COUNTA(_xlfn.UNIQUE(TRANSPOSE(B8118:R8118)))</f>
        <v>0</v>
      </c>
    </row>
    <row r="8119">
      <c r="A8119" s="6"/>
      <c r="O8119" s="1" t="s">
        <v>192</v>
      </c>
      <c r="Q8119" s="1" t="s">
        <v>344</v>
      </c>
      <c r="S8119" s="1">
        <f t="array" ref="S8119">COUNTA(_xlfn.UNIQUE(TRANSPOSE(B8119:R8119)))</f>
        <v>0</v>
      </c>
    </row>
    <row r="8120">
      <c r="A8120" s="6"/>
      <c r="O8120" s="1" t="s">
        <v>533</v>
      </c>
      <c r="Q8120" s="1" t="s">
        <v>226</v>
      </c>
      <c r="S8120" s="1">
        <f t="array" ref="S8120">COUNTA(_xlfn.UNIQUE(TRANSPOSE(B8120:R8120)))</f>
        <v>0</v>
      </c>
    </row>
    <row r="8121">
      <c r="A8121" s="6"/>
      <c r="O8121" s="1" t="s">
        <v>246</v>
      </c>
      <c r="Q8121" s="1" t="s">
        <v>462</v>
      </c>
      <c r="S8121" s="1">
        <f t="array" ref="S8121">COUNTA(_xlfn.UNIQUE(TRANSPOSE(B8121:R8121)))</f>
        <v>0</v>
      </c>
    </row>
    <row r="8122">
      <c r="A8122" s="6"/>
      <c r="O8122" s="1" t="s">
        <v>458</v>
      </c>
      <c r="Q8122" s="1" t="s">
        <v>194</v>
      </c>
      <c r="S8122" s="1">
        <f t="array" ref="S8122">COUNTA(_xlfn.UNIQUE(TRANSPOSE(B8122:R8122)))</f>
        <v>0</v>
      </c>
    </row>
    <row r="8123">
      <c r="A8123" s="6"/>
      <c r="O8123" s="1" t="s">
        <v>418</v>
      </c>
      <c r="Q8123" s="1" t="s">
        <v>369</v>
      </c>
      <c r="S8123" s="1">
        <f t="array" ref="S8123">COUNTA(_xlfn.UNIQUE(TRANSPOSE(B8123:R8123)))</f>
        <v>0</v>
      </c>
    </row>
    <row r="8124">
      <c r="A8124" s="6"/>
      <c r="O8124" s="1" t="s">
        <v>364</v>
      </c>
      <c r="Q8124" s="1" t="s">
        <v>550</v>
      </c>
      <c r="S8124" s="1">
        <f t="array" ref="S8124">COUNTA(_xlfn.UNIQUE(TRANSPOSE(B8124:R8124)))</f>
        <v>0</v>
      </c>
    </row>
    <row r="8125">
      <c r="A8125" s="6"/>
      <c r="O8125" s="1" t="s">
        <v>372</v>
      </c>
      <c r="Q8125" s="1" t="s">
        <v>235</v>
      </c>
      <c r="S8125" s="1">
        <f t="array" ref="S8125">COUNTA(_xlfn.UNIQUE(TRANSPOSE(B8125:R8125)))</f>
        <v>0</v>
      </c>
    </row>
    <row r="8126">
      <c r="A8126" s="6"/>
      <c r="O8126" s="1" t="s">
        <v>461</v>
      </c>
      <c r="Q8126" s="1" t="s">
        <v>220</v>
      </c>
      <c r="S8126" s="1">
        <f t="array" ref="S8126">COUNTA(_xlfn.UNIQUE(TRANSPOSE(B8126:R8126)))</f>
        <v>0</v>
      </c>
    </row>
    <row r="8127">
      <c r="A8127" s="6"/>
      <c r="O8127" s="1" t="s">
        <v>204</v>
      </c>
      <c r="Q8127" s="1" t="s">
        <v>237</v>
      </c>
      <c r="S8127" s="1">
        <f t="array" ref="S8127">COUNTA(_xlfn.UNIQUE(TRANSPOSE(B8127:R8127)))</f>
        <v>0</v>
      </c>
    </row>
    <row r="8128">
      <c r="A8128" s="6"/>
      <c r="O8128" s="1" t="s">
        <v>220</v>
      </c>
      <c r="Q8128" s="1" t="s">
        <v>413</v>
      </c>
      <c r="S8128" s="1">
        <f t="array" ref="S8128">COUNTA(_xlfn.UNIQUE(TRANSPOSE(B8128:R8128)))</f>
        <v>0</v>
      </c>
    </row>
    <row r="8129">
      <c r="A8129" s="6"/>
      <c r="O8129" s="1" t="s">
        <v>235</v>
      </c>
      <c r="Q8129" s="1" t="s">
        <v>541</v>
      </c>
      <c r="S8129" s="1">
        <f t="array" ref="S8129">COUNTA(_xlfn.UNIQUE(TRANSPOSE(B8129:R8129)))</f>
        <v>0</v>
      </c>
    </row>
    <row r="8130">
      <c r="A8130" s="6"/>
      <c r="O8130" s="1" t="s">
        <v>545</v>
      </c>
      <c r="Q8130" s="1" t="s">
        <v>453</v>
      </c>
      <c r="S8130" s="1">
        <f t="array" ref="S8130">COUNTA(_xlfn.UNIQUE(TRANSPOSE(B8130:R8130)))</f>
        <v>0</v>
      </c>
    </row>
    <row r="8131">
      <c r="A8131" s="6"/>
      <c r="O8131" s="1" t="s">
        <v>521</v>
      </c>
      <c r="Q8131" s="1" t="s">
        <v>224</v>
      </c>
      <c r="S8131" s="1">
        <f t="array" ref="S8131">COUNTA(_xlfn.UNIQUE(TRANSPOSE(B8131:R8131)))</f>
        <v>0</v>
      </c>
    </row>
    <row r="8132">
      <c r="A8132" s="6"/>
      <c r="O8132" s="1" t="s">
        <v>198</v>
      </c>
      <c r="Q8132" s="1" t="s">
        <v>501</v>
      </c>
      <c r="S8132" s="1">
        <f t="array" ref="S8132">COUNTA(_xlfn.UNIQUE(TRANSPOSE(B8132:R8132)))</f>
        <v>0</v>
      </c>
    </row>
    <row r="8133">
      <c r="A8133" s="6"/>
      <c r="O8133" s="1" t="s">
        <v>532</v>
      </c>
      <c r="Q8133" s="1" t="s">
        <v>481</v>
      </c>
      <c r="S8133" s="1">
        <f t="array" ref="S8133">COUNTA(_xlfn.UNIQUE(TRANSPOSE(B8133:R8133)))</f>
        <v>0</v>
      </c>
    </row>
    <row r="8134">
      <c r="A8134" s="6"/>
      <c r="O8134" s="1" t="s">
        <v>362</v>
      </c>
      <c r="Q8134" s="1" t="s">
        <v>522</v>
      </c>
      <c r="S8134" s="1">
        <f t="array" ref="S8134">COUNTA(_xlfn.UNIQUE(TRANSPOSE(B8134:R8134)))</f>
        <v>0</v>
      </c>
    </row>
    <row r="8135">
      <c r="A8135" s="6"/>
      <c r="O8135" s="1" t="s">
        <v>516</v>
      </c>
      <c r="Q8135" s="1" t="s">
        <v>257</v>
      </c>
      <c r="S8135" s="1">
        <f t="array" ref="S8135">COUNTA(_xlfn.UNIQUE(TRANSPOSE(B8135:R8135)))</f>
        <v>0</v>
      </c>
    </row>
    <row r="8136">
      <c r="A8136" s="6"/>
      <c r="O8136" s="1" t="s">
        <v>191</v>
      </c>
      <c r="Q8136" s="1" t="s">
        <v>545</v>
      </c>
      <c r="S8136" s="1">
        <f t="array" ref="S8136">COUNTA(_xlfn.UNIQUE(TRANSPOSE(B8136:R8136)))</f>
        <v>0</v>
      </c>
    </row>
    <row r="8137">
      <c r="A8137" s="6"/>
      <c r="O8137" s="1" t="s">
        <v>512</v>
      </c>
      <c r="Q8137" s="1" t="s">
        <v>257</v>
      </c>
      <c r="S8137" s="1">
        <f t="array" ref="S8137">COUNTA(_xlfn.UNIQUE(TRANSPOSE(B8137:R8137)))</f>
        <v>0</v>
      </c>
    </row>
    <row r="8138">
      <c r="A8138" s="6"/>
      <c r="O8138" s="1" t="s">
        <v>205</v>
      </c>
      <c r="Q8138" s="1" t="s">
        <v>421</v>
      </c>
      <c r="S8138" s="1">
        <f t="array" ref="S8138">COUNTA(_xlfn.UNIQUE(TRANSPOSE(B8138:R8138)))</f>
        <v>0</v>
      </c>
    </row>
    <row r="8139">
      <c r="A8139" s="6"/>
      <c r="O8139" s="1" t="s">
        <v>192</v>
      </c>
      <c r="Q8139" s="1" t="s">
        <v>485</v>
      </c>
      <c r="S8139" s="1">
        <f t="array" ref="S8139">COUNTA(_xlfn.UNIQUE(TRANSPOSE(B8139:R8139)))</f>
        <v>0</v>
      </c>
    </row>
    <row r="8140">
      <c r="A8140" s="6"/>
      <c r="O8140" s="1" t="s">
        <v>217</v>
      </c>
      <c r="Q8140" s="1" t="s">
        <v>194</v>
      </c>
      <c r="S8140" s="1">
        <f t="array" ref="S8140">COUNTA(_xlfn.UNIQUE(TRANSPOSE(B8140:R8140)))</f>
        <v>0</v>
      </c>
    </row>
    <row r="8141">
      <c r="A8141" s="6"/>
      <c r="O8141" s="1" t="s">
        <v>478</v>
      </c>
      <c r="Q8141" s="1" t="s">
        <v>497</v>
      </c>
      <c r="S8141" s="1">
        <f t="array" ref="S8141">COUNTA(_xlfn.UNIQUE(TRANSPOSE(B8141:R8141)))</f>
        <v>0</v>
      </c>
    </row>
    <row r="8142">
      <c r="A8142" s="6"/>
      <c r="O8142" s="1" t="s">
        <v>259</v>
      </c>
      <c r="Q8142" s="1" t="s">
        <v>557</v>
      </c>
      <c r="S8142" s="1">
        <f t="array" ref="S8142">COUNTA(_xlfn.UNIQUE(TRANSPOSE(B8142:R8142)))</f>
        <v>0</v>
      </c>
    </row>
    <row r="8143">
      <c r="A8143" s="6"/>
      <c r="O8143" s="1" t="s">
        <v>465</v>
      </c>
      <c r="Q8143" s="1" t="s">
        <v>554</v>
      </c>
      <c r="S8143" s="1">
        <f t="array" ref="S8143">COUNTA(_xlfn.UNIQUE(TRANSPOSE(B8143:R8143)))</f>
        <v>0</v>
      </c>
    </row>
    <row r="8144">
      <c r="A8144" s="6"/>
      <c r="O8144" s="1" t="s">
        <v>372</v>
      </c>
      <c r="Q8144" s="1" t="s">
        <v>543</v>
      </c>
      <c r="S8144" s="1">
        <f t="array" ref="S8144">COUNTA(_xlfn.UNIQUE(TRANSPOSE(B8144:R8144)))</f>
        <v>0</v>
      </c>
    </row>
    <row r="8145">
      <c r="A8145" s="6"/>
      <c r="O8145" s="1" t="s">
        <v>482</v>
      </c>
      <c r="Q8145" s="1" t="s">
        <v>235</v>
      </c>
      <c r="S8145" s="1">
        <f t="array" ref="S8145">COUNTA(_xlfn.UNIQUE(TRANSPOSE(B8145:R8145)))</f>
        <v>0</v>
      </c>
    </row>
    <row r="8146">
      <c r="A8146" s="6"/>
      <c r="O8146" s="1" t="s">
        <v>484</v>
      </c>
      <c r="Q8146" s="1" t="s">
        <v>505</v>
      </c>
      <c r="S8146" s="1">
        <f t="array" ref="S8146">COUNTA(_xlfn.UNIQUE(TRANSPOSE(B8146:R8146)))</f>
        <v>0</v>
      </c>
    </row>
    <row r="8147">
      <c r="A8147" s="6"/>
      <c r="O8147" s="1" t="s">
        <v>222</v>
      </c>
      <c r="Q8147" s="1" t="s">
        <v>362</v>
      </c>
      <c r="S8147" s="1">
        <f t="array" ref="S8147">COUNTA(_xlfn.UNIQUE(TRANSPOSE(B8147:R8147)))</f>
        <v>0</v>
      </c>
    </row>
    <row r="8148">
      <c r="A8148" s="6"/>
      <c r="O8148" s="1" t="s">
        <v>389</v>
      </c>
      <c r="Q8148" s="1" t="s">
        <v>389</v>
      </c>
      <c r="S8148" s="1">
        <f t="array" ref="S8148">COUNTA(_xlfn.UNIQUE(TRANSPOSE(B8148:R8148)))</f>
        <v>0</v>
      </c>
    </row>
    <row r="8149">
      <c r="A8149" s="6"/>
      <c r="O8149" s="1" t="s">
        <v>319</v>
      </c>
      <c r="Q8149" s="1" t="s">
        <v>471</v>
      </c>
      <c r="S8149" s="1">
        <f t="array" ref="S8149">COUNTA(_xlfn.UNIQUE(TRANSPOSE(B8149:R8149)))</f>
        <v>0</v>
      </c>
    </row>
    <row r="8150">
      <c r="A8150" s="6"/>
      <c r="O8150" s="1" t="s">
        <v>438</v>
      </c>
      <c r="Q8150" s="1" t="s">
        <v>229</v>
      </c>
      <c r="S8150" s="1">
        <f t="array" ref="S8150">COUNTA(_xlfn.UNIQUE(TRANSPOSE(B8150:R8150)))</f>
        <v>0</v>
      </c>
    </row>
    <row r="8151">
      <c r="A8151" s="6"/>
      <c r="O8151" s="1" t="s">
        <v>346</v>
      </c>
      <c r="Q8151" s="1" t="s">
        <v>545</v>
      </c>
      <c r="S8151" s="1">
        <f t="array" ref="S8151">COUNTA(_xlfn.UNIQUE(TRANSPOSE(B8151:R8151)))</f>
        <v>0</v>
      </c>
    </row>
    <row r="8152">
      <c r="A8152" s="6"/>
      <c r="O8152" s="1" t="s">
        <v>220</v>
      </c>
      <c r="Q8152" s="1" t="s">
        <v>205</v>
      </c>
      <c r="S8152" s="1">
        <f t="array" ref="S8152">COUNTA(_xlfn.UNIQUE(TRANSPOSE(B8152:R8152)))</f>
        <v>0</v>
      </c>
    </row>
    <row r="8153">
      <c r="A8153" s="6"/>
      <c r="O8153" s="1" t="s">
        <v>344</v>
      </c>
      <c r="Q8153" s="1" t="s">
        <v>552</v>
      </c>
      <c r="S8153" s="1">
        <f t="array" ref="S8153">COUNTA(_xlfn.UNIQUE(TRANSPOSE(B8153:R8153)))</f>
        <v>0</v>
      </c>
    </row>
    <row r="8154">
      <c r="A8154" s="6"/>
      <c r="O8154" s="1" t="s">
        <v>490</v>
      </c>
      <c r="Q8154" s="1" t="s">
        <v>265</v>
      </c>
      <c r="S8154" s="1">
        <f t="array" ref="S8154">COUNTA(_xlfn.UNIQUE(TRANSPOSE(B8154:R8154)))</f>
        <v>0</v>
      </c>
    </row>
    <row r="8155">
      <c r="A8155" s="6"/>
      <c r="O8155" s="1" t="s">
        <v>365</v>
      </c>
      <c r="Q8155" s="1" t="s">
        <v>457</v>
      </c>
      <c r="S8155" s="1">
        <f t="array" ref="S8155">COUNTA(_xlfn.UNIQUE(TRANSPOSE(B8155:R8155)))</f>
        <v>0</v>
      </c>
    </row>
    <row r="8156">
      <c r="A8156" s="6"/>
      <c r="O8156" s="1" t="s">
        <v>210</v>
      </c>
      <c r="Q8156" s="1" t="s">
        <v>362</v>
      </c>
      <c r="S8156" s="1">
        <f t="array" ref="S8156">COUNTA(_xlfn.UNIQUE(TRANSPOSE(B8156:R8156)))</f>
        <v>0</v>
      </c>
    </row>
    <row r="8157">
      <c r="A8157" s="6"/>
      <c r="O8157" s="1" t="s">
        <v>248</v>
      </c>
      <c r="Q8157" s="1" t="s">
        <v>433</v>
      </c>
      <c r="S8157" s="1">
        <f t="array" ref="S8157">COUNTA(_xlfn.UNIQUE(TRANSPOSE(B8157:R8157)))</f>
        <v>0</v>
      </c>
    </row>
    <row r="8158">
      <c r="A8158" s="6"/>
      <c r="O8158" s="1" t="s">
        <v>536</v>
      </c>
      <c r="Q8158" s="1" t="s">
        <v>226</v>
      </c>
      <c r="S8158" s="1">
        <f t="array" ref="S8158">COUNTA(_xlfn.UNIQUE(TRANSPOSE(B8158:R8158)))</f>
        <v>0</v>
      </c>
    </row>
    <row r="8159">
      <c r="A8159" s="6"/>
      <c r="O8159" s="1" t="s">
        <v>451</v>
      </c>
      <c r="Q8159" s="1" t="s">
        <v>346</v>
      </c>
      <c r="S8159" s="1">
        <f t="array" ref="S8159">COUNTA(_xlfn.UNIQUE(TRANSPOSE(B8159:R8159)))</f>
        <v>0</v>
      </c>
    </row>
    <row r="8160">
      <c r="A8160" s="6"/>
      <c r="O8160" s="1" t="s">
        <v>487</v>
      </c>
      <c r="Q8160" s="1" t="s">
        <v>418</v>
      </c>
      <c r="S8160" s="1">
        <f t="array" ref="S8160">COUNTA(_xlfn.UNIQUE(TRANSPOSE(B8160:R8160)))</f>
        <v>0</v>
      </c>
    </row>
    <row r="8161">
      <c r="A8161" s="6"/>
      <c r="O8161" s="1" t="s">
        <v>248</v>
      </c>
      <c r="Q8161" s="1" t="s">
        <v>414</v>
      </c>
      <c r="S8161" s="1">
        <f t="array" ref="S8161">COUNTA(_xlfn.UNIQUE(TRANSPOSE(B8161:R8161)))</f>
        <v>0</v>
      </c>
    </row>
    <row r="8162">
      <c r="A8162" s="6"/>
      <c r="O8162" s="1" t="s">
        <v>242</v>
      </c>
      <c r="Q8162" s="1" t="s">
        <v>196</v>
      </c>
      <c r="S8162" s="1">
        <f t="array" ref="S8162">COUNTA(_xlfn.UNIQUE(TRANSPOSE(B8162:R8162)))</f>
        <v>0</v>
      </c>
    </row>
    <row r="8163">
      <c r="A8163" s="6"/>
      <c r="O8163" s="1" t="s">
        <v>416</v>
      </c>
      <c r="Q8163" s="1" t="s">
        <v>358</v>
      </c>
      <c r="S8163" s="1">
        <f t="array" ref="S8163">COUNTA(_xlfn.UNIQUE(TRANSPOSE(B8163:R8163)))</f>
        <v>0</v>
      </c>
    </row>
    <row r="8164">
      <c r="A8164" s="6"/>
      <c r="O8164" s="1" t="s">
        <v>512</v>
      </c>
      <c r="Q8164" s="1" t="s">
        <v>461</v>
      </c>
      <c r="S8164" s="1">
        <f t="array" ref="S8164">COUNTA(_xlfn.UNIQUE(TRANSPOSE(B8164:R8164)))</f>
        <v>0</v>
      </c>
    </row>
    <row r="8165">
      <c r="A8165" s="6"/>
      <c r="O8165" s="1" t="s">
        <v>566</v>
      </c>
      <c r="Q8165" s="1" t="s">
        <v>476</v>
      </c>
      <c r="S8165" s="1">
        <f t="array" ref="S8165">COUNTA(_xlfn.UNIQUE(TRANSPOSE(B8165:R8165)))</f>
        <v>0</v>
      </c>
    </row>
    <row r="8166">
      <c r="A8166" s="6"/>
      <c r="O8166" s="1" t="s">
        <v>533</v>
      </c>
      <c r="Q8166" s="1" t="s">
        <v>428</v>
      </c>
      <c r="S8166" s="1">
        <f t="array" ref="S8166">COUNTA(_xlfn.UNIQUE(TRANSPOSE(B8166:R8166)))</f>
        <v>0</v>
      </c>
    </row>
    <row r="8167">
      <c r="A8167" s="6"/>
      <c r="O8167" s="1" t="s">
        <v>195</v>
      </c>
      <c r="Q8167" s="1" t="s">
        <v>419</v>
      </c>
      <c r="S8167" s="1">
        <f t="array" ref="S8167">COUNTA(_xlfn.UNIQUE(TRANSPOSE(B8167:R8167)))</f>
        <v>0</v>
      </c>
    </row>
    <row r="8168">
      <c r="A8168" s="6"/>
      <c r="O8168" s="1" t="s">
        <v>369</v>
      </c>
      <c r="Q8168" s="1" t="s">
        <v>474</v>
      </c>
      <c r="S8168" s="1">
        <f t="array" ref="S8168">COUNTA(_xlfn.UNIQUE(TRANSPOSE(B8168:R8168)))</f>
        <v>0</v>
      </c>
    </row>
    <row r="8169">
      <c r="A8169" s="6"/>
      <c r="O8169" s="1" t="s">
        <v>566</v>
      </c>
      <c r="Q8169" s="1" t="s">
        <v>350</v>
      </c>
      <c r="S8169" s="1">
        <f t="array" ref="S8169">COUNTA(_xlfn.UNIQUE(TRANSPOSE(B8169:R8169)))</f>
        <v>0</v>
      </c>
    </row>
    <row r="8170">
      <c r="A8170" s="6"/>
      <c r="O8170" s="1" t="s">
        <v>471</v>
      </c>
      <c r="Q8170" s="1" t="s">
        <v>208</v>
      </c>
      <c r="S8170" s="1">
        <f t="array" ref="S8170">COUNTA(_xlfn.UNIQUE(TRANSPOSE(B8170:R8170)))</f>
        <v>0</v>
      </c>
    </row>
    <row r="8171">
      <c r="A8171" s="6"/>
      <c r="O8171" s="1" t="s">
        <v>251</v>
      </c>
      <c r="Q8171" s="1" t="s">
        <v>510</v>
      </c>
      <c r="S8171" s="1">
        <f t="array" ref="S8171">COUNTA(_xlfn.UNIQUE(TRANSPOSE(B8171:R8171)))</f>
        <v>0</v>
      </c>
    </row>
    <row r="8172">
      <c r="A8172" s="6"/>
      <c r="O8172" s="1" t="s">
        <v>205</v>
      </c>
      <c r="Q8172" s="1" t="s">
        <v>494</v>
      </c>
      <c r="S8172" s="1">
        <f t="array" ref="S8172">COUNTA(_xlfn.UNIQUE(TRANSPOSE(B8172:R8172)))</f>
        <v>0</v>
      </c>
    </row>
    <row r="8173">
      <c r="A8173" s="6"/>
      <c r="O8173" s="1" t="s">
        <v>438</v>
      </c>
      <c r="Q8173" s="1" t="s">
        <v>521</v>
      </c>
      <c r="S8173" s="1">
        <f t="array" ref="S8173">COUNTA(_xlfn.UNIQUE(TRANSPOSE(B8173:R8173)))</f>
        <v>0</v>
      </c>
    </row>
    <row r="8174">
      <c r="A8174" s="6"/>
      <c r="O8174" s="1" t="s">
        <v>504</v>
      </c>
      <c r="Q8174" s="1" t="s">
        <v>233</v>
      </c>
      <c r="S8174" s="1">
        <f t="array" ref="S8174">COUNTA(_xlfn.UNIQUE(TRANSPOSE(B8174:R8174)))</f>
        <v>0</v>
      </c>
    </row>
    <row r="8175">
      <c r="A8175" s="6"/>
      <c r="O8175" s="1" t="s">
        <v>325</v>
      </c>
      <c r="Q8175" s="1" t="s">
        <v>504</v>
      </c>
      <c r="S8175" s="1">
        <f t="array" ref="S8175">COUNTA(_xlfn.UNIQUE(TRANSPOSE(B8175:R8175)))</f>
        <v>0</v>
      </c>
    </row>
    <row r="8176">
      <c r="A8176" s="6"/>
      <c r="O8176" s="1" t="s">
        <v>498</v>
      </c>
      <c r="Q8176" s="1" t="s">
        <v>235</v>
      </c>
      <c r="S8176" s="1">
        <f t="array" ref="S8176">COUNTA(_xlfn.UNIQUE(TRANSPOSE(B8176:R8176)))</f>
        <v>0</v>
      </c>
    </row>
    <row r="8177">
      <c r="A8177" s="6"/>
      <c r="O8177" s="1" t="s">
        <v>399</v>
      </c>
      <c r="Q8177" s="1" t="s">
        <v>396</v>
      </c>
      <c r="S8177" s="1">
        <f t="array" ref="S8177">COUNTA(_xlfn.UNIQUE(TRANSPOSE(B8177:R8177)))</f>
        <v>0</v>
      </c>
    </row>
    <row r="8178">
      <c r="A8178" s="6"/>
      <c r="O8178" s="1" t="s">
        <v>224</v>
      </c>
      <c r="Q8178" s="1" t="s">
        <v>496</v>
      </c>
      <c r="S8178" s="1">
        <f t="array" ref="S8178">COUNTA(_xlfn.UNIQUE(TRANSPOSE(B8178:R8178)))</f>
        <v>0</v>
      </c>
    </row>
    <row r="8179">
      <c r="A8179" s="6"/>
      <c r="O8179" s="1" t="s">
        <v>216</v>
      </c>
      <c r="Q8179" s="1" t="s">
        <v>377</v>
      </c>
      <c r="S8179" s="1">
        <f t="array" ref="S8179">COUNTA(_xlfn.UNIQUE(TRANSPOSE(B8179:R8179)))</f>
        <v>0</v>
      </c>
    </row>
    <row r="8180">
      <c r="A8180" s="6"/>
      <c r="O8180" s="1" t="s">
        <v>525</v>
      </c>
      <c r="Q8180" s="1" t="s">
        <v>348</v>
      </c>
      <c r="S8180" s="1">
        <f t="array" ref="S8180">COUNTA(_xlfn.UNIQUE(TRANSPOSE(B8180:R8180)))</f>
        <v>0</v>
      </c>
    </row>
    <row r="8181">
      <c r="A8181" s="6"/>
      <c r="O8181" s="1" t="s">
        <v>556</v>
      </c>
      <c r="Q8181" s="1" t="s">
        <v>487</v>
      </c>
      <c r="S8181" s="1">
        <f t="array" ref="S8181">COUNTA(_xlfn.UNIQUE(TRANSPOSE(B8181:R8181)))</f>
        <v>0</v>
      </c>
    </row>
    <row r="8182">
      <c r="A8182" s="6"/>
      <c r="O8182" s="1" t="s">
        <v>547</v>
      </c>
      <c r="Q8182" s="1" t="s">
        <v>225</v>
      </c>
      <c r="S8182" s="1">
        <f t="array" ref="S8182">COUNTA(_xlfn.UNIQUE(TRANSPOSE(B8182:R8182)))</f>
        <v>0</v>
      </c>
    </row>
    <row r="8183">
      <c r="A8183" s="6"/>
      <c r="O8183" s="1" t="s">
        <v>493</v>
      </c>
      <c r="Q8183" s="1" t="s">
        <v>553</v>
      </c>
      <c r="S8183" s="1">
        <f t="array" ref="S8183">COUNTA(_xlfn.UNIQUE(TRANSPOSE(B8183:R8183)))</f>
        <v>0</v>
      </c>
    </row>
    <row r="8184">
      <c r="A8184" s="6"/>
      <c r="O8184" s="1" t="s">
        <v>576</v>
      </c>
      <c r="Q8184" s="1" t="s">
        <v>488</v>
      </c>
      <c r="S8184" s="1">
        <f t="array" ref="S8184">COUNTA(_xlfn.UNIQUE(TRANSPOSE(B8184:R8184)))</f>
        <v>0</v>
      </c>
    </row>
    <row r="8185">
      <c r="A8185" s="6"/>
      <c r="O8185" s="1" t="s">
        <v>191</v>
      </c>
      <c r="Q8185" s="1" t="s">
        <v>245</v>
      </c>
      <c r="S8185" s="1">
        <f t="array" ref="S8185">COUNTA(_xlfn.UNIQUE(TRANSPOSE(B8185:R8185)))</f>
        <v>0</v>
      </c>
    </row>
    <row r="8186">
      <c r="A8186" s="6"/>
      <c r="O8186" s="1" t="s">
        <v>511</v>
      </c>
      <c r="Q8186" s="1" t="s">
        <v>428</v>
      </c>
      <c r="S8186" s="1">
        <f t="array" ref="S8186">COUNTA(_xlfn.UNIQUE(TRANSPOSE(B8186:R8186)))</f>
        <v>0</v>
      </c>
    </row>
    <row r="8187">
      <c r="A8187" s="6"/>
      <c r="O8187" s="1" t="s">
        <v>366</v>
      </c>
      <c r="Q8187" s="1" t="s">
        <v>251</v>
      </c>
      <c r="S8187" s="1">
        <f t="array" ref="S8187">COUNTA(_xlfn.UNIQUE(TRANSPOSE(B8187:R8187)))</f>
        <v>0</v>
      </c>
    </row>
    <row r="8188">
      <c r="A8188" s="6"/>
      <c r="O8188" s="1" t="s">
        <v>209</v>
      </c>
      <c r="Q8188" s="1" t="s">
        <v>377</v>
      </c>
      <c r="S8188" s="1">
        <f t="array" ref="S8188">COUNTA(_xlfn.UNIQUE(TRANSPOSE(B8188:R8188)))</f>
        <v>0</v>
      </c>
    </row>
    <row r="8189">
      <c r="A8189" s="6"/>
      <c r="O8189" s="1" t="s">
        <v>200</v>
      </c>
      <c r="Q8189" s="1" t="s">
        <v>251</v>
      </c>
      <c r="S8189" s="1">
        <f t="array" ref="S8189">COUNTA(_xlfn.UNIQUE(TRANSPOSE(B8189:R8189)))</f>
        <v>0</v>
      </c>
    </row>
    <row r="8190">
      <c r="A8190" s="6"/>
      <c r="O8190" s="1" t="s">
        <v>481</v>
      </c>
      <c r="Q8190" s="1" t="s">
        <v>419</v>
      </c>
      <c r="S8190" s="1">
        <f t="array" ref="S8190">COUNTA(_xlfn.UNIQUE(TRANSPOSE(B8190:R8190)))</f>
        <v>0</v>
      </c>
    </row>
    <row r="8191">
      <c r="A8191" s="6"/>
      <c r="O8191" s="1" t="s">
        <v>552</v>
      </c>
      <c r="Q8191" s="1" t="s">
        <v>511</v>
      </c>
      <c r="S8191" s="1">
        <f t="array" ref="S8191">COUNTA(_xlfn.UNIQUE(TRANSPOSE(B8191:R8191)))</f>
        <v>0</v>
      </c>
    </row>
    <row r="8192">
      <c r="A8192" s="6"/>
      <c r="O8192" s="1" t="s">
        <v>552</v>
      </c>
      <c r="Q8192" s="1" t="s">
        <v>235</v>
      </c>
      <c r="S8192" s="1">
        <f t="array" ref="S8192">COUNTA(_xlfn.UNIQUE(TRANSPOSE(B8192:R8192)))</f>
        <v>0</v>
      </c>
    </row>
    <row r="8193">
      <c r="A8193" s="6"/>
      <c r="Q8193" s="1" t="s">
        <v>245</v>
      </c>
      <c r="S8193" s="1">
        <f t="array" ref="S8193">COUNTA(_xlfn.UNIQUE(TRANSPOSE(B8193:R8193)))</f>
        <v>0</v>
      </c>
    </row>
    <row r="8194">
      <c r="A8194" s="6"/>
      <c r="Q8194" s="1" t="s">
        <v>486</v>
      </c>
      <c r="S8194" s="1">
        <f t="array" ref="S8194">COUNTA(_xlfn.UNIQUE(TRANSPOSE(B8194:R8194)))</f>
        <v>0</v>
      </c>
    </row>
    <row r="8195">
      <c r="A8195" s="6"/>
      <c r="Q8195" s="1" t="s">
        <v>389</v>
      </c>
      <c r="S8195" s="1">
        <f t="array" ref="S8195">COUNTA(_xlfn.UNIQUE(TRANSPOSE(B8195:R8195)))</f>
        <v>0</v>
      </c>
    </row>
    <row r="8196">
      <c r="A8196" s="6"/>
      <c r="Q8196" s="1" t="s">
        <v>550</v>
      </c>
      <c r="S8196" s="1">
        <f t="array" ref="S8196">COUNTA(_xlfn.UNIQUE(TRANSPOSE(B8196:R8196)))</f>
        <v>0</v>
      </c>
    </row>
    <row r="8197">
      <c r="A8197" s="6"/>
      <c r="Q8197" s="1" t="s">
        <v>227</v>
      </c>
      <c r="S8197" s="1">
        <f t="array" ref="S8197">COUNTA(_xlfn.UNIQUE(TRANSPOSE(B8197:R8197)))</f>
        <v>0</v>
      </c>
    </row>
    <row r="8198">
      <c r="A8198" s="6"/>
      <c r="Q8198" s="1" t="s">
        <v>528</v>
      </c>
      <c r="S8198" s="1">
        <f t="array" ref="S8198">COUNTA(_xlfn.UNIQUE(TRANSPOSE(B8198:R8198)))</f>
        <v>0</v>
      </c>
    </row>
    <row r="8199">
      <c r="A8199" s="6"/>
      <c r="Q8199" s="1" t="s">
        <v>239</v>
      </c>
      <c r="S8199" s="1">
        <f t="array" ref="S8199">COUNTA(_xlfn.UNIQUE(TRANSPOSE(B8199:R8199)))</f>
        <v>0</v>
      </c>
    </row>
    <row r="8200">
      <c r="A8200" s="6"/>
      <c r="Q8200" s="1" t="s">
        <v>239</v>
      </c>
      <c r="S8200" s="1">
        <f t="array" ref="S8200">COUNTA(_xlfn.UNIQUE(TRANSPOSE(B8200:R8200)))</f>
        <v>0</v>
      </c>
    </row>
    <row r="8201">
      <c r="A8201" s="6"/>
      <c r="Q8201" s="1" t="s">
        <v>204</v>
      </c>
      <c r="S8201" s="1">
        <f t="array" ref="S8201">COUNTA(_xlfn.UNIQUE(TRANSPOSE(B8201:R8201)))</f>
        <v>0</v>
      </c>
    </row>
    <row r="8202">
      <c r="A8202" s="6"/>
      <c r="Q8202" s="1" t="s">
        <v>504</v>
      </c>
      <c r="S8202" s="1">
        <f t="array" ref="S8202">COUNTA(_xlfn.UNIQUE(TRANSPOSE(B8202:R8202)))</f>
        <v>0</v>
      </c>
    </row>
    <row r="8203">
      <c r="A8203" s="6"/>
      <c r="Q8203" s="1" t="s">
        <v>433</v>
      </c>
      <c r="S8203" s="1">
        <f t="array" ref="S8203">COUNTA(_xlfn.UNIQUE(TRANSPOSE(B8203:R8203)))</f>
        <v>0</v>
      </c>
    </row>
    <row r="8204">
      <c r="A8204" s="6"/>
      <c r="Q8204" s="1" t="s">
        <v>571</v>
      </c>
      <c r="S8204" s="1">
        <f t="array" ref="S8204">COUNTA(_xlfn.UNIQUE(TRANSPOSE(B8204:R8204)))</f>
        <v>0</v>
      </c>
    </row>
    <row r="8205">
      <c r="A8205" s="6"/>
      <c r="Q8205" s="1" t="s">
        <v>483</v>
      </c>
      <c r="S8205" s="1">
        <f t="array" ref="S8205">COUNTA(_xlfn.UNIQUE(TRANSPOSE(B8205:R8205)))</f>
        <v>0</v>
      </c>
    </row>
    <row r="8206">
      <c r="A8206" s="6"/>
      <c r="Q8206" s="1" t="s">
        <v>388</v>
      </c>
      <c r="S8206" s="1">
        <f t="array" ref="S8206">COUNTA(_xlfn.UNIQUE(TRANSPOSE(B8206:R8206)))</f>
        <v>0</v>
      </c>
    </row>
    <row r="8207">
      <c r="A8207" s="6"/>
      <c r="Q8207" s="1" t="s">
        <v>229</v>
      </c>
      <c r="S8207" s="1">
        <f t="array" ref="S8207">COUNTA(_xlfn.UNIQUE(TRANSPOSE(B8207:R8207)))</f>
        <v>0</v>
      </c>
    </row>
    <row r="8208">
      <c r="A8208" s="6"/>
      <c r="Q8208" s="1" t="s">
        <v>206</v>
      </c>
      <c r="S8208" s="1">
        <f t="array" ref="S8208">COUNTA(_xlfn.UNIQUE(TRANSPOSE(B8208:R8208)))</f>
        <v>0</v>
      </c>
    </row>
    <row r="8209">
      <c r="A8209" s="6"/>
      <c r="Q8209" s="1" t="s">
        <v>564</v>
      </c>
      <c r="S8209" s="1">
        <f t="array" ref="S8209">COUNTA(_xlfn.UNIQUE(TRANSPOSE(B8209:R8209)))</f>
        <v>0</v>
      </c>
    </row>
    <row r="8210">
      <c r="A8210" s="6"/>
      <c r="Q8210" s="1" t="s">
        <v>239</v>
      </c>
      <c r="S8210" s="1">
        <f t="array" ref="S8210">COUNTA(_xlfn.UNIQUE(TRANSPOSE(B8210:R8210)))</f>
        <v>0</v>
      </c>
    </row>
    <row r="8211">
      <c r="A8211" s="6"/>
      <c r="Q8211" s="1" t="s">
        <v>508</v>
      </c>
      <c r="S8211" s="1">
        <f t="array" ref="S8211">COUNTA(_xlfn.UNIQUE(TRANSPOSE(B8211:R8211)))</f>
        <v>0</v>
      </c>
    </row>
    <row r="8212">
      <c r="A8212" s="6"/>
      <c r="Q8212" s="1" t="s">
        <v>390</v>
      </c>
      <c r="S8212" s="1">
        <f t="array" ref="S8212">COUNTA(_xlfn.UNIQUE(TRANSPOSE(B8212:R8212)))</f>
        <v>0</v>
      </c>
    </row>
    <row r="8213">
      <c r="A8213" s="6"/>
      <c r="Q8213" s="1" t="s">
        <v>461</v>
      </c>
      <c r="S8213" s="1">
        <f t="array" ref="S8213">COUNTA(_xlfn.UNIQUE(TRANSPOSE(B8213:R8213)))</f>
        <v>0</v>
      </c>
    </row>
    <row r="8214">
      <c r="A8214" s="6"/>
      <c r="Q8214" s="1" t="s">
        <v>419</v>
      </c>
      <c r="S8214" s="1">
        <f t="array" ref="S8214">COUNTA(_xlfn.UNIQUE(TRANSPOSE(B8214:R8214)))</f>
        <v>0</v>
      </c>
    </row>
    <row r="8215">
      <c r="A8215" s="6"/>
      <c r="Q8215" s="1" t="s">
        <v>497</v>
      </c>
      <c r="S8215" s="1">
        <f t="array" ref="S8215">COUNTA(_xlfn.UNIQUE(TRANSPOSE(B8215:R8215)))</f>
        <v>0</v>
      </c>
    </row>
    <row r="8216">
      <c r="A8216" s="6"/>
      <c r="Q8216" s="1" t="s">
        <v>467</v>
      </c>
      <c r="S8216" s="1">
        <f t="array" ref="S8216">COUNTA(_xlfn.UNIQUE(TRANSPOSE(B8216:R8216)))</f>
        <v>0</v>
      </c>
    </row>
    <row r="8217">
      <c r="A8217" s="6"/>
      <c r="Q8217" s="1" t="s">
        <v>350</v>
      </c>
      <c r="S8217" s="1">
        <f t="array" ref="S8217">COUNTA(_xlfn.UNIQUE(TRANSPOSE(B8217:R8217)))</f>
        <v>0</v>
      </c>
    </row>
    <row r="8218">
      <c r="A8218" s="6"/>
      <c r="Q8218" s="1" t="s">
        <v>532</v>
      </c>
      <c r="S8218" s="1">
        <f t="array" ref="S8218">COUNTA(_xlfn.UNIQUE(TRANSPOSE(B8218:R8218)))</f>
        <v>0</v>
      </c>
    </row>
    <row r="8219">
      <c r="A8219" s="6"/>
      <c r="Q8219" s="1" t="s">
        <v>209</v>
      </c>
      <c r="S8219" s="1">
        <f t="array" ref="S8219">COUNTA(_xlfn.UNIQUE(TRANSPOSE(B8219:R8219)))</f>
        <v>0</v>
      </c>
    </row>
    <row r="8220">
      <c r="A8220" s="6"/>
      <c r="Q8220" s="1" t="s">
        <v>219</v>
      </c>
      <c r="S8220" s="1">
        <f t="array" ref="S8220">COUNTA(_xlfn.UNIQUE(TRANSPOSE(B8220:R8220)))</f>
        <v>0</v>
      </c>
    </row>
    <row r="8221">
      <c r="A8221" s="6"/>
      <c r="Q8221" s="1" t="s">
        <v>232</v>
      </c>
      <c r="S8221" s="1">
        <f t="array" ref="S8221">COUNTA(_xlfn.UNIQUE(TRANSPOSE(B8221:R8221)))</f>
        <v>0</v>
      </c>
    </row>
    <row r="8222">
      <c r="A8222" s="6"/>
      <c r="Q8222" s="1" t="s">
        <v>193</v>
      </c>
      <c r="S8222" s="1">
        <f t="array" ref="S8222">COUNTA(_xlfn.UNIQUE(TRANSPOSE(B8222:R8222)))</f>
        <v>0</v>
      </c>
    </row>
    <row r="8223">
      <c r="A8223" s="6"/>
      <c r="Q8223" s="1" t="s">
        <v>385</v>
      </c>
      <c r="S8223" s="1">
        <f t="array" ref="S8223">COUNTA(_xlfn.UNIQUE(TRANSPOSE(B8223:R8223)))</f>
        <v>0</v>
      </c>
    </row>
    <row r="8224">
      <c r="A8224" s="6"/>
      <c r="Q8224" s="1" t="s">
        <v>428</v>
      </c>
      <c r="S8224" s="1">
        <f t="array" ref="S8224">COUNTA(_xlfn.UNIQUE(TRANSPOSE(B8224:R8224)))</f>
        <v>0</v>
      </c>
    </row>
    <row r="8225">
      <c r="A8225" s="6"/>
      <c r="Q8225" s="1" t="s">
        <v>474</v>
      </c>
      <c r="S8225" s="1">
        <f t="array" ref="S8225">COUNTA(_xlfn.UNIQUE(TRANSPOSE(B8225:R8225)))</f>
        <v>0</v>
      </c>
    </row>
    <row r="8226">
      <c r="A8226" s="6"/>
      <c r="Q8226" s="1" t="s">
        <v>565</v>
      </c>
      <c r="S8226" s="1">
        <f t="array" ref="S8226">COUNTA(_xlfn.UNIQUE(TRANSPOSE(B8226:R8226)))</f>
        <v>0</v>
      </c>
    </row>
    <row r="8227">
      <c r="A8227" s="6"/>
      <c r="Q8227" s="1" t="s">
        <v>206</v>
      </c>
      <c r="S8227" s="1">
        <f t="array" ref="S8227">COUNTA(_xlfn.UNIQUE(TRANSPOSE(B8227:R8227)))</f>
        <v>0</v>
      </c>
    </row>
    <row r="8228">
      <c r="A8228" s="6"/>
      <c r="Q8228" s="1" t="s">
        <v>434</v>
      </c>
      <c r="S8228" s="1">
        <f t="array" ref="S8228">COUNTA(_xlfn.UNIQUE(TRANSPOSE(B8228:R8228)))</f>
        <v>0</v>
      </c>
    </row>
    <row r="8229">
      <c r="A8229" s="6"/>
      <c r="Q8229" s="1" t="s">
        <v>191</v>
      </c>
      <c r="S8229" s="1">
        <f t="array" ref="S8229">COUNTA(_xlfn.UNIQUE(TRANSPOSE(B8229:R8229)))</f>
        <v>0</v>
      </c>
    </row>
    <row r="8230">
      <c r="A8230" s="6"/>
      <c r="Q8230" s="1" t="s">
        <v>215</v>
      </c>
      <c r="S8230" s="1">
        <f t="array" ref="S8230">COUNTA(_xlfn.UNIQUE(TRANSPOSE(B8230:R8230)))</f>
        <v>0</v>
      </c>
    </row>
    <row r="8231">
      <c r="A8231" s="6"/>
      <c r="Q8231" s="1" t="s">
        <v>458</v>
      </c>
      <c r="S8231" s="1">
        <f t="array" ref="S8231">COUNTA(_xlfn.UNIQUE(TRANSPOSE(B8231:R8231)))</f>
        <v>0</v>
      </c>
    </row>
    <row r="8232">
      <c r="A8232" s="6"/>
      <c r="Q8232" s="1" t="s">
        <v>578</v>
      </c>
      <c r="S8232" s="1">
        <f t="array" ref="S8232">COUNTA(_xlfn.UNIQUE(TRANSPOSE(B8232:R8232)))</f>
        <v>0</v>
      </c>
    </row>
    <row r="8233">
      <c r="A8233" s="6"/>
      <c r="Q8233" s="1" t="s">
        <v>389</v>
      </c>
      <c r="S8233" s="1">
        <f t="array" ref="S8233">COUNTA(_xlfn.UNIQUE(TRANSPOSE(B8233:R8233)))</f>
        <v>0</v>
      </c>
    </row>
    <row r="8234">
      <c r="A8234" s="6"/>
      <c r="Q8234" s="1" t="s">
        <v>223</v>
      </c>
      <c r="S8234" s="1">
        <f t="array" ref="S8234">COUNTA(_xlfn.UNIQUE(TRANSPOSE(B8234:R8234)))</f>
        <v>0</v>
      </c>
    </row>
    <row r="8235">
      <c r="A8235" s="6"/>
      <c r="Q8235" s="1" t="s">
        <v>191</v>
      </c>
      <c r="S8235" s="1">
        <f t="array" ref="S8235">COUNTA(_xlfn.UNIQUE(TRANSPOSE(B8235:R8235)))</f>
        <v>0</v>
      </c>
    </row>
    <row r="8236">
      <c r="A8236" s="6"/>
      <c r="Q8236" s="1" t="s">
        <v>217</v>
      </c>
      <c r="S8236" s="1">
        <f t="array" ref="S8236">COUNTA(_xlfn.UNIQUE(TRANSPOSE(B8236:R8236)))</f>
        <v>0</v>
      </c>
    </row>
    <row r="8237">
      <c r="A8237" s="6"/>
      <c r="Q8237" s="1" t="s">
        <v>549</v>
      </c>
      <c r="S8237" s="1">
        <f t="array" ref="S8237">COUNTA(_xlfn.UNIQUE(TRANSPOSE(B8237:R8237)))</f>
        <v>0</v>
      </c>
    </row>
    <row r="8238">
      <c r="A8238" s="6"/>
      <c r="Q8238" s="1" t="s">
        <v>346</v>
      </c>
      <c r="S8238" s="1">
        <f t="array" ref="S8238">COUNTA(_xlfn.UNIQUE(TRANSPOSE(B8238:R8238)))</f>
        <v>0</v>
      </c>
    </row>
    <row r="8239">
      <c r="A8239" s="6"/>
      <c r="Q8239" s="1" t="s">
        <v>202</v>
      </c>
      <c r="S8239" s="1">
        <f t="array" ref="S8239">COUNTA(_xlfn.UNIQUE(TRANSPOSE(B8239:R8239)))</f>
        <v>0</v>
      </c>
    </row>
    <row r="8240">
      <c r="A8240" s="6"/>
      <c r="Q8240" s="1" t="s">
        <v>213</v>
      </c>
      <c r="S8240" s="1">
        <f t="array" ref="S8240">COUNTA(_xlfn.UNIQUE(TRANSPOSE(B8240:R8240)))</f>
        <v>0</v>
      </c>
    </row>
    <row r="8241">
      <c r="A8241" s="6"/>
      <c r="Q8241" s="1" t="s">
        <v>491</v>
      </c>
      <c r="S8241" s="1">
        <f t="array" ref="S8241">COUNTA(_xlfn.UNIQUE(TRANSPOSE(B8241:R8241)))</f>
        <v>0</v>
      </c>
    </row>
    <row r="8242">
      <c r="A8242" s="6"/>
      <c r="Q8242" s="1" t="s">
        <v>193</v>
      </c>
      <c r="S8242" s="1">
        <f t="array" ref="S8242">COUNTA(_xlfn.UNIQUE(TRANSPOSE(B8242:R8242)))</f>
        <v>0</v>
      </c>
    </row>
    <row r="8243">
      <c r="A8243" s="6"/>
      <c r="Q8243" s="1" t="s">
        <v>470</v>
      </c>
      <c r="S8243" s="1">
        <f t="array" ref="S8243">COUNTA(_xlfn.UNIQUE(TRANSPOSE(B8243:R8243)))</f>
        <v>0</v>
      </c>
    </row>
    <row r="8244">
      <c r="A8244" s="6"/>
      <c r="Q8244" s="1" t="s">
        <v>522</v>
      </c>
      <c r="S8244" s="1">
        <f t="array" ref="S8244">COUNTA(_xlfn.UNIQUE(TRANSPOSE(B8244:R8244)))</f>
        <v>0</v>
      </c>
    </row>
    <row r="8245">
      <c r="A8245" s="6"/>
      <c r="Q8245" s="1" t="s">
        <v>257</v>
      </c>
      <c r="S8245" s="1">
        <f t="array" ref="S8245">COUNTA(_xlfn.UNIQUE(TRANSPOSE(B8245:R8245)))</f>
        <v>0</v>
      </c>
    </row>
    <row r="8246">
      <c r="A8246" s="6"/>
      <c r="Q8246" s="1" t="s">
        <v>455</v>
      </c>
      <c r="S8246" s="1">
        <f t="array" ref="S8246">COUNTA(_xlfn.UNIQUE(TRANSPOSE(B8246:R8246)))</f>
        <v>0</v>
      </c>
    </row>
    <row r="8247">
      <c r="A8247" s="6"/>
      <c r="Q8247" s="1" t="s">
        <v>490</v>
      </c>
      <c r="S8247" s="1">
        <f t="array" ref="S8247">COUNTA(_xlfn.UNIQUE(TRANSPOSE(B8247:R8247)))</f>
        <v>0</v>
      </c>
    </row>
    <row r="8248">
      <c r="A8248" s="6"/>
      <c r="Q8248" s="1" t="s">
        <v>205</v>
      </c>
      <c r="S8248" s="1">
        <f t="array" ref="S8248">COUNTA(_xlfn.UNIQUE(TRANSPOSE(B8248:R8248)))</f>
        <v>0</v>
      </c>
    </row>
    <row r="8249">
      <c r="A8249" s="6"/>
      <c r="Q8249" s="1" t="s">
        <v>573</v>
      </c>
      <c r="S8249" s="1">
        <f t="array" ref="S8249">COUNTA(_xlfn.UNIQUE(TRANSPOSE(B8249:R8249)))</f>
        <v>0</v>
      </c>
    </row>
    <row r="8250">
      <c r="A8250" s="6"/>
      <c r="Q8250" s="1" t="s">
        <v>483</v>
      </c>
      <c r="S8250" s="1">
        <f t="array" ref="S8250">COUNTA(_xlfn.UNIQUE(TRANSPOSE(B8250:R8250)))</f>
        <v>0</v>
      </c>
    </row>
    <row r="8251">
      <c r="A8251" s="6"/>
      <c r="Q8251" s="1" t="s">
        <v>208</v>
      </c>
      <c r="S8251" s="1">
        <f t="array" ref="S8251">COUNTA(_xlfn.UNIQUE(TRANSPOSE(B8251:R8251)))</f>
        <v>0</v>
      </c>
    </row>
    <row r="8252">
      <c r="A8252" s="6"/>
      <c r="Q8252" s="1" t="s">
        <v>244</v>
      </c>
      <c r="S8252" s="1">
        <f t="array" ref="S8252">COUNTA(_xlfn.UNIQUE(TRANSPOSE(B8252:R8252)))</f>
        <v>0</v>
      </c>
    </row>
    <row r="8253">
      <c r="A8253" s="6"/>
      <c r="Q8253" s="1" t="s">
        <v>470</v>
      </c>
      <c r="S8253" s="1">
        <f t="array" ref="S8253">COUNTA(_xlfn.UNIQUE(TRANSPOSE(B8253:R8253)))</f>
        <v>0</v>
      </c>
    </row>
    <row r="8254">
      <c r="A8254" s="6"/>
      <c r="Q8254" s="1" t="s">
        <v>504</v>
      </c>
      <c r="S8254" s="1">
        <f t="array" ref="S8254">COUNTA(_xlfn.UNIQUE(TRANSPOSE(B8254:R8254)))</f>
        <v>0</v>
      </c>
    </row>
    <row r="8255">
      <c r="A8255" s="6"/>
      <c r="Q8255" s="1" t="s">
        <v>192</v>
      </c>
      <c r="S8255" s="1">
        <f t="array" ref="S8255">COUNTA(_xlfn.UNIQUE(TRANSPOSE(B8255:R8255)))</f>
        <v>0</v>
      </c>
    </row>
    <row r="8256">
      <c r="A8256" s="6"/>
      <c r="Q8256" s="1" t="s">
        <v>206</v>
      </c>
      <c r="S8256" s="1">
        <f t="array" ref="S8256">COUNTA(_xlfn.UNIQUE(TRANSPOSE(B8256:R8256)))</f>
        <v>0</v>
      </c>
    </row>
    <row r="8257">
      <c r="A8257" s="6"/>
      <c r="Q8257" s="1" t="s">
        <v>555</v>
      </c>
      <c r="S8257" s="1">
        <f t="array" ref="S8257">COUNTA(_xlfn.UNIQUE(TRANSPOSE(B8257:R8257)))</f>
        <v>0</v>
      </c>
    </row>
    <row r="8258">
      <c r="A8258" s="6"/>
      <c r="Q8258" s="1" t="s">
        <v>245</v>
      </c>
      <c r="S8258" s="1">
        <f t="array" ref="S8258">COUNTA(_xlfn.UNIQUE(TRANSPOSE(B8258:R8258)))</f>
        <v>0</v>
      </c>
    </row>
    <row r="8259">
      <c r="A8259" s="6"/>
      <c r="Q8259" s="1" t="s">
        <v>325</v>
      </c>
      <c r="S8259" s="1">
        <f t="array" ref="S8259">COUNTA(_xlfn.UNIQUE(TRANSPOSE(B8259:R8259)))</f>
        <v>0</v>
      </c>
    </row>
    <row r="8260">
      <c r="A8260" s="6"/>
      <c r="Q8260" s="1" t="s">
        <v>193</v>
      </c>
      <c r="S8260" s="1">
        <f t="array" ref="S8260">COUNTA(_xlfn.UNIQUE(TRANSPOSE(B8260:R8260)))</f>
        <v>0</v>
      </c>
    </row>
    <row r="8261">
      <c r="A8261" s="6"/>
      <c r="Q8261" s="1" t="s">
        <v>535</v>
      </c>
      <c r="S8261" s="1">
        <f t="array" ref="S8261">COUNTA(_xlfn.UNIQUE(TRANSPOSE(B8261:R8261)))</f>
        <v>0</v>
      </c>
    </row>
    <row r="8262">
      <c r="A8262" s="6"/>
      <c r="Q8262" s="1" t="s">
        <v>462</v>
      </c>
      <c r="S8262" s="1">
        <f t="array" ref="S8262">COUNTA(_xlfn.UNIQUE(TRANSPOSE(B8262:R8262)))</f>
        <v>0</v>
      </c>
    </row>
    <row r="8263">
      <c r="A8263" s="6"/>
      <c r="Q8263" s="1" t="s">
        <v>194</v>
      </c>
      <c r="S8263" s="1">
        <f t="array" ref="S8263">COUNTA(_xlfn.UNIQUE(TRANSPOSE(B8263:R8263)))</f>
        <v>0</v>
      </c>
    </row>
    <row r="8264">
      <c r="A8264" s="6"/>
      <c r="Q8264" s="1" t="s">
        <v>237</v>
      </c>
      <c r="S8264" s="1">
        <f t="array" ref="S8264">COUNTA(_xlfn.UNIQUE(TRANSPOSE(B8264:R8264)))</f>
        <v>0</v>
      </c>
    </row>
    <row r="8265">
      <c r="A8265" s="6"/>
      <c r="Q8265" s="1" t="s">
        <v>191</v>
      </c>
      <c r="S8265" s="1">
        <f t="array" ref="S8265">COUNTA(_xlfn.UNIQUE(TRANSPOSE(B8265:R8265)))</f>
        <v>0</v>
      </c>
    </row>
    <row r="8266">
      <c r="A8266" s="6"/>
      <c r="Q8266" s="1" t="s">
        <v>215</v>
      </c>
      <c r="S8266" s="1">
        <f t="array" ref="S8266">COUNTA(_xlfn.UNIQUE(TRANSPOSE(B8266:R8266)))</f>
        <v>0</v>
      </c>
    </row>
    <row r="8267">
      <c r="A8267" s="6"/>
      <c r="Q8267" s="1" t="s">
        <v>390</v>
      </c>
      <c r="S8267" s="1">
        <f t="array" ref="S8267">COUNTA(_xlfn.UNIQUE(TRANSPOSE(B8267:R8267)))</f>
        <v>0</v>
      </c>
    </row>
    <row r="8268">
      <c r="A8268" s="6"/>
      <c r="Q8268" s="1" t="s">
        <v>220</v>
      </c>
      <c r="S8268" s="1">
        <f t="array" ref="S8268">COUNTA(_xlfn.UNIQUE(TRANSPOSE(B8268:R8268)))</f>
        <v>0</v>
      </c>
    </row>
    <row r="8269">
      <c r="A8269" s="6"/>
      <c r="Q8269" s="1" t="s">
        <v>457</v>
      </c>
      <c r="S8269" s="1">
        <f t="array" ref="S8269">COUNTA(_xlfn.UNIQUE(TRANSPOSE(B8269:R8269)))</f>
        <v>0</v>
      </c>
    </row>
    <row r="8270">
      <c r="A8270" s="6"/>
      <c r="Q8270" s="1" t="s">
        <v>346</v>
      </c>
      <c r="S8270" s="1">
        <f t="array" ref="S8270">COUNTA(_xlfn.UNIQUE(TRANSPOSE(B8270:R8270)))</f>
        <v>0</v>
      </c>
    </row>
    <row r="8271">
      <c r="A8271" s="6"/>
      <c r="Q8271" s="1" t="s">
        <v>193</v>
      </c>
      <c r="S8271" s="1">
        <f t="array" ref="S8271">COUNTA(_xlfn.UNIQUE(TRANSPOSE(B8271:R8271)))</f>
        <v>0</v>
      </c>
    </row>
    <row r="8272">
      <c r="A8272" s="6"/>
      <c r="Q8272" s="1" t="s">
        <v>241</v>
      </c>
      <c r="S8272" s="1">
        <f t="array" ref="S8272">COUNTA(_xlfn.UNIQUE(TRANSPOSE(B8272:R8272)))</f>
        <v>0</v>
      </c>
    </row>
    <row r="8273">
      <c r="A8273" s="6"/>
      <c r="Q8273" s="1" t="s">
        <v>475</v>
      </c>
      <c r="S8273" s="1">
        <f t="array" ref="S8273">COUNTA(_xlfn.UNIQUE(TRANSPOSE(B8273:R8273)))</f>
        <v>0</v>
      </c>
    </row>
    <row r="8274">
      <c r="A8274" s="6"/>
      <c r="Q8274" s="1" t="s">
        <v>195</v>
      </c>
      <c r="S8274" s="1">
        <f t="array" ref="S8274">COUNTA(_xlfn.UNIQUE(TRANSPOSE(B8274:R8274)))</f>
        <v>0</v>
      </c>
    </row>
    <row r="8275">
      <c r="A8275" s="6"/>
      <c r="Q8275" s="1" t="s">
        <v>420</v>
      </c>
      <c r="S8275" s="1">
        <f t="array" ref="S8275">COUNTA(_xlfn.UNIQUE(TRANSPOSE(B8275:R8275)))</f>
        <v>0</v>
      </c>
    </row>
    <row r="8276">
      <c r="A8276" s="6"/>
      <c r="Q8276" s="1" t="s">
        <v>575</v>
      </c>
      <c r="S8276" s="1">
        <f t="array" ref="S8276">COUNTA(_xlfn.UNIQUE(TRANSPOSE(B8276:R8276)))</f>
        <v>0</v>
      </c>
    </row>
    <row r="8277">
      <c r="A8277" s="6"/>
      <c r="Q8277" s="1" t="s">
        <v>254</v>
      </c>
      <c r="S8277" s="1">
        <f t="array" ref="S8277">COUNTA(_xlfn.UNIQUE(TRANSPOSE(B8277:R8277)))</f>
        <v>0</v>
      </c>
    </row>
    <row r="8278">
      <c r="A8278" s="6"/>
      <c r="Q8278" s="1" t="s">
        <v>479</v>
      </c>
      <c r="S8278" s="1">
        <f t="array" ref="S8278">COUNTA(_xlfn.UNIQUE(TRANSPOSE(B8278:R8278)))</f>
        <v>0</v>
      </c>
    </row>
    <row r="8279">
      <c r="A8279" s="6"/>
      <c r="Q8279" s="1" t="s">
        <v>198</v>
      </c>
      <c r="S8279" s="1">
        <f t="array" ref="S8279">COUNTA(_xlfn.UNIQUE(TRANSPOSE(B8279:R8279)))</f>
        <v>0</v>
      </c>
    </row>
    <row r="8280">
      <c r="A8280" s="6"/>
      <c r="Q8280" s="1" t="s">
        <v>220</v>
      </c>
      <c r="S8280" s="1">
        <f t="array" ref="S8280">COUNTA(_xlfn.UNIQUE(TRANSPOSE(B8280:R8280)))</f>
        <v>0</v>
      </c>
    </row>
    <row r="8281">
      <c r="A8281" s="6"/>
      <c r="Q8281" s="1" t="s">
        <v>457</v>
      </c>
      <c r="S8281" s="1">
        <f t="array" ref="S8281">COUNTA(_xlfn.UNIQUE(TRANSPOSE(B8281:R8281)))</f>
        <v>0</v>
      </c>
    </row>
    <row r="8282">
      <c r="A8282" s="6"/>
      <c r="Q8282" s="1" t="s">
        <v>320</v>
      </c>
      <c r="S8282" s="1">
        <f t="array" ref="S8282">COUNTA(_xlfn.UNIQUE(TRANSPOSE(B8282:R8282)))</f>
        <v>0</v>
      </c>
    </row>
    <row r="8283">
      <c r="A8283" s="6"/>
      <c r="Q8283" s="1" t="s">
        <v>458</v>
      </c>
      <c r="S8283" s="1">
        <f t="array" ref="S8283">COUNTA(_xlfn.UNIQUE(TRANSPOSE(B8283:R8283)))</f>
        <v>0</v>
      </c>
    </row>
    <row r="8284">
      <c r="A8284" s="6"/>
      <c r="Q8284" s="1" t="s">
        <v>545</v>
      </c>
      <c r="S8284" s="1">
        <f t="array" ref="S8284">COUNTA(_xlfn.UNIQUE(TRANSPOSE(B8284:R8284)))</f>
        <v>0</v>
      </c>
    </row>
    <row r="8285">
      <c r="A8285" s="6"/>
      <c r="Q8285" s="1" t="s">
        <v>494</v>
      </c>
      <c r="S8285" s="1">
        <f t="array" ref="S8285">COUNTA(_xlfn.UNIQUE(TRANSPOSE(B8285:R8285)))</f>
        <v>0</v>
      </c>
    </row>
    <row r="8286">
      <c r="A8286" s="6"/>
      <c r="Q8286" s="1" t="s">
        <v>489</v>
      </c>
      <c r="S8286" s="1">
        <f t="array" ref="S8286">COUNTA(_xlfn.UNIQUE(TRANSPOSE(B8286:R8286)))</f>
        <v>0</v>
      </c>
    </row>
    <row r="8287">
      <c r="A8287" s="6"/>
      <c r="Q8287" s="1" t="s">
        <v>260</v>
      </c>
      <c r="S8287" s="1">
        <f t="array" ref="S8287">COUNTA(_xlfn.UNIQUE(TRANSPOSE(B8287:R8287)))</f>
        <v>0</v>
      </c>
    </row>
    <row r="8288">
      <c r="A8288" s="6"/>
      <c r="Q8288" s="1" t="s">
        <v>494</v>
      </c>
      <c r="S8288" s="1">
        <f t="array" ref="S8288">COUNTA(_xlfn.UNIQUE(TRANSPOSE(B8288:R8288)))</f>
        <v>0</v>
      </c>
    </row>
    <row r="8289">
      <c r="A8289" s="6"/>
      <c r="Q8289" s="1" t="s">
        <v>437</v>
      </c>
      <c r="S8289" s="1">
        <f t="array" ref="S8289">COUNTA(_xlfn.UNIQUE(TRANSPOSE(B8289:R8289)))</f>
        <v>0</v>
      </c>
    </row>
    <row r="8290">
      <c r="A8290" s="6"/>
      <c r="Q8290" s="1" t="s">
        <v>428</v>
      </c>
      <c r="S8290" s="1">
        <f t="array" ref="S8290">COUNTA(_xlfn.UNIQUE(TRANSPOSE(B8290:R8290)))</f>
        <v>0</v>
      </c>
    </row>
    <row r="8291">
      <c r="A8291" s="6"/>
      <c r="Q8291" s="1" t="s">
        <v>204</v>
      </c>
      <c r="S8291" s="1">
        <f t="array" ref="S8291">COUNTA(_xlfn.UNIQUE(TRANSPOSE(B8291:R8291)))</f>
        <v>0</v>
      </c>
    </row>
    <row r="8292">
      <c r="A8292" s="6"/>
      <c r="Q8292" s="1" t="s">
        <v>192</v>
      </c>
      <c r="S8292" s="1">
        <f t="array" ref="S8292">COUNTA(_xlfn.UNIQUE(TRANSPOSE(B8292:R8292)))</f>
        <v>0</v>
      </c>
    </row>
    <row r="8293">
      <c r="A8293" s="6"/>
      <c r="Q8293" s="1" t="s">
        <v>237</v>
      </c>
      <c r="S8293" s="1">
        <f t="array" ref="S8293">COUNTA(_xlfn.UNIQUE(TRANSPOSE(B8293:R8293)))</f>
        <v>0</v>
      </c>
    </row>
    <row r="8294">
      <c r="A8294" s="6"/>
      <c r="Q8294" s="1" t="s">
        <v>516</v>
      </c>
      <c r="S8294" s="1">
        <f t="array" ref="S8294">COUNTA(_xlfn.UNIQUE(TRANSPOSE(B8294:R8294)))</f>
        <v>0</v>
      </c>
    </row>
    <row r="8295">
      <c r="A8295" s="6"/>
      <c r="Q8295" s="1" t="s">
        <v>474</v>
      </c>
      <c r="S8295" s="1">
        <f t="array" ref="S8295">COUNTA(_xlfn.UNIQUE(TRANSPOSE(B8295:R8295)))</f>
        <v>0</v>
      </c>
    </row>
    <row r="8296">
      <c r="A8296" s="6"/>
      <c r="Q8296" s="1" t="s">
        <v>537</v>
      </c>
      <c r="S8296" s="1">
        <f t="array" ref="S8296">COUNTA(_xlfn.UNIQUE(TRANSPOSE(B8296:R8296)))</f>
        <v>0</v>
      </c>
    </row>
    <row r="8297">
      <c r="A8297" s="6"/>
      <c r="Q8297" s="1" t="s">
        <v>190</v>
      </c>
      <c r="S8297" s="1">
        <f t="array" ref="S8297">COUNTA(_xlfn.UNIQUE(TRANSPOSE(B8297:R8297)))</f>
        <v>0</v>
      </c>
    </row>
    <row r="8298">
      <c r="A8298" s="6"/>
      <c r="Q8298" s="1" t="s">
        <v>259</v>
      </c>
      <c r="S8298" s="1">
        <f t="array" ref="S8298">COUNTA(_xlfn.UNIQUE(TRANSPOSE(B8298:R8298)))</f>
        <v>0</v>
      </c>
    </row>
    <row r="8299">
      <c r="A8299" s="6"/>
      <c r="Q8299" s="1" t="s">
        <v>573</v>
      </c>
      <c r="S8299" s="1">
        <f t="array" ref="S8299">COUNTA(_xlfn.UNIQUE(TRANSPOSE(B8299:R8299)))</f>
        <v>0</v>
      </c>
    </row>
    <row r="8300">
      <c r="A8300" s="6"/>
      <c r="Q8300" s="1" t="s">
        <v>225</v>
      </c>
      <c r="S8300" s="1">
        <f t="array" ref="S8300">COUNTA(_xlfn.UNIQUE(TRANSPOSE(B8300:R8300)))</f>
        <v>0</v>
      </c>
    </row>
    <row r="8301">
      <c r="A8301" s="6"/>
      <c r="Q8301" s="1" t="s">
        <v>266</v>
      </c>
      <c r="S8301" s="1">
        <f t="array" ref="S8301">COUNTA(_xlfn.UNIQUE(TRANSPOSE(B8301:R8301)))</f>
        <v>0</v>
      </c>
    </row>
    <row r="8302">
      <c r="A8302" s="6"/>
      <c r="Q8302" s="1" t="s">
        <v>545</v>
      </c>
      <c r="S8302" s="1">
        <f t="array" ref="S8302">COUNTA(_xlfn.UNIQUE(TRANSPOSE(B8302:R8302)))</f>
        <v>0</v>
      </c>
    </row>
    <row r="8303">
      <c r="A8303" s="6"/>
      <c r="Q8303" s="1" t="s">
        <v>196</v>
      </c>
      <c r="S8303" s="1">
        <f t="array" ref="S8303">COUNTA(_xlfn.UNIQUE(TRANSPOSE(B8303:R8303)))</f>
        <v>0</v>
      </c>
    </row>
    <row r="8304">
      <c r="A8304" s="6"/>
      <c r="Q8304" s="1" t="s">
        <v>558</v>
      </c>
      <c r="S8304" s="1">
        <f t="array" ref="S8304">COUNTA(_xlfn.UNIQUE(TRANSPOSE(B8304:R8304)))</f>
        <v>0</v>
      </c>
    </row>
    <row r="8305">
      <c r="A8305" s="6"/>
      <c r="Q8305" s="1" t="s">
        <v>345</v>
      </c>
      <c r="S8305" s="1">
        <f t="array" ref="S8305">COUNTA(_xlfn.UNIQUE(TRANSPOSE(B8305:R8305)))</f>
        <v>0</v>
      </c>
    </row>
    <row r="8306">
      <c r="A8306" s="6"/>
      <c r="Q8306" s="1" t="s">
        <v>396</v>
      </c>
      <c r="S8306" s="1">
        <f t="array" ref="S8306">COUNTA(_xlfn.UNIQUE(TRANSPOSE(B8306:R8306)))</f>
        <v>0</v>
      </c>
    </row>
    <row r="8307">
      <c r="A8307" s="6"/>
      <c r="Q8307" s="1" t="s">
        <v>349</v>
      </c>
      <c r="S8307" s="1">
        <f t="array" ref="S8307">COUNTA(_xlfn.UNIQUE(TRANSPOSE(B8307:R8307)))</f>
        <v>0</v>
      </c>
    </row>
    <row r="8308">
      <c r="A8308" s="6"/>
      <c r="Q8308" s="1" t="s">
        <v>572</v>
      </c>
      <c r="S8308" s="1">
        <f t="array" ref="S8308">COUNTA(_xlfn.UNIQUE(TRANSPOSE(B8308:R8308)))</f>
        <v>0</v>
      </c>
    </row>
    <row r="8309">
      <c r="A8309" s="6"/>
      <c r="Q8309" s="1" t="s">
        <v>200</v>
      </c>
      <c r="S8309" s="1">
        <f t="array" ref="S8309">COUNTA(_xlfn.UNIQUE(TRANSPOSE(B8309:R8309)))</f>
        <v>0</v>
      </c>
    </row>
    <row r="8310">
      <c r="A8310" s="6"/>
      <c r="Q8310" s="1" t="s">
        <v>247</v>
      </c>
      <c r="S8310" s="1">
        <f t="array" ref="S8310">COUNTA(_xlfn.UNIQUE(TRANSPOSE(B8310:R8310)))</f>
        <v>0</v>
      </c>
    </row>
    <row r="8311">
      <c r="A8311" s="6"/>
      <c r="Q8311" s="1" t="s">
        <v>236</v>
      </c>
      <c r="S8311" s="1">
        <f t="array" ref="S8311">COUNTA(_xlfn.UNIQUE(TRANSPOSE(B8311:R8311)))</f>
        <v>0</v>
      </c>
    </row>
    <row r="8312">
      <c r="A8312" s="6"/>
      <c r="Q8312" s="1" t="s">
        <v>388</v>
      </c>
      <c r="S8312" s="1">
        <f t="array" ref="S8312">COUNTA(_xlfn.UNIQUE(TRANSPOSE(B8312:R8312)))</f>
        <v>0</v>
      </c>
    </row>
    <row r="8313">
      <c r="A8313" s="6"/>
      <c r="Q8313" s="1" t="s">
        <v>553</v>
      </c>
      <c r="S8313" s="1">
        <f t="array" ref="S8313">COUNTA(_xlfn.UNIQUE(TRANSPOSE(B8313:R8313)))</f>
        <v>0</v>
      </c>
    </row>
    <row r="8314">
      <c r="A8314" s="6"/>
      <c r="Q8314" s="1" t="s">
        <v>469</v>
      </c>
      <c r="S8314" s="1">
        <f t="array" ref="S8314">COUNTA(_xlfn.UNIQUE(TRANSPOSE(B8314:R8314)))</f>
        <v>0</v>
      </c>
    </row>
    <row r="8315">
      <c r="A8315" s="6"/>
      <c r="Q8315" s="1" t="s">
        <v>428</v>
      </c>
      <c r="S8315" s="1">
        <f t="array" ref="S8315">COUNTA(_xlfn.UNIQUE(TRANSPOSE(B8315:R8315)))</f>
        <v>0</v>
      </c>
    </row>
    <row r="8316">
      <c r="A8316" s="6"/>
      <c r="Q8316" s="1" t="s">
        <v>193</v>
      </c>
      <c r="S8316" s="1">
        <f t="array" ref="S8316">COUNTA(_xlfn.UNIQUE(TRANSPOSE(B8316:R8316)))</f>
        <v>0</v>
      </c>
    </row>
    <row r="8317">
      <c r="A8317" s="6"/>
      <c r="Q8317" s="1" t="s">
        <v>346</v>
      </c>
      <c r="S8317" s="1">
        <f t="array" ref="S8317">COUNTA(_xlfn.UNIQUE(TRANSPOSE(B8317:R8317)))</f>
        <v>0</v>
      </c>
    </row>
    <row r="8318">
      <c r="A8318" s="6"/>
      <c r="Q8318" s="1" t="s">
        <v>195</v>
      </c>
      <c r="S8318" s="1">
        <f t="array" ref="S8318">COUNTA(_xlfn.UNIQUE(TRANSPOSE(B8318:R8318)))</f>
        <v>0</v>
      </c>
    </row>
    <row r="8319">
      <c r="A8319" s="6"/>
      <c r="Q8319" s="1" t="s">
        <v>367</v>
      </c>
      <c r="S8319" s="1">
        <f t="array" ref="S8319">COUNTA(_xlfn.UNIQUE(TRANSPOSE(B8319:R8319)))</f>
        <v>0</v>
      </c>
    </row>
    <row r="8320">
      <c r="A8320" s="6"/>
      <c r="Q8320" s="1" t="s">
        <v>470</v>
      </c>
      <c r="S8320" s="1">
        <f t="array" ref="S8320">COUNTA(_xlfn.UNIQUE(TRANSPOSE(B8320:R8320)))</f>
        <v>0</v>
      </c>
    </row>
    <row r="8321">
      <c r="A8321" s="6"/>
      <c r="Q8321" s="1" t="s">
        <v>559</v>
      </c>
      <c r="S8321" s="1">
        <f t="array" ref="S8321">COUNTA(_xlfn.UNIQUE(TRANSPOSE(B8321:R8321)))</f>
        <v>0</v>
      </c>
    </row>
    <row r="8322">
      <c r="A8322" s="6"/>
      <c r="Q8322" s="1" t="s">
        <v>193</v>
      </c>
      <c r="S8322" s="1">
        <f t="array" ref="S8322">COUNTA(_xlfn.UNIQUE(TRANSPOSE(B8322:R8322)))</f>
        <v>0</v>
      </c>
    </row>
    <row r="8323">
      <c r="A8323" s="6"/>
      <c r="Q8323" s="1" t="s">
        <v>545</v>
      </c>
      <c r="S8323" s="1">
        <f t="array" ref="S8323">COUNTA(_xlfn.UNIQUE(TRANSPOSE(B8323:R8323)))</f>
        <v>0</v>
      </c>
    </row>
    <row r="8324">
      <c r="A8324" s="6"/>
      <c r="Q8324" s="1" t="s">
        <v>428</v>
      </c>
      <c r="S8324" s="1">
        <f t="array" ref="S8324">COUNTA(_xlfn.UNIQUE(TRANSPOSE(B8324:R8324)))</f>
        <v>0</v>
      </c>
    </row>
    <row r="8325">
      <c r="A8325" s="6"/>
      <c r="Q8325" s="1" t="s">
        <v>212</v>
      </c>
      <c r="S8325" s="1">
        <f t="array" ref="S8325">COUNTA(_xlfn.UNIQUE(TRANSPOSE(B8325:R8325)))</f>
        <v>0</v>
      </c>
    </row>
    <row r="8326">
      <c r="A8326" s="6"/>
      <c r="Q8326" s="1" t="s">
        <v>325</v>
      </c>
      <c r="S8326" s="1">
        <f t="array" ref="S8326">COUNTA(_xlfn.UNIQUE(TRANSPOSE(B8326:R8326)))</f>
        <v>0</v>
      </c>
    </row>
    <row r="8327">
      <c r="A8327" s="6"/>
      <c r="Q8327" s="1" t="s">
        <v>195</v>
      </c>
      <c r="S8327" s="1">
        <f t="array" ref="S8327">COUNTA(_xlfn.UNIQUE(TRANSPOSE(B8327:R8327)))</f>
        <v>0</v>
      </c>
    </row>
    <row r="8328">
      <c r="A8328" s="6"/>
      <c r="Q8328" s="1" t="s">
        <v>525</v>
      </c>
      <c r="S8328" s="1">
        <f t="array" ref="S8328">COUNTA(_xlfn.UNIQUE(TRANSPOSE(B8328:R8328)))</f>
        <v>0</v>
      </c>
    </row>
    <row r="8329">
      <c r="A8329" s="6"/>
      <c r="Q8329" s="1" t="s">
        <v>241</v>
      </c>
      <c r="S8329" s="1">
        <f t="array" ref="S8329">COUNTA(_xlfn.UNIQUE(TRANSPOSE(B8329:R8329)))</f>
        <v>0</v>
      </c>
    </row>
    <row r="8330">
      <c r="A8330" s="6"/>
      <c r="Q8330" s="1" t="s">
        <v>470</v>
      </c>
      <c r="S8330" s="1">
        <f t="array" ref="S8330">COUNTA(_xlfn.UNIQUE(TRANSPOSE(B8330:R8330)))</f>
        <v>0</v>
      </c>
    </row>
    <row r="8331">
      <c r="A8331" s="6"/>
      <c r="Q8331" s="1" t="s">
        <v>516</v>
      </c>
      <c r="S8331" s="1">
        <f t="array" ref="S8331">COUNTA(_xlfn.UNIQUE(TRANSPOSE(B8331:R8331)))</f>
        <v>0</v>
      </c>
    </row>
    <row r="8332">
      <c r="A8332" s="6"/>
      <c r="Q8332" s="1" t="s">
        <v>260</v>
      </c>
      <c r="S8332" s="1">
        <f t="array" ref="S8332">COUNTA(_xlfn.UNIQUE(TRANSPOSE(B8332:R8332)))</f>
        <v>0</v>
      </c>
    </row>
    <row r="8333">
      <c r="A8333" s="6"/>
      <c r="Q8333" s="1" t="s">
        <v>521</v>
      </c>
      <c r="S8333" s="1">
        <f t="array" ref="S8333">COUNTA(_xlfn.UNIQUE(TRANSPOSE(B8333:R8333)))</f>
        <v>0</v>
      </c>
    </row>
    <row r="8334">
      <c r="A8334" s="6"/>
      <c r="Q8334" s="1" t="s">
        <v>194</v>
      </c>
      <c r="S8334" s="1">
        <f t="array" ref="S8334">COUNTA(_xlfn.UNIQUE(TRANSPOSE(B8334:R8334)))</f>
        <v>0</v>
      </c>
    </row>
    <row r="8335">
      <c r="A8335" s="6"/>
      <c r="Q8335" s="1" t="s">
        <v>251</v>
      </c>
      <c r="S8335" s="1">
        <f t="array" ref="S8335">COUNTA(_xlfn.UNIQUE(TRANSPOSE(B8335:R8335)))</f>
        <v>0</v>
      </c>
    </row>
    <row r="8336">
      <c r="A8336" s="6"/>
      <c r="Q8336" s="1" t="s">
        <v>372</v>
      </c>
      <c r="S8336" s="1">
        <f t="array" ref="S8336">COUNTA(_xlfn.UNIQUE(TRANSPOSE(B8336:R8336)))</f>
        <v>0</v>
      </c>
    </row>
    <row r="8337">
      <c r="A8337" s="6"/>
      <c r="Q8337" s="1" t="s">
        <v>551</v>
      </c>
      <c r="S8337" s="1">
        <f t="array" ref="S8337">COUNTA(_xlfn.UNIQUE(TRANSPOSE(B8337:R8337)))</f>
        <v>0</v>
      </c>
    </row>
    <row r="8339" s="5" customFormat="1"/>
    <row r="8340">
      <c r="A8340" s="6" t="s">
        <v>439</v>
      </c>
      <c r="M8340" s="1" t="s">
        <v>576</v>
      </c>
      <c r="S8340" s="1">
        <f t="array" ref="S8340">COUNTA(_xlfn.UNIQUE(TRANSPOSE(B8340:R8340)))</f>
        <v>0</v>
      </c>
    </row>
    <row r="8341">
      <c r="A8341" s="6"/>
      <c r="M8341" s="1" t="s">
        <v>191</v>
      </c>
      <c r="S8341" s="1">
        <f t="array" ref="S8341">COUNTA(_xlfn.UNIQUE(TRANSPOSE(B8341:R8341)))</f>
        <v>0</v>
      </c>
    </row>
    <row r="8342">
      <c r="A8342" s="6"/>
      <c r="M8342" s="1" t="s">
        <v>192</v>
      </c>
      <c r="S8342" s="1">
        <f t="array" ref="S8342">COUNTA(_xlfn.UNIQUE(TRANSPOSE(B8342:R8342)))</f>
        <v>0</v>
      </c>
    </row>
    <row r="8343">
      <c r="A8343" s="6"/>
      <c r="M8343" s="1" t="s">
        <v>193</v>
      </c>
      <c r="S8343" s="1">
        <f t="array" ref="S8343">COUNTA(_xlfn.UNIQUE(TRANSPOSE(B8343:R8343)))</f>
        <v>0</v>
      </c>
    </row>
    <row r="8344">
      <c r="A8344" s="6"/>
      <c r="M8344" s="1" t="s">
        <v>193</v>
      </c>
      <c r="S8344" s="1">
        <f t="array" ref="S8344">COUNTA(_xlfn.UNIQUE(TRANSPOSE(B8344:R8344)))</f>
        <v>0</v>
      </c>
    </row>
    <row r="8345">
      <c r="A8345" s="6"/>
      <c r="M8345" s="1" t="s">
        <v>193</v>
      </c>
      <c r="S8345" s="1">
        <f t="array" ref="S8345">COUNTA(_xlfn.UNIQUE(TRANSPOSE(B8345:R8345)))</f>
        <v>0</v>
      </c>
    </row>
    <row r="8346">
      <c r="A8346" s="6"/>
      <c r="M8346" s="1" t="s">
        <v>384</v>
      </c>
      <c r="S8346" s="1">
        <f t="array" ref="S8346">COUNTA(_xlfn.UNIQUE(TRANSPOSE(B8346:R8346)))</f>
        <v>0</v>
      </c>
    </row>
    <row r="8347">
      <c r="A8347" s="6"/>
      <c r="M8347" s="1" t="s">
        <v>192</v>
      </c>
      <c r="S8347" s="1">
        <f t="array" ref="S8347">COUNTA(_xlfn.UNIQUE(TRANSPOSE(B8347:R8347)))</f>
        <v>0</v>
      </c>
    </row>
    <row r="8348">
      <c r="A8348" s="6"/>
      <c r="M8348" s="1" t="s">
        <v>431</v>
      </c>
      <c r="S8348" s="1">
        <f t="array" ref="S8348">COUNTA(_xlfn.UNIQUE(TRANSPOSE(B8348:R8348)))</f>
        <v>0</v>
      </c>
    </row>
    <row r="8349">
      <c r="A8349" s="6"/>
      <c r="M8349" s="1" t="s">
        <v>194</v>
      </c>
      <c r="S8349" s="1">
        <f t="array" ref="S8349">COUNTA(_xlfn.UNIQUE(TRANSPOSE(B8349:R8349)))</f>
        <v>0</v>
      </c>
    </row>
    <row r="8350">
      <c r="A8350" s="6"/>
      <c r="M8350" s="1" t="s">
        <v>238</v>
      </c>
      <c r="S8350" s="1">
        <f t="array" ref="S8350">COUNTA(_xlfn.UNIQUE(TRANSPOSE(B8350:R8350)))</f>
        <v>0</v>
      </c>
    </row>
    <row r="8351">
      <c r="A8351" s="6"/>
      <c r="M8351" s="1" t="s">
        <v>196</v>
      </c>
      <c r="S8351" s="1">
        <f t="array" ref="S8351">COUNTA(_xlfn.UNIQUE(TRANSPOSE(B8351:R8351)))</f>
        <v>0</v>
      </c>
    </row>
    <row r="8352">
      <c r="A8352" s="6"/>
      <c r="M8352" s="1" t="s">
        <v>416</v>
      </c>
      <c r="S8352" s="1">
        <f t="array" ref="S8352">COUNTA(_xlfn.UNIQUE(TRANSPOSE(B8352:R8352)))</f>
        <v>0</v>
      </c>
    </row>
    <row r="8353">
      <c r="A8353" s="6"/>
      <c r="M8353" s="1" t="s">
        <v>195</v>
      </c>
      <c r="S8353" s="1">
        <f t="array" ref="S8353">COUNTA(_xlfn.UNIQUE(TRANSPOSE(B8353:R8353)))</f>
        <v>0</v>
      </c>
    </row>
    <row r="8354">
      <c r="A8354" s="6"/>
      <c r="M8354" s="1" t="s">
        <v>396</v>
      </c>
      <c r="S8354" s="1">
        <f t="array" ref="S8354">COUNTA(_xlfn.UNIQUE(TRANSPOSE(B8354:R8354)))</f>
        <v>0</v>
      </c>
    </row>
    <row r="8355">
      <c r="A8355" s="6"/>
      <c r="M8355" s="1" t="s">
        <v>202</v>
      </c>
      <c r="S8355" s="1">
        <f t="array" ref="S8355">COUNTA(_xlfn.UNIQUE(TRANSPOSE(B8355:R8355)))</f>
        <v>0</v>
      </c>
    </row>
    <row r="8356">
      <c r="A8356" s="6"/>
      <c r="M8356" s="1" t="s">
        <v>359</v>
      </c>
      <c r="S8356" s="1">
        <f t="array" ref="S8356">COUNTA(_xlfn.UNIQUE(TRANSPOSE(B8356:R8356)))</f>
        <v>0</v>
      </c>
    </row>
    <row r="8357">
      <c r="A8357" s="6"/>
      <c r="M8357" s="1" t="s">
        <v>202</v>
      </c>
      <c r="S8357" s="1">
        <f t="array" ref="S8357">COUNTA(_xlfn.UNIQUE(TRANSPOSE(B8357:R8357)))</f>
        <v>0</v>
      </c>
    </row>
    <row r="8358">
      <c r="A8358" s="6"/>
      <c r="M8358" s="1" t="s">
        <v>492</v>
      </c>
      <c r="S8358" s="1">
        <f t="array" ref="S8358">COUNTA(_xlfn.UNIQUE(TRANSPOSE(B8358:R8358)))</f>
        <v>0</v>
      </c>
    </row>
    <row r="8359">
      <c r="A8359" s="6"/>
      <c r="M8359" s="1" t="s">
        <v>235</v>
      </c>
      <c r="S8359" s="1">
        <f t="array" ref="S8359">COUNTA(_xlfn.UNIQUE(TRANSPOSE(B8359:R8359)))</f>
        <v>0</v>
      </c>
    </row>
    <row r="8360">
      <c r="A8360" s="6"/>
      <c r="M8360" s="1" t="s">
        <v>368</v>
      </c>
      <c r="S8360" s="1">
        <f t="array" ref="S8360">COUNTA(_xlfn.UNIQUE(TRANSPOSE(B8360:R8360)))</f>
        <v>0</v>
      </c>
    </row>
    <row r="8361">
      <c r="A8361" s="6"/>
      <c r="M8361" s="1" t="s">
        <v>235</v>
      </c>
      <c r="S8361" s="1">
        <f t="array" ref="S8361">COUNTA(_xlfn.UNIQUE(TRANSPOSE(B8361:R8361)))</f>
        <v>0</v>
      </c>
    </row>
    <row r="8362">
      <c r="A8362" s="6"/>
      <c r="M8362" s="1" t="s">
        <v>463</v>
      </c>
      <c r="S8362" s="1">
        <f t="array" ref="S8362">COUNTA(_xlfn.UNIQUE(TRANSPOSE(B8362:R8362)))</f>
        <v>0</v>
      </c>
    </row>
    <row r="8363">
      <c r="A8363" s="6"/>
      <c r="M8363" s="1" t="s">
        <v>235</v>
      </c>
      <c r="S8363" s="1">
        <f t="array" ref="S8363">COUNTA(_xlfn.UNIQUE(TRANSPOSE(B8363:R8363)))</f>
        <v>0</v>
      </c>
    </row>
    <row r="8364">
      <c r="A8364" s="6"/>
      <c r="M8364" s="1" t="s">
        <v>219</v>
      </c>
      <c r="S8364" s="1">
        <f t="array" ref="S8364">COUNTA(_xlfn.UNIQUE(TRANSPOSE(B8364:R8364)))</f>
        <v>0</v>
      </c>
    </row>
    <row r="8365">
      <c r="A8365" s="6"/>
      <c r="M8365" s="1" t="s">
        <v>235</v>
      </c>
      <c r="S8365" s="1">
        <f t="array" ref="S8365">COUNTA(_xlfn.UNIQUE(TRANSPOSE(B8365:R8365)))</f>
        <v>0</v>
      </c>
    </row>
    <row r="8366">
      <c r="A8366" s="6"/>
      <c r="M8366" s="1" t="s">
        <v>558</v>
      </c>
      <c r="S8366" s="1">
        <f t="array" ref="S8366">COUNTA(_xlfn.UNIQUE(TRANSPOSE(B8366:R8366)))</f>
        <v>0</v>
      </c>
    </row>
    <row r="8367">
      <c r="A8367" s="6"/>
      <c r="M8367" s="1" t="s">
        <v>235</v>
      </c>
      <c r="S8367" s="1">
        <f t="array" ref="S8367">COUNTA(_xlfn.UNIQUE(TRANSPOSE(B8367:R8367)))</f>
        <v>0</v>
      </c>
    </row>
    <row r="8368">
      <c r="A8368" s="6"/>
      <c r="M8368" s="1" t="s">
        <v>195</v>
      </c>
      <c r="S8368" s="1">
        <f t="array" ref="S8368">COUNTA(_xlfn.UNIQUE(TRANSPOSE(B8368:R8368)))</f>
        <v>0</v>
      </c>
    </row>
    <row r="8369">
      <c r="A8369" s="6"/>
      <c r="M8369" s="1" t="s">
        <v>202</v>
      </c>
      <c r="S8369" s="1">
        <f t="array" ref="S8369">COUNTA(_xlfn.UNIQUE(TRANSPOSE(B8369:R8369)))</f>
        <v>0</v>
      </c>
    </row>
    <row r="8370">
      <c r="A8370" s="6"/>
      <c r="M8370" s="1" t="s">
        <v>385</v>
      </c>
      <c r="S8370" s="1">
        <f t="array" ref="S8370">COUNTA(_xlfn.UNIQUE(TRANSPOSE(B8370:R8370)))</f>
        <v>0</v>
      </c>
    </row>
    <row r="8371">
      <c r="A8371" s="6"/>
      <c r="M8371" s="1" t="s">
        <v>195</v>
      </c>
      <c r="S8371" s="1">
        <f t="array" ref="S8371">COUNTA(_xlfn.UNIQUE(TRANSPOSE(B8371:R8371)))</f>
        <v>0</v>
      </c>
    </row>
    <row r="8372">
      <c r="A8372" s="6"/>
      <c r="M8372" s="1" t="s">
        <v>394</v>
      </c>
      <c r="S8372" s="1">
        <f t="array" ref="S8372">COUNTA(_xlfn.UNIQUE(TRANSPOSE(B8372:R8372)))</f>
        <v>0</v>
      </c>
    </row>
    <row r="8373">
      <c r="A8373" s="6"/>
      <c r="M8373" s="1" t="s">
        <v>192</v>
      </c>
      <c r="S8373" s="1">
        <f t="array" ref="S8373">COUNTA(_xlfn.UNIQUE(TRANSPOSE(B8373:R8373)))</f>
        <v>0</v>
      </c>
    </row>
    <row r="8374">
      <c r="A8374" s="6"/>
      <c r="M8374" s="1" t="s">
        <v>519</v>
      </c>
      <c r="S8374" s="1">
        <f t="array" ref="S8374">COUNTA(_xlfn.UNIQUE(TRANSPOSE(B8374:R8374)))</f>
        <v>0</v>
      </c>
    </row>
    <row r="8375">
      <c r="A8375" s="6"/>
      <c r="M8375" s="1" t="s">
        <v>194</v>
      </c>
      <c r="S8375" s="1">
        <f t="array" ref="S8375">COUNTA(_xlfn.UNIQUE(TRANSPOSE(B8375:R8375)))</f>
        <v>0</v>
      </c>
    </row>
    <row r="8376">
      <c r="A8376" s="6"/>
      <c r="M8376" s="1" t="s">
        <v>486</v>
      </c>
      <c r="S8376" s="1">
        <f t="array" ref="S8376">COUNTA(_xlfn.UNIQUE(TRANSPOSE(B8376:R8376)))</f>
        <v>0</v>
      </c>
    </row>
    <row r="8377">
      <c r="A8377" s="6"/>
      <c r="M8377" s="1" t="s">
        <v>196</v>
      </c>
      <c r="S8377" s="1">
        <f t="array" ref="S8377">COUNTA(_xlfn.UNIQUE(TRANSPOSE(B8377:R8377)))</f>
        <v>0</v>
      </c>
    </row>
    <row r="8378">
      <c r="A8378" s="6"/>
      <c r="M8378" s="1" t="s">
        <v>487</v>
      </c>
      <c r="S8378" s="1">
        <f t="array" ref="S8378">COUNTA(_xlfn.UNIQUE(TRANSPOSE(B8378:R8378)))</f>
        <v>0</v>
      </c>
    </row>
    <row r="8379">
      <c r="A8379" s="6"/>
      <c r="M8379" s="1" t="s">
        <v>195</v>
      </c>
      <c r="S8379" s="1">
        <f t="array" ref="S8379">COUNTA(_xlfn.UNIQUE(TRANSPOSE(B8379:R8379)))</f>
        <v>0</v>
      </c>
    </row>
    <row r="8380">
      <c r="A8380" s="6"/>
      <c r="M8380" s="1" t="s">
        <v>368</v>
      </c>
      <c r="S8380" s="1">
        <f t="array" ref="S8380">COUNTA(_xlfn.UNIQUE(TRANSPOSE(B8380:R8380)))</f>
        <v>0</v>
      </c>
    </row>
    <row r="8381">
      <c r="A8381" s="6"/>
      <c r="M8381" s="1" t="s">
        <v>202</v>
      </c>
      <c r="S8381" s="1">
        <f t="array" ref="S8381">COUNTA(_xlfn.UNIQUE(TRANSPOSE(B8381:R8381)))</f>
        <v>0</v>
      </c>
    </row>
    <row r="8382">
      <c r="A8382" s="6"/>
      <c r="M8382" s="1" t="s">
        <v>502</v>
      </c>
      <c r="S8382" s="1">
        <f t="array" ref="S8382">COUNTA(_xlfn.UNIQUE(TRANSPOSE(B8382:R8382)))</f>
        <v>0</v>
      </c>
    </row>
    <row r="8383">
      <c r="A8383" s="6"/>
      <c r="M8383" s="1" t="s">
        <v>235</v>
      </c>
      <c r="S8383" s="1">
        <f t="array" ref="S8383">COUNTA(_xlfn.UNIQUE(TRANSPOSE(B8383:R8383)))</f>
        <v>0</v>
      </c>
    </row>
    <row r="8384">
      <c r="A8384" s="6"/>
      <c r="M8384" s="1" t="s">
        <v>568</v>
      </c>
      <c r="S8384" s="1">
        <f t="array" ref="S8384">COUNTA(_xlfn.UNIQUE(TRANSPOSE(B8384:R8384)))</f>
        <v>0</v>
      </c>
    </row>
    <row r="8385">
      <c r="A8385" s="6"/>
      <c r="M8385" s="1" t="s">
        <v>268</v>
      </c>
      <c r="S8385" s="1">
        <f t="array" ref="S8385">COUNTA(_xlfn.UNIQUE(TRANSPOSE(B8385:R8385)))</f>
        <v>0</v>
      </c>
    </row>
    <row r="8386">
      <c r="A8386" s="6"/>
      <c r="M8386" s="1" t="s">
        <v>235</v>
      </c>
      <c r="S8386" s="1">
        <f t="array" ref="S8386">COUNTA(_xlfn.UNIQUE(TRANSPOSE(B8386:R8386)))</f>
        <v>0</v>
      </c>
    </row>
    <row r="8387">
      <c r="A8387" s="6"/>
      <c r="M8387" s="1" t="s">
        <v>268</v>
      </c>
      <c r="S8387" s="1">
        <f t="array" ref="S8387">COUNTA(_xlfn.UNIQUE(TRANSPOSE(B8387:R8387)))</f>
        <v>0</v>
      </c>
    </row>
    <row r="8388">
      <c r="A8388" s="6"/>
      <c r="M8388" s="1" t="s">
        <v>364</v>
      </c>
      <c r="S8388" s="1">
        <f t="array" ref="S8388">COUNTA(_xlfn.UNIQUE(TRANSPOSE(B8388:R8388)))</f>
        <v>0</v>
      </c>
    </row>
    <row r="8389">
      <c r="A8389" s="6"/>
      <c r="M8389" s="1" t="s">
        <v>268</v>
      </c>
      <c r="S8389" s="1">
        <f t="array" ref="S8389">COUNTA(_xlfn.UNIQUE(TRANSPOSE(B8389:R8389)))</f>
        <v>0</v>
      </c>
    </row>
    <row r="8390">
      <c r="A8390" s="6"/>
      <c r="M8390" s="1" t="s">
        <v>345</v>
      </c>
      <c r="S8390" s="1">
        <f t="array" ref="S8390">COUNTA(_xlfn.UNIQUE(TRANSPOSE(B8390:R8390)))</f>
        <v>0</v>
      </c>
    </row>
    <row r="8391">
      <c r="A8391" s="6"/>
      <c r="M8391" s="1" t="s">
        <v>235</v>
      </c>
      <c r="S8391" s="1">
        <f t="array" ref="S8391">COUNTA(_xlfn.UNIQUE(TRANSPOSE(B8391:R8391)))</f>
        <v>0</v>
      </c>
    </row>
    <row r="8392">
      <c r="A8392" s="6"/>
      <c r="M8392" s="1" t="s">
        <v>217</v>
      </c>
      <c r="S8392" s="1">
        <f t="array" ref="S8392">COUNTA(_xlfn.UNIQUE(TRANSPOSE(B8392:R8392)))</f>
        <v>0</v>
      </c>
    </row>
    <row r="8393">
      <c r="A8393" s="6"/>
      <c r="M8393" s="1" t="s">
        <v>235</v>
      </c>
      <c r="S8393" s="1">
        <f t="array" ref="S8393">COUNTA(_xlfn.UNIQUE(TRANSPOSE(B8393:R8393)))</f>
        <v>0</v>
      </c>
    </row>
    <row r="8394">
      <c r="A8394" s="6"/>
      <c r="M8394" s="1" t="s">
        <v>456</v>
      </c>
      <c r="S8394" s="1">
        <f t="array" ref="S8394">COUNTA(_xlfn.UNIQUE(TRANSPOSE(B8394:R8394)))</f>
        <v>0</v>
      </c>
    </row>
    <row r="8395">
      <c r="A8395" s="6"/>
      <c r="M8395" s="1" t="s">
        <v>202</v>
      </c>
      <c r="S8395" s="1">
        <f t="array" ref="S8395">COUNTA(_xlfn.UNIQUE(TRANSPOSE(B8395:R8395)))</f>
        <v>0</v>
      </c>
    </row>
    <row r="8396">
      <c r="A8396" s="6"/>
      <c r="M8396" s="1" t="s">
        <v>572</v>
      </c>
      <c r="S8396" s="1">
        <f t="array" ref="S8396">COUNTA(_xlfn.UNIQUE(TRANSPOSE(B8396:R8396)))</f>
        <v>0</v>
      </c>
    </row>
    <row r="8397">
      <c r="A8397" s="6"/>
      <c r="M8397" s="1" t="s">
        <v>195</v>
      </c>
      <c r="S8397" s="1">
        <f t="array" ref="S8397">COUNTA(_xlfn.UNIQUE(TRANSPOSE(B8397:R8397)))</f>
        <v>0</v>
      </c>
    </row>
    <row r="8398">
      <c r="A8398" s="6"/>
      <c r="M8398" s="1" t="s">
        <v>399</v>
      </c>
      <c r="S8398" s="1">
        <f t="array" ref="S8398">COUNTA(_xlfn.UNIQUE(TRANSPOSE(B8398:R8398)))</f>
        <v>0</v>
      </c>
    </row>
    <row r="8399">
      <c r="A8399" s="6"/>
      <c r="M8399" s="1" t="s">
        <v>192</v>
      </c>
      <c r="S8399" s="1">
        <f t="array" ref="S8399">COUNTA(_xlfn.UNIQUE(TRANSPOSE(B8399:R8399)))</f>
        <v>0</v>
      </c>
    </row>
    <row r="8400">
      <c r="A8400" s="6"/>
      <c r="M8400" s="1" t="s">
        <v>506</v>
      </c>
      <c r="S8400" s="1">
        <f t="array" ref="S8400">COUNTA(_xlfn.UNIQUE(TRANSPOSE(B8400:R8400)))</f>
        <v>0</v>
      </c>
    </row>
    <row r="8401">
      <c r="A8401" s="6"/>
      <c r="M8401" s="1" t="s">
        <v>194</v>
      </c>
      <c r="S8401" s="1">
        <f t="array" ref="S8401">COUNTA(_xlfn.UNIQUE(TRANSPOSE(B8401:R8401)))</f>
        <v>0</v>
      </c>
    </row>
    <row r="8402">
      <c r="A8402" s="6"/>
      <c r="M8402" s="1" t="s">
        <v>567</v>
      </c>
      <c r="S8402" s="1">
        <f t="array" ref="S8402">COUNTA(_xlfn.UNIQUE(TRANSPOSE(B8402:R8402)))</f>
        <v>0</v>
      </c>
    </row>
    <row r="8403">
      <c r="A8403" s="6"/>
      <c r="M8403" s="1" t="s">
        <v>196</v>
      </c>
      <c r="S8403" s="1">
        <f t="array" ref="S8403">COUNTA(_xlfn.UNIQUE(TRANSPOSE(B8403:R8403)))</f>
        <v>0</v>
      </c>
    </row>
    <row r="8404">
      <c r="A8404" s="6"/>
      <c r="M8404" s="1" t="s">
        <v>517</v>
      </c>
      <c r="S8404" s="1">
        <f t="array" ref="S8404">COUNTA(_xlfn.UNIQUE(TRANSPOSE(B8404:R8404)))</f>
        <v>0</v>
      </c>
    </row>
    <row r="8405">
      <c r="A8405" s="6"/>
      <c r="M8405" s="1" t="s">
        <v>195</v>
      </c>
      <c r="S8405" s="1">
        <f t="array" ref="S8405">COUNTA(_xlfn.UNIQUE(TRANSPOSE(B8405:R8405)))</f>
        <v>0</v>
      </c>
    </row>
    <row r="8406">
      <c r="A8406" s="6"/>
      <c r="M8406" s="1" t="s">
        <v>567</v>
      </c>
      <c r="S8406" s="1">
        <f t="array" ref="S8406">COUNTA(_xlfn.UNIQUE(TRANSPOSE(B8406:R8406)))</f>
        <v>0</v>
      </c>
    </row>
    <row r="8407">
      <c r="A8407" s="6"/>
      <c r="M8407" s="1" t="s">
        <v>202</v>
      </c>
      <c r="S8407" s="1">
        <f t="array" ref="S8407">COUNTA(_xlfn.UNIQUE(TRANSPOSE(B8407:R8407)))</f>
        <v>0</v>
      </c>
    </row>
    <row r="8408">
      <c r="A8408" s="6"/>
      <c r="M8408" s="1" t="s">
        <v>537</v>
      </c>
      <c r="S8408" s="1">
        <f t="array" ref="S8408">COUNTA(_xlfn.UNIQUE(TRANSPOSE(B8408:R8408)))</f>
        <v>0</v>
      </c>
    </row>
    <row r="8409">
      <c r="A8409" s="6"/>
      <c r="M8409" s="1" t="s">
        <v>235</v>
      </c>
      <c r="S8409" s="1">
        <f t="array" ref="S8409">COUNTA(_xlfn.UNIQUE(TRANSPOSE(B8409:R8409)))</f>
        <v>0</v>
      </c>
    </row>
    <row r="8410">
      <c r="A8410" s="6"/>
      <c r="M8410" s="1" t="s">
        <v>213</v>
      </c>
      <c r="S8410" s="1">
        <f t="array" ref="S8410">COUNTA(_xlfn.UNIQUE(TRANSPOSE(B8410:R8410)))</f>
        <v>0</v>
      </c>
    </row>
    <row r="8411">
      <c r="A8411" s="6"/>
      <c r="M8411" s="1" t="s">
        <v>268</v>
      </c>
      <c r="S8411" s="1">
        <f t="array" ref="S8411">COUNTA(_xlfn.UNIQUE(TRANSPOSE(B8411:R8411)))</f>
        <v>0</v>
      </c>
    </row>
    <row r="8412">
      <c r="A8412" s="6"/>
      <c r="M8412" s="1" t="s">
        <v>359</v>
      </c>
      <c r="S8412" s="1">
        <f t="array" ref="S8412">COUNTA(_xlfn.UNIQUE(TRANSPOSE(B8412:R8412)))</f>
        <v>0</v>
      </c>
    </row>
    <row r="8413">
      <c r="A8413" s="6"/>
      <c r="M8413" s="1" t="s">
        <v>268</v>
      </c>
      <c r="S8413" s="1">
        <f t="array" ref="S8413">COUNTA(_xlfn.UNIQUE(TRANSPOSE(B8413:R8413)))</f>
        <v>0</v>
      </c>
    </row>
    <row r="8414">
      <c r="A8414" s="6"/>
      <c r="M8414" s="1" t="s">
        <v>438</v>
      </c>
      <c r="S8414" s="1">
        <f t="array" ref="S8414">COUNTA(_xlfn.UNIQUE(TRANSPOSE(B8414:R8414)))</f>
        <v>0</v>
      </c>
    </row>
    <row r="8415">
      <c r="A8415" s="6"/>
      <c r="M8415" s="1" t="s">
        <v>268</v>
      </c>
      <c r="S8415" s="1">
        <f t="array" ref="S8415">COUNTA(_xlfn.UNIQUE(TRANSPOSE(B8415:R8415)))</f>
        <v>0</v>
      </c>
    </row>
    <row r="8416">
      <c r="A8416" s="6"/>
      <c r="M8416" s="1" t="s">
        <v>428</v>
      </c>
      <c r="S8416" s="1">
        <f t="array" ref="S8416">COUNTA(_xlfn.UNIQUE(TRANSPOSE(B8416:R8416)))</f>
        <v>0</v>
      </c>
    </row>
    <row r="8417">
      <c r="A8417" s="6"/>
      <c r="M8417" s="1" t="s">
        <v>235</v>
      </c>
      <c r="S8417" s="1">
        <f t="array" ref="S8417">COUNTA(_xlfn.UNIQUE(TRANSPOSE(B8417:R8417)))</f>
        <v>0</v>
      </c>
    </row>
    <row r="8418">
      <c r="A8418" s="6"/>
      <c r="M8418" s="1" t="s">
        <v>517</v>
      </c>
      <c r="S8418" s="1">
        <f t="array" ref="S8418">COUNTA(_xlfn.UNIQUE(TRANSPOSE(B8418:R8418)))</f>
        <v>0</v>
      </c>
    </row>
    <row r="8419">
      <c r="A8419" s="6"/>
      <c r="M8419" s="1" t="s">
        <v>235</v>
      </c>
      <c r="S8419" s="1">
        <f t="array" ref="S8419">COUNTA(_xlfn.UNIQUE(TRANSPOSE(B8419:R8419)))</f>
        <v>0</v>
      </c>
    </row>
    <row r="8420">
      <c r="A8420" s="6"/>
      <c r="M8420" s="1" t="s">
        <v>245</v>
      </c>
      <c r="S8420" s="1">
        <f t="array" ref="S8420">COUNTA(_xlfn.UNIQUE(TRANSPOSE(B8420:R8420)))</f>
        <v>0</v>
      </c>
    </row>
    <row r="8421">
      <c r="A8421" s="6"/>
      <c r="M8421" s="1" t="s">
        <v>202</v>
      </c>
      <c r="S8421" s="1">
        <f t="array" ref="S8421">COUNTA(_xlfn.UNIQUE(TRANSPOSE(B8421:R8421)))</f>
        <v>0</v>
      </c>
    </row>
    <row r="8422">
      <c r="A8422" s="6"/>
      <c r="M8422" s="1" t="s">
        <v>555</v>
      </c>
      <c r="S8422" s="1">
        <f t="array" ref="S8422">COUNTA(_xlfn.UNIQUE(TRANSPOSE(B8422:R8422)))</f>
        <v>0</v>
      </c>
    </row>
    <row r="8423">
      <c r="A8423" s="6"/>
      <c r="M8423" s="1" t="s">
        <v>202</v>
      </c>
      <c r="S8423" s="1">
        <f t="array" ref="S8423">COUNTA(_xlfn.UNIQUE(TRANSPOSE(B8423:R8423)))</f>
        <v>0</v>
      </c>
    </row>
    <row r="8424">
      <c r="A8424" s="6"/>
      <c r="M8424" s="1" t="s">
        <v>220</v>
      </c>
      <c r="S8424" s="1">
        <f t="array" ref="S8424">COUNTA(_xlfn.UNIQUE(TRANSPOSE(B8424:R8424)))</f>
        <v>0</v>
      </c>
    </row>
    <row r="8425">
      <c r="A8425" s="6"/>
      <c r="M8425" s="1" t="s">
        <v>194</v>
      </c>
      <c r="S8425" s="1">
        <f t="array" ref="S8425">COUNTA(_xlfn.UNIQUE(TRANSPOSE(B8425:R8425)))</f>
        <v>0</v>
      </c>
    </row>
    <row r="8426">
      <c r="A8426" s="6"/>
      <c r="M8426" s="1" t="s">
        <v>225</v>
      </c>
      <c r="S8426" s="1">
        <f t="array" ref="S8426">COUNTA(_xlfn.UNIQUE(TRANSPOSE(B8426:R8426)))</f>
        <v>0</v>
      </c>
    </row>
    <row r="8427">
      <c r="A8427" s="6"/>
      <c r="M8427" s="1" t="s">
        <v>196</v>
      </c>
      <c r="S8427" s="1">
        <f t="array" ref="S8427">COUNTA(_xlfn.UNIQUE(TRANSPOSE(B8427:R8427)))</f>
        <v>0</v>
      </c>
    </row>
    <row r="8428">
      <c r="A8428" s="6"/>
      <c r="M8428" s="1" t="s">
        <v>200</v>
      </c>
      <c r="S8428" s="1">
        <f t="array" ref="S8428">COUNTA(_xlfn.UNIQUE(TRANSPOSE(B8428:R8428)))</f>
        <v>0</v>
      </c>
    </row>
    <row r="8429">
      <c r="A8429" s="6"/>
      <c r="M8429" s="1" t="s">
        <v>195</v>
      </c>
      <c r="S8429" s="1">
        <f t="array" ref="S8429">COUNTA(_xlfn.UNIQUE(TRANSPOSE(B8429:R8429)))</f>
        <v>0</v>
      </c>
    </row>
    <row r="8430">
      <c r="A8430" s="6"/>
      <c r="M8430" s="1" t="s">
        <v>252</v>
      </c>
      <c r="S8430" s="1">
        <f t="array" ref="S8430">COUNTA(_xlfn.UNIQUE(TRANSPOSE(B8430:R8430)))</f>
        <v>0</v>
      </c>
    </row>
    <row r="8431">
      <c r="A8431" s="6"/>
      <c r="M8431" s="1" t="s">
        <v>202</v>
      </c>
      <c r="S8431" s="1">
        <f t="array" ref="S8431">COUNTA(_xlfn.UNIQUE(TRANSPOSE(B8431:R8431)))</f>
        <v>0</v>
      </c>
    </row>
    <row r="8432">
      <c r="A8432" s="6"/>
      <c r="M8432" s="1" t="s">
        <v>358</v>
      </c>
      <c r="S8432" s="1">
        <f t="array" ref="S8432">COUNTA(_xlfn.UNIQUE(TRANSPOSE(B8432:R8432)))</f>
        <v>0</v>
      </c>
    </row>
    <row r="8433">
      <c r="A8433" s="6"/>
      <c r="M8433" s="1" t="s">
        <v>235</v>
      </c>
      <c r="S8433" s="1">
        <f t="array" ref="S8433">COUNTA(_xlfn.UNIQUE(TRANSPOSE(B8433:R8433)))</f>
        <v>0</v>
      </c>
    </row>
    <row r="8434">
      <c r="A8434" s="6"/>
      <c r="M8434" s="1" t="s">
        <v>460</v>
      </c>
      <c r="S8434" s="1">
        <f t="array" ref="S8434">COUNTA(_xlfn.UNIQUE(TRANSPOSE(B8434:R8434)))</f>
        <v>0</v>
      </c>
    </row>
    <row r="8435">
      <c r="A8435" s="6"/>
      <c r="M8435" s="1" t="s">
        <v>235</v>
      </c>
      <c r="S8435" s="1">
        <f t="array" ref="S8435">COUNTA(_xlfn.UNIQUE(TRANSPOSE(B8435:R8435)))</f>
        <v>0</v>
      </c>
    </row>
    <row r="8436">
      <c r="A8436" s="6"/>
      <c r="M8436" s="1" t="s">
        <v>564</v>
      </c>
      <c r="S8436" s="1">
        <f t="array" ref="S8436">COUNTA(_xlfn.UNIQUE(TRANSPOSE(B8436:R8436)))</f>
        <v>0</v>
      </c>
    </row>
    <row r="8437">
      <c r="A8437" s="6"/>
      <c r="M8437" s="1" t="s">
        <v>268</v>
      </c>
      <c r="S8437" s="1">
        <f t="array" ref="S8437">COUNTA(_xlfn.UNIQUE(TRANSPOSE(B8437:R8437)))</f>
        <v>0</v>
      </c>
    </row>
    <row r="8438">
      <c r="A8438" s="6"/>
      <c r="M8438" s="1" t="s">
        <v>464</v>
      </c>
      <c r="S8438" s="1">
        <f t="array" ref="S8438">COUNTA(_xlfn.UNIQUE(TRANSPOSE(B8438:R8438)))</f>
        <v>0</v>
      </c>
    </row>
    <row r="8439">
      <c r="A8439" s="6"/>
      <c r="M8439" s="1" t="s">
        <v>268</v>
      </c>
      <c r="S8439" s="1">
        <f t="array" ref="S8439">COUNTA(_xlfn.UNIQUE(TRANSPOSE(B8439:R8439)))</f>
        <v>0</v>
      </c>
    </row>
    <row r="8440">
      <c r="A8440" s="6"/>
      <c r="M8440" s="1" t="s">
        <v>214</v>
      </c>
      <c r="S8440" s="1">
        <f t="array" ref="S8440">COUNTA(_xlfn.UNIQUE(TRANSPOSE(B8440:R8440)))</f>
        <v>0</v>
      </c>
    </row>
    <row r="8441">
      <c r="A8441" s="6"/>
      <c r="M8441" s="1" t="s">
        <v>268</v>
      </c>
      <c r="S8441" s="1">
        <f t="array" ref="S8441">COUNTA(_xlfn.UNIQUE(TRANSPOSE(B8441:R8441)))</f>
        <v>0</v>
      </c>
    </row>
    <row r="8442">
      <c r="A8442" s="6"/>
      <c r="M8442" s="1" t="s">
        <v>527</v>
      </c>
      <c r="S8442" s="1">
        <f t="array" ref="S8442">COUNTA(_xlfn.UNIQUE(TRANSPOSE(B8442:R8442)))</f>
        <v>0</v>
      </c>
    </row>
    <row r="8443">
      <c r="A8443" s="6"/>
      <c r="M8443" s="1" t="s">
        <v>268</v>
      </c>
      <c r="S8443" s="1">
        <f t="array" ref="S8443">COUNTA(_xlfn.UNIQUE(TRANSPOSE(B8443:R8443)))</f>
        <v>0</v>
      </c>
    </row>
    <row r="8444">
      <c r="A8444" s="6"/>
      <c r="M8444" s="1" t="s">
        <v>242</v>
      </c>
      <c r="S8444" s="1">
        <f t="array" ref="S8444">COUNTA(_xlfn.UNIQUE(TRANSPOSE(B8444:R8444)))</f>
        <v>0</v>
      </c>
    </row>
    <row r="8445">
      <c r="A8445" s="6"/>
      <c r="M8445" s="1" t="s">
        <v>235</v>
      </c>
      <c r="S8445" s="1">
        <f t="array" ref="S8445">COUNTA(_xlfn.UNIQUE(TRANSPOSE(B8445:R8445)))</f>
        <v>0</v>
      </c>
    </row>
    <row r="8446">
      <c r="A8446" s="6"/>
      <c r="M8446" s="1" t="s">
        <v>416</v>
      </c>
      <c r="S8446" s="1">
        <f t="array" ref="S8446">COUNTA(_xlfn.UNIQUE(TRANSPOSE(B8446:R8446)))</f>
        <v>0</v>
      </c>
    </row>
    <row r="8447">
      <c r="A8447" s="6"/>
      <c r="M8447" s="1" t="s">
        <v>202</v>
      </c>
      <c r="S8447" s="1">
        <f t="array" ref="S8447">COUNTA(_xlfn.UNIQUE(TRANSPOSE(B8447:R8447)))</f>
        <v>0</v>
      </c>
    </row>
    <row r="8448">
      <c r="A8448" s="6"/>
      <c r="M8448" s="1" t="s">
        <v>421</v>
      </c>
      <c r="S8448" s="1">
        <f t="array" ref="S8448">COUNTA(_xlfn.UNIQUE(TRANSPOSE(B8448:R8448)))</f>
        <v>0</v>
      </c>
    </row>
    <row r="8449">
      <c r="A8449" s="6"/>
      <c r="M8449" s="1" t="s">
        <v>202</v>
      </c>
      <c r="S8449" s="1">
        <f t="array" ref="S8449">COUNTA(_xlfn.UNIQUE(TRANSPOSE(B8449:R8449)))</f>
        <v>0</v>
      </c>
    </row>
    <row r="8450">
      <c r="A8450" s="6"/>
      <c r="M8450" s="1" t="s">
        <v>456</v>
      </c>
      <c r="S8450" s="1">
        <f t="array" ref="S8450">COUNTA(_xlfn.UNIQUE(TRANSPOSE(B8450:R8450)))</f>
        <v>0</v>
      </c>
    </row>
    <row r="8451">
      <c r="A8451" s="6"/>
      <c r="M8451" s="1" t="s">
        <v>194</v>
      </c>
      <c r="S8451" s="1">
        <f t="array" ref="S8451">COUNTA(_xlfn.UNIQUE(TRANSPOSE(B8451:R8451)))</f>
        <v>0</v>
      </c>
    </row>
    <row r="8452">
      <c r="A8452" s="6"/>
      <c r="M8452" s="1" t="s">
        <v>230</v>
      </c>
      <c r="S8452" s="1">
        <f t="array" ref="S8452">COUNTA(_xlfn.UNIQUE(TRANSPOSE(B8452:R8452)))</f>
        <v>0</v>
      </c>
    </row>
    <row r="8453">
      <c r="A8453" s="6"/>
      <c r="M8453" s="1" t="s">
        <v>196</v>
      </c>
      <c r="S8453" s="1">
        <f t="array" ref="S8453">COUNTA(_xlfn.UNIQUE(TRANSPOSE(B8453:R8453)))</f>
        <v>0</v>
      </c>
    </row>
    <row r="8454">
      <c r="A8454" s="6"/>
      <c r="M8454" s="1" t="s">
        <v>242</v>
      </c>
      <c r="S8454" s="1">
        <f t="array" ref="S8454">COUNTA(_xlfn.UNIQUE(TRANSPOSE(B8454:R8454)))</f>
        <v>0</v>
      </c>
    </row>
    <row r="8455">
      <c r="A8455" s="6"/>
      <c r="M8455" s="1" t="s">
        <v>195</v>
      </c>
      <c r="S8455" s="1">
        <f t="array" ref="S8455">COUNTA(_xlfn.UNIQUE(TRANSPOSE(B8455:R8455)))</f>
        <v>0</v>
      </c>
    </row>
    <row r="8456">
      <c r="A8456" s="6"/>
      <c r="M8456" s="1" t="s">
        <v>456</v>
      </c>
      <c r="S8456" s="1">
        <f t="array" ref="S8456">COUNTA(_xlfn.UNIQUE(TRANSPOSE(B8456:R8456)))</f>
        <v>0</v>
      </c>
    </row>
    <row r="8457">
      <c r="A8457" s="6"/>
      <c r="M8457" s="1" t="s">
        <v>202</v>
      </c>
      <c r="S8457" s="1">
        <f t="array" ref="S8457">COUNTA(_xlfn.UNIQUE(TRANSPOSE(B8457:R8457)))</f>
        <v>0</v>
      </c>
    </row>
    <row r="8458">
      <c r="A8458" s="6"/>
      <c r="M8458" s="1" t="s">
        <v>471</v>
      </c>
      <c r="S8458" s="1">
        <f t="array" ref="S8458">COUNTA(_xlfn.UNIQUE(TRANSPOSE(B8458:R8458)))</f>
        <v>0</v>
      </c>
    </row>
    <row r="8459">
      <c r="A8459" s="6"/>
      <c r="M8459" s="1" t="s">
        <v>235</v>
      </c>
      <c r="S8459" s="1">
        <f t="array" ref="S8459">COUNTA(_xlfn.UNIQUE(TRANSPOSE(B8459:R8459)))</f>
        <v>0</v>
      </c>
    </row>
    <row r="8460">
      <c r="A8460" s="6"/>
      <c r="M8460" s="1" t="s">
        <v>364</v>
      </c>
      <c r="S8460" s="1">
        <f t="array" ref="S8460">COUNTA(_xlfn.UNIQUE(TRANSPOSE(B8460:R8460)))</f>
        <v>0</v>
      </c>
    </row>
    <row r="8461">
      <c r="A8461" s="6"/>
      <c r="M8461" s="1" t="s">
        <v>235</v>
      </c>
      <c r="S8461" s="1">
        <f t="array" ref="S8461">COUNTA(_xlfn.UNIQUE(TRANSPOSE(B8461:R8461)))</f>
        <v>0</v>
      </c>
    </row>
    <row r="8462">
      <c r="A8462" s="6"/>
      <c r="M8462" s="1" t="s">
        <v>222</v>
      </c>
      <c r="S8462" s="1">
        <f t="array" ref="S8462">COUNTA(_xlfn.UNIQUE(TRANSPOSE(B8462:R8462)))</f>
        <v>0</v>
      </c>
    </row>
    <row r="8463">
      <c r="A8463" s="6"/>
      <c r="M8463" s="1" t="s">
        <v>268</v>
      </c>
      <c r="S8463" s="1">
        <f t="array" ref="S8463">COUNTA(_xlfn.UNIQUE(TRANSPOSE(B8463:R8463)))</f>
        <v>0</v>
      </c>
    </row>
    <row r="8464">
      <c r="A8464" s="6"/>
      <c r="M8464" s="1" t="s">
        <v>487</v>
      </c>
      <c r="S8464" s="1">
        <f t="array" ref="S8464">COUNTA(_xlfn.UNIQUE(TRANSPOSE(B8464:R8464)))</f>
        <v>0</v>
      </c>
    </row>
    <row r="8465">
      <c r="A8465" s="6"/>
      <c r="M8465" s="1" t="s">
        <v>268</v>
      </c>
      <c r="S8465" s="1">
        <f t="array" ref="S8465">COUNTA(_xlfn.UNIQUE(TRANSPOSE(B8465:R8465)))</f>
        <v>0</v>
      </c>
    </row>
    <row r="8466">
      <c r="A8466" s="6"/>
      <c r="M8466" s="1" t="s">
        <v>485</v>
      </c>
      <c r="S8466" s="1">
        <f t="array" ref="S8466">COUNTA(_xlfn.UNIQUE(TRANSPOSE(B8466:R8466)))</f>
        <v>0</v>
      </c>
    </row>
    <row r="8467">
      <c r="A8467" s="6"/>
      <c r="M8467" s="1" t="s">
        <v>268</v>
      </c>
      <c r="S8467" s="1">
        <f t="array" ref="S8467">COUNTA(_xlfn.UNIQUE(TRANSPOSE(B8467:R8467)))</f>
        <v>0</v>
      </c>
    </row>
    <row r="8468">
      <c r="A8468" s="6"/>
      <c r="M8468" s="1" t="s">
        <v>487</v>
      </c>
      <c r="S8468" s="1">
        <f t="array" ref="S8468">COUNTA(_xlfn.UNIQUE(TRANSPOSE(B8468:R8468)))</f>
        <v>0</v>
      </c>
    </row>
    <row r="8469">
      <c r="A8469" s="6"/>
      <c r="M8469" s="1" t="s">
        <v>268</v>
      </c>
      <c r="S8469" s="1">
        <f t="array" ref="S8469">COUNTA(_xlfn.UNIQUE(TRANSPOSE(B8469:R8469)))</f>
        <v>0</v>
      </c>
    </row>
    <row r="8470">
      <c r="A8470" s="6"/>
      <c r="M8470" s="1" t="s">
        <v>230</v>
      </c>
      <c r="S8470" s="1">
        <f t="array" ref="S8470">COUNTA(_xlfn.UNIQUE(TRANSPOSE(B8470:R8470)))</f>
        <v>0</v>
      </c>
    </row>
    <row r="8471">
      <c r="A8471" s="6"/>
      <c r="M8471" s="1" t="s">
        <v>235</v>
      </c>
      <c r="S8471" s="1">
        <f t="array" ref="S8471">COUNTA(_xlfn.UNIQUE(TRANSPOSE(B8471:R8471)))</f>
        <v>0</v>
      </c>
    </row>
    <row r="8472">
      <c r="A8472" s="6"/>
      <c r="M8472" s="1" t="s">
        <v>465</v>
      </c>
      <c r="S8472" s="1">
        <f t="array" ref="S8472">COUNTA(_xlfn.UNIQUE(TRANSPOSE(B8472:R8472)))</f>
        <v>0</v>
      </c>
    </row>
    <row r="8473">
      <c r="A8473" s="6"/>
      <c r="M8473" s="1" t="s">
        <v>202</v>
      </c>
      <c r="S8473" s="1">
        <f t="array" ref="S8473">COUNTA(_xlfn.UNIQUE(TRANSPOSE(B8473:R8473)))</f>
        <v>0</v>
      </c>
    </row>
    <row r="8474">
      <c r="A8474" s="6"/>
      <c r="M8474" s="1" t="s">
        <v>537</v>
      </c>
      <c r="S8474" s="1">
        <f t="array" ref="S8474">COUNTA(_xlfn.UNIQUE(TRANSPOSE(B8474:R8474)))</f>
        <v>0</v>
      </c>
    </row>
    <row r="8475">
      <c r="A8475" s="6"/>
      <c r="M8475" s="1" t="s">
        <v>202</v>
      </c>
      <c r="S8475" s="1">
        <f t="array" ref="S8475">COUNTA(_xlfn.UNIQUE(TRANSPOSE(B8475:R8475)))</f>
        <v>0</v>
      </c>
    </row>
    <row r="8476">
      <c r="A8476" s="6"/>
      <c r="M8476" s="1" t="s">
        <v>265</v>
      </c>
      <c r="S8476" s="1">
        <f t="array" ref="S8476">COUNTA(_xlfn.UNIQUE(TRANSPOSE(B8476:R8476)))</f>
        <v>0</v>
      </c>
    </row>
    <row r="8477">
      <c r="A8477" s="6"/>
      <c r="M8477" s="1" t="s">
        <v>194</v>
      </c>
      <c r="S8477" s="1">
        <f t="array" ref="S8477">COUNTA(_xlfn.UNIQUE(TRANSPOSE(B8477:R8477)))</f>
        <v>0</v>
      </c>
    </row>
    <row r="8478">
      <c r="A8478" s="6"/>
      <c r="M8478" s="1" t="s">
        <v>385</v>
      </c>
      <c r="S8478" s="1">
        <f t="array" ref="S8478">COUNTA(_xlfn.UNIQUE(TRANSPOSE(B8478:R8478)))</f>
        <v>0</v>
      </c>
    </row>
    <row r="8479">
      <c r="A8479" s="6"/>
      <c r="M8479" s="1" t="s">
        <v>196</v>
      </c>
      <c r="S8479" s="1">
        <f t="array" ref="S8479">COUNTA(_xlfn.UNIQUE(TRANSPOSE(B8479:R8479)))</f>
        <v>0</v>
      </c>
    </row>
    <row r="8480">
      <c r="A8480" s="6"/>
      <c r="M8480" s="1" t="s">
        <v>416</v>
      </c>
      <c r="S8480" s="1">
        <f t="array" ref="S8480">COUNTA(_xlfn.UNIQUE(TRANSPOSE(B8480:R8480)))</f>
        <v>0</v>
      </c>
    </row>
    <row r="8481">
      <c r="A8481" s="6"/>
      <c r="M8481" s="1" t="s">
        <v>195</v>
      </c>
      <c r="S8481" s="1">
        <f t="array" ref="S8481">COUNTA(_xlfn.UNIQUE(TRANSPOSE(B8481:R8481)))</f>
        <v>0</v>
      </c>
    </row>
    <row r="8482">
      <c r="A8482" s="6"/>
      <c r="M8482" s="1" t="s">
        <v>363</v>
      </c>
      <c r="S8482" s="1">
        <f t="array" ref="S8482">COUNTA(_xlfn.UNIQUE(TRANSPOSE(B8482:R8482)))</f>
        <v>0</v>
      </c>
    </row>
    <row r="8483">
      <c r="A8483" s="6"/>
      <c r="M8483" s="1" t="s">
        <v>202</v>
      </c>
      <c r="S8483" s="1">
        <f t="array" ref="S8483">COUNTA(_xlfn.UNIQUE(TRANSPOSE(B8483:R8483)))</f>
        <v>0</v>
      </c>
    </row>
    <row r="8484">
      <c r="A8484" s="6"/>
      <c r="M8484" s="1" t="s">
        <v>372</v>
      </c>
      <c r="S8484" s="1">
        <f t="array" ref="S8484">COUNTA(_xlfn.UNIQUE(TRANSPOSE(B8484:R8484)))</f>
        <v>0</v>
      </c>
    </row>
    <row r="8485">
      <c r="A8485" s="6"/>
      <c r="M8485" s="1" t="s">
        <v>235</v>
      </c>
      <c r="S8485" s="1">
        <f t="array" ref="S8485">COUNTA(_xlfn.UNIQUE(TRANSPOSE(B8485:R8485)))</f>
        <v>0</v>
      </c>
    </row>
    <row r="8486">
      <c r="A8486" s="6"/>
      <c r="M8486" s="1" t="s">
        <v>385</v>
      </c>
      <c r="S8486" s="1">
        <f t="array" ref="S8486">COUNTA(_xlfn.UNIQUE(TRANSPOSE(B8486:R8486)))</f>
        <v>0</v>
      </c>
    </row>
    <row r="8487">
      <c r="A8487" s="6"/>
      <c r="M8487" s="1" t="s">
        <v>268</v>
      </c>
      <c r="S8487" s="1">
        <f t="array" ref="S8487">COUNTA(_xlfn.UNIQUE(TRANSPOSE(B8487:R8487)))</f>
        <v>0</v>
      </c>
    </row>
    <row r="8488">
      <c r="A8488" s="6"/>
      <c r="M8488" s="1" t="s">
        <v>252</v>
      </c>
      <c r="S8488" s="1">
        <f t="array" ref="S8488">COUNTA(_xlfn.UNIQUE(TRANSPOSE(B8488:R8488)))</f>
        <v>0</v>
      </c>
    </row>
    <row r="8489">
      <c r="A8489" s="6"/>
      <c r="M8489" s="1" t="s">
        <v>268</v>
      </c>
      <c r="S8489" s="1">
        <f t="array" ref="S8489">COUNTA(_xlfn.UNIQUE(TRANSPOSE(B8489:R8489)))</f>
        <v>0</v>
      </c>
    </row>
    <row r="8490">
      <c r="A8490" s="6"/>
      <c r="M8490" s="1" t="s">
        <v>576</v>
      </c>
      <c r="S8490" s="1">
        <f t="array" ref="S8490">COUNTA(_xlfn.UNIQUE(TRANSPOSE(B8490:R8490)))</f>
        <v>0</v>
      </c>
    </row>
    <row r="8491">
      <c r="A8491" s="6"/>
      <c r="M8491" s="1" t="s">
        <v>268</v>
      </c>
      <c r="S8491" s="1">
        <f t="array" ref="S8491">COUNTA(_xlfn.UNIQUE(TRANSPOSE(B8491:R8491)))</f>
        <v>0</v>
      </c>
    </row>
    <row r="8492">
      <c r="A8492" s="6"/>
      <c r="M8492" s="1" t="s">
        <v>521</v>
      </c>
      <c r="S8492" s="1">
        <f t="array" ref="S8492">COUNTA(_xlfn.UNIQUE(TRANSPOSE(B8492:R8492)))</f>
        <v>0</v>
      </c>
    </row>
    <row r="8493">
      <c r="A8493" s="6"/>
      <c r="M8493" s="1" t="s">
        <v>268</v>
      </c>
      <c r="S8493" s="1">
        <f t="array" ref="S8493">COUNTA(_xlfn.UNIQUE(TRANSPOSE(B8493:R8493)))</f>
        <v>0</v>
      </c>
    </row>
    <row r="8494">
      <c r="A8494" s="6"/>
      <c r="M8494" s="1" t="s">
        <v>487</v>
      </c>
      <c r="S8494" s="1">
        <f t="array" ref="S8494">COUNTA(_xlfn.UNIQUE(TRANSPOSE(B8494:R8494)))</f>
        <v>0</v>
      </c>
    </row>
    <row r="8495">
      <c r="A8495" s="6"/>
      <c r="M8495" s="1" t="s">
        <v>268</v>
      </c>
      <c r="S8495" s="1">
        <f t="array" ref="S8495">COUNTA(_xlfn.UNIQUE(TRANSPOSE(B8495:R8495)))</f>
        <v>0</v>
      </c>
    </row>
    <row r="8496">
      <c r="A8496" s="6"/>
      <c r="M8496" s="1" t="s">
        <v>385</v>
      </c>
      <c r="S8496" s="1">
        <f t="array" ref="S8496">COUNTA(_xlfn.UNIQUE(TRANSPOSE(B8496:R8496)))</f>
        <v>0</v>
      </c>
    </row>
    <row r="8497">
      <c r="A8497" s="6"/>
      <c r="M8497" s="1" t="s">
        <v>235</v>
      </c>
      <c r="S8497" s="1">
        <f t="array" ref="S8497">COUNTA(_xlfn.UNIQUE(TRANSPOSE(B8497:R8497)))</f>
        <v>0</v>
      </c>
    </row>
    <row r="8498">
      <c r="A8498" s="6"/>
      <c r="M8498" s="1" t="s">
        <v>516</v>
      </c>
      <c r="S8498" s="1">
        <f t="array" ref="S8498">COUNTA(_xlfn.UNIQUE(TRANSPOSE(B8498:R8498)))</f>
        <v>0</v>
      </c>
    </row>
    <row r="8499">
      <c r="A8499" s="6"/>
      <c r="M8499" s="1" t="s">
        <v>202</v>
      </c>
      <c r="S8499" s="1">
        <f t="array" ref="S8499">COUNTA(_xlfn.UNIQUE(TRANSPOSE(B8499:R8499)))</f>
        <v>0</v>
      </c>
    </row>
    <row r="8500">
      <c r="A8500" s="6"/>
      <c r="M8500" s="1" t="s">
        <v>510</v>
      </c>
      <c r="S8500" s="1">
        <f t="array" ref="S8500">COUNTA(_xlfn.UNIQUE(TRANSPOSE(B8500:R8500)))</f>
        <v>0</v>
      </c>
    </row>
    <row r="8501">
      <c r="A8501" s="6"/>
      <c r="M8501" s="1" t="s">
        <v>202</v>
      </c>
      <c r="S8501" s="1">
        <f t="array" ref="S8501">COUNTA(_xlfn.UNIQUE(TRANSPOSE(B8501:R8501)))</f>
        <v>0</v>
      </c>
    </row>
    <row r="8502">
      <c r="A8502" s="6"/>
      <c r="M8502" s="1" t="s">
        <v>396</v>
      </c>
      <c r="S8502" s="1">
        <f t="array" ref="S8502">COUNTA(_xlfn.UNIQUE(TRANSPOSE(B8502:R8502)))</f>
        <v>0</v>
      </c>
    </row>
    <row r="8503">
      <c r="A8503" s="6"/>
      <c r="M8503" s="1" t="s">
        <v>194</v>
      </c>
      <c r="S8503" s="1">
        <f t="array" ref="S8503">COUNTA(_xlfn.UNIQUE(TRANSPOSE(B8503:R8503)))</f>
        <v>0</v>
      </c>
    </row>
    <row r="8504">
      <c r="A8504" s="6"/>
      <c r="M8504" s="1" t="s">
        <v>428</v>
      </c>
      <c r="S8504" s="1">
        <f t="array" ref="S8504">COUNTA(_xlfn.UNIQUE(TRANSPOSE(B8504:R8504)))</f>
        <v>0</v>
      </c>
    </row>
    <row r="8505">
      <c r="A8505" s="6"/>
      <c r="M8505" s="1" t="s">
        <v>196</v>
      </c>
      <c r="S8505" s="1">
        <f t="array" ref="S8505">COUNTA(_xlfn.UNIQUE(TRANSPOSE(B8505:R8505)))</f>
        <v>0</v>
      </c>
    </row>
    <row r="8506">
      <c r="A8506" s="6"/>
      <c r="M8506" s="1" t="s">
        <v>367</v>
      </c>
      <c r="S8506" s="1">
        <f t="array" ref="S8506">COUNTA(_xlfn.UNIQUE(TRANSPOSE(B8506:R8506)))</f>
        <v>0</v>
      </c>
    </row>
    <row r="8507">
      <c r="A8507" s="6"/>
      <c r="M8507" s="1" t="s">
        <v>195</v>
      </c>
      <c r="S8507" s="1">
        <f t="array" ref="S8507">COUNTA(_xlfn.UNIQUE(TRANSPOSE(B8507:R8507)))</f>
        <v>0</v>
      </c>
    </row>
    <row r="8508">
      <c r="A8508" s="6"/>
      <c r="M8508" s="1" t="s">
        <v>396</v>
      </c>
      <c r="S8508" s="1">
        <f t="array" ref="S8508">COUNTA(_xlfn.UNIQUE(TRANSPOSE(B8508:R8508)))</f>
        <v>0</v>
      </c>
    </row>
    <row r="8509">
      <c r="A8509" s="6"/>
      <c r="M8509" s="1" t="s">
        <v>202</v>
      </c>
      <c r="S8509" s="1">
        <f t="array" ref="S8509">COUNTA(_xlfn.UNIQUE(TRANSPOSE(B8509:R8509)))</f>
        <v>0</v>
      </c>
    </row>
    <row r="8510">
      <c r="A8510" s="6"/>
      <c r="M8510" s="1" t="s">
        <v>230</v>
      </c>
      <c r="S8510" s="1">
        <f t="array" ref="S8510">COUNTA(_xlfn.UNIQUE(TRANSPOSE(B8510:R8510)))</f>
        <v>0</v>
      </c>
    </row>
    <row r="8511">
      <c r="A8511" s="6"/>
      <c r="M8511" s="1" t="s">
        <v>235</v>
      </c>
      <c r="S8511" s="1">
        <f t="array" ref="S8511">COUNTA(_xlfn.UNIQUE(TRANSPOSE(B8511:R8511)))</f>
        <v>0</v>
      </c>
    </row>
    <row r="8512">
      <c r="A8512" s="6"/>
      <c r="M8512" s="1" t="s">
        <v>482</v>
      </c>
      <c r="S8512" s="1">
        <f t="array" ref="S8512">COUNTA(_xlfn.UNIQUE(TRANSPOSE(B8512:R8512)))</f>
        <v>0</v>
      </c>
    </row>
    <row r="8513">
      <c r="A8513" s="6"/>
      <c r="M8513" s="1" t="s">
        <v>268</v>
      </c>
      <c r="S8513" s="1">
        <f t="array" ref="S8513">COUNTA(_xlfn.UNIQUE(TRANSPOSE(B8513:R8513)))</f>
        <v>0</v>
      </c>
    </row>
    <row r="8514">
      <c r="A8514" s="6"/>
      <c r="M8514" s="1" t="s">
        <v>225</v>
      </c>
      <c r="S8514" s="1">
        <f t="array" ref="S8514">COUNTA(_xlfn.UNIQUE(TRANSPOSE(B8514:R8514)))</f>
        <v>0</v>
      </c>
    </row>
    <row r="8515">
      <c r="A8515" s="6"/>
      <c r="M8515" s="1" t="s">
        <v>268</v>
      </c>
      <c r="S8515" s="1">
        <f t="array" ref="S8515">COUNTA(_xlfn.UNIQUE(TRANSPOSE(B8515:R8515)))</f>
        <v>0</v>
      </c>
    </row>
    <row r="8516">
      <c r="A8516" s="6"/>
      <c r="M8516" s="1" t="s">
        <v>418</v>
      </c>
      <c r="S8516" s="1">
        <f t="array" ref="S8516">COUNTA(_xlfn.UNIQUE(TRANSPOSE(B8516:R8516)))</f>
        <v>0</v>
      </c>
    </row>
    <row r="8517">
      <c r="A8517" s="6"/>
      <c r="M8517" s="1" t="s">
        <v>268</v>
      </c>
      <c r="S8517" s="1">
        <f t="array" ref="S8517">COUNTA(_xlfn.UNIQUE(TRANSPOSE(B8517:R8517)))</f>
        <v>0</v>
      </c>
    </row>
    <row r="8518">
      <c r="A8518" s="6"/>
      <c r="M8518" s="1" t="s">
        <v>575</v>
      </c>
      <c r="S8518" s="1">
        <f t="array" ref="S8518">COUNTA(_xlfn.UNIQUE(TRANSPOSE(B8518:R8518)))</f>
        <v>0</v>
      </c>
    </row>
    <row r="8519">
      <c r="A8519" s="6"/>
      <c r="M8519" s="1" t="s">
        <v>268</v>
      </c>
      <c r="S8519" s="1">
        <f t="array" ref="S8519">COUNTA(_xlfn.UNIQUE(TRANSPOSE(B8519:R8519)))</f>
        <v>0</v>
      </c>
    </row>
    <row r="8520">
      <c r="A8520" s="6"/>
      <c r="M8520" s="1" t="s">
        <v>484</v>
      </c>
      <c r="S8520" s="1">
        <f t="array" ref="S8520">COUNTA(_xlfn.UNIQUE(TRANSPOSE(B8520:R8520)))</f>
        <v>0</v>
      </c>
    </row>
    <row r="8521">
      <c r="A8521" s="6"/>
      <c r="M8521" s="1" t="s">
        <v>268</v>
      </c>
      <c r="S8521" s="1">
        <f t="array" ref="S8521">COUNTA(_xlfn.UNIQUE(TRANSPOSE(B8521:R8521)))</f>
        <v>0</v>
      </c>
    </row>
    <row r="8522">
      <c r="A8522" s="6"/>
      <c r="M8522" s="1" t="s">
        <v>362</v>
      </c>
      <c r="S8522" s="1">
        <f t="array" ref="S8522">COUNTA(_xlfn.UNIQUE(TRANSPOSE(B8522:R8522)))</f>
        <v>0</v>
      </c>
    </row>
    <row r="8523">
      <c r="A8523" s="6"/>
      <c r="M8523" s="1" t="s">
        <v>235</v>
      </c>
      <c r="S8523" s="1">
        <f t="array" ref="S8523">COUNTA(_xlfn.UNIQUE(TRANSPOSE(B8523:R8523)))</f>
        <v>0</v>
      </c>
    </row>
    <row r="8524">
      <c r="A8524" s="6"/>
      <c r="M8524" s="1" t="s">
        <v>508</v>
      </c>
      <c r="S8524" s="1">
        <f t="array" ref="S8524">COUNTA(_xlfn.UNIQUE(TRANSPOSE(B8524:R8524)))</f>
        <v>0</v>
      </c>
    </row>
    <row r="8525">
      <c r="A8525" s="6"/>
      <c r="M8525" s="1" t="s">
        <v>235</v>
      </c>
      <c r="S8525" s="1">
        <f t="array" ref="S8525">COUNTA(_xlfn.UNIQUE(TRANSPOSE(B8525:R8525)))</f>
        <v>0</v>
      </c>
    </row>
    <row r="8526">
      <c r="A8526" s="6"/>
      <c r="M8526" s="1" t="s">
        <v>195</v>
      </c>
      <c r="S8526" s="1">
        <f t="array" ref="S8526">COUNTA(_xlfn.UNIQUE(TRANSPOSE(B8526:R8526)))</f>
        <v>0</v>
      </c>
    </row>
    <row r="8527">
      <c r="A8527" s="6"/>
      <c r="M8527" s="1" t="s">
        <v>202</v>
      </c>
      <c r="S8527" s="1">
        <f t="array" ref="S8527">COUNTA(_xlfn.UNIQUE(TRANSPOSE(B8527:R8527)))</f>
        <v>0</v>
      </c>
    </row>
    <row r="8528">
      <c r="A8528" s="6"/>
      <c r="M8528" s="1" t="s">
        <v>367</v>
      </c>
      <c r="S8528" s="1">
        <f t="array" ref="S8528">COUNTA(_xlfn.UNIQUE(TRANSPOSE(B8528:R8528)))</f>
        <v>0</v>
      </c>
    </row>
    <row r="8529">
      <c r="A8529" s="6"/>
      <c r="M8529" s="1" t="s">
        <v>575</v>
      </c>
      <c r="S8529" s="1">
        <f t="array" ref="S8529">COUNTA(_xlfn.UNIQUE(TRANSPOSE(B8529:R8529)))</f>
        <v>0</v>
      </c>
    </row>
    <row r="8531" s="5" customFormat="1"/>
    <row r="8532">
      <c r="A8532" s="6" t="s">
        <v>440</v>
      </c>
      <c r="M8532" s="1" t="s">
        <v>205</v>
      </c>
      <c r="S8532" s="1">
        <f t="array" ref="S8532">COUNTA(_xlfn.UNIQUE(TRANSPOSE(B8532:R8532)))</f>
        <v>0</v>
      </c>
    </row>
    <row r="8533">
      <c r="A8533" s="6"/>
      <c r="M8533" s="1" t="s">
        <v>191</v>
      </c>
      <c r="S8533" s="1">
        <f t="array" ref="S8533">COUNTA(_xlfn.UNIQUE(TRANSPOSE(B8533:R8533)))</f>
        <v>0</v>
      </c>
    </row>
    <row r="8534">
      <c r="A8534" s="6"/>
      <c r="M8534" s="1" t="s">
        <v>192</v>
      </c>
      <c r="S8534" s="1">
        <f t="array" ref="S8534">COUNTA(_xlfn.UNIQUE(TRANSPOSE(B8534:R8534)))</f>
        <v>0</v>
      </c>
    </row>
    <row r="8535">
      <c r="A8535" s="6"/>
      <c r="M8535" s="1" t="s">
        <v>193</v>
      </c>
      <c r="S8535" s="1">
        <f t="array" ref="S8535">COUNTA(_xlfn.UNIQUE(TRANSPOSE(B8535:R8535)))</f>
        <v>0</v>
      </c>
    </row>
    <row r="8536">
      <c r="A8536" s="6"/>
      <c r="M8536" s="1" t="s">
        <v>193</v>
      </c>
      <c r="S8536" s="1">
        <f t="array" ref="S8536">COUNTA(_xlfn.UNIQUE(TRANSPOSE(B8536:R8536)))</f>
        <v>0</v>
      </c>
    </row>
    <row r="8537">
      <c r="A8537" s="6"/>
      <c r="M8537" s="1" t="s">
        <v>193</v>
      </c>
      <c r="S8537" s="1">
        <f t="array" ref="S8537">COUNTA(_xlfn.UNIQUE(TRANSPOSE(B8537:R8537)))</f>
        <v>0</v>
      </c>
    </row>
    <row r="8538">
      <c r="A8538" s="6"/>
      <c r="M8538" s="1" t="s">
        <v>192</v>
      </c>
      <c r="S8538" s="1">
        <f t="array" ref="S8538">COUNTA(_xlfn.UNIQUE(TRANSPOSE(B8538:R8538)))</f>
        <v>0</v>
      </c>
    </row>
    <row r="8539">
      <c r="A8539" s="6"/>
      <c r="M8539" s="1" t="s">
        <v>452</v>
      </c>
      <c r="S8539" s="1">
        <f t="array" ref="S8539">COUNTA(_xlfn.UNIQUE(TRANSPOSE(B8539:R8539)))</f>
        <v>0</v>
      </c>
    </row>
    <row r="8540">
      <c r="A8540" s="6"/>
      <c r="M8540" s="1" t="s">
        <v>461</v>
      </c>
      <c r="S8540" s="1">
        <f t="array" ref="S8540">COUNTA(_xlfn.UNIQUE(TRANSPOSE(B8540:R8540)))</f>
        <v>0</v>
      </c>
    </row>
    <row r="8542" s="5" customFormat="1"/>
    <row r="8543">
      <c r="A8543" s="6" t="s">
        <v>441</v>
      </c>
      <c r="M8543" s="1" t="s">
        <v>205</v>
      </c>
      <c r="S8543" s="1">
        <f t="array" ref="S8543">COUNTA(_xlfn.UNIQUE(TRANSPOSE(B8543:R8543)))</f>
        <v>0</v>
      </c>
    </row>
    <row r="8544">
      <c r="A8544" s="6"/>
      <c r="M8544" s="1" t="s">
        <v>191</v>
      </c>
      <c r="S8544" s="1">
        <f t="array" ref="S8544">COUNTA(_xlfn.UNIQUE(TRANSPOSE(B8544:R8544)))</f>
        <v>0</v>
      </c>
    </row>
    <row r="8545">
      <c r="A8545" s="6"/>
      <c r="M8545" s="1" t="s">
        <v>192</v>
      </c>
      <c r="S8545" s="1">
        <f t="array" ref="S8545">COUNTA(_xlfn.UNIQUE(TRANSPOSE(B8545:R8545)))</f>
        <v>0</v>
      </c>
    </row>
    <row r="8546">
      <c r="A8546" s="6"/>
      <c r="M8546" s="1" t="s">
        <v>193</v>
      </c>
      <c r="S8546" s="1">
        <f t="array" ref="S8546">COUNTA(_xlfn.UNIQUE(TRANSPOSE(B8546:R8546)))</f>
        <v>0</v>
      </c>
    </row>
    <row r="8547">
      <c r="A8547" s="6"/>
      <c r="M8547" s="1" t="s">
        <v>193</v>
      </c>
      <c r="S8547" s="1">
        <f t="array" ref="S8547">COUNTA(_xlfn.UNIQUE(TRANSPOSE(B8547:R8547)))</f>
        <v>0</v>
      </c>
    </row>
    <row r="8548">
      <c r="A8548" s="6"/>
      <c r="M8548" s="1" t="s">
        <v>193</v>
      </c>
      <c r="S8548" s="1">
        <f t="array" ref="S8548">COUNTA(_xlfn.UNIQUE(TRANSPOSE(B8548:R8548)))</f>
        <v>0</v>
      </c>
    </row>
    <row r="8549">
      <c r="A8549" s="6"/>
      <c r="M8549" s="1" t="s">
        <v>192</v>
      </c>
      <c r="S8549" s="1">
        <f t="array" ref="S8549">COUNTA(_xlfn.UNIQUE(TRANSPOSE(B8549:R8549)))</f>
        <v>0</v>
      </c>
    </row>
    <row r="8550">
      <c r="A8550" s="6"/>
      <c r="M8550" s="1" t="s">
        <v>452</v>
      </c>
      <c r="S8550" s="1">
        <f t="array" ref="S8550">COUNTA(_xlfn.UNIQUE(TRANSPOSE(B8550:R8550)))</f>
        <v>0</v>
      </c>
    </row>
    <row r="8551">
      <c r="A8551" s="6"/>
      <c r="M8551" s="1" t="s">
        <v>461</v>
      </c>
      <c r="S8551" s="1">
        <f t="array" ref="S8551">COUNTA(_xlfn.UNIQUE(TRANSPOSE(B8551:R8551)))</f>
        <v>0</v>
      </c>
    </row>
    <row r="8553" s="5" customFormat="1"/>
    <row r="8554">
      <c r="A8554" s="6" t="s">
        <v>442</v>
      </c>
      <c r="M8554" s="1" t="s">
        <v>205</v>
      </c>
      <c r="S8554" s="1">
        <f t="array" ref="S8554">COUNTA(_xlfn.UNIQUE(TRANSPOSE(B8554:R8554)))</f>
        <v>0</v>
      </c>
    </row>
    <row r="8555">
      <c r="A8555" s="6"/>
      <c r="M8555" s="1" t="s">
        <v>191</v>
      </c>
      <c r="S8555" s="1">
        <f t="array" ref="S8555">COUNTA(_xlfn.UNIQUE(TRANSPOSE(B8555:R8555)))</f>
        <v>0</v>
      </c>
    </row>
    <row r="8556">
      <c r="A8556" s="6"/>
      <c r="M8556" s="1" t="s">
        <v>192</v>
      </c>
      <c r="S8556" s="1">
        <f t="array" ref="S8556">COUNTA(_xlfn.UNIQUE(TRANSPOSE(B8556:R8556)))</f>
        <v>0</v>
      </c>
    </row>
    <row r="8557">
      <c r="A8557" s="6"/>
      <c r="M8557" s="1" t="s">
        <v>193</v>
      </c>
      <c r="S8557" s="1">
        <f t="array" ref="S8557">COUNTA(_xlfn.UNIQUE(TRANSPOSE(B8557:R8557)))</f>
        <v>0</v>
      </c>
    </row>
    <row r="8558">
      <c r="A8558" s="6"/>
      <c r="M8558" s="1" t="s">
        <v>193</v>
      </c>
      <c r="S8558" s="1">
        <f t="array" ref="S8558">COUNTA(_xlfn.UNIQUE(TRANSPOSE(B8558:R8558)))</f>
        <v>0</v>
      </c>
    </row>
    <row r="8559">
      <c r="A8559" s="6"/>
      <c r="M8559" s="1" t="s">
        <v>193</v>
      </c>
      <c r="S8559" s="1">
        <f t="array" ref="S8559">COUNTA(_xlfn.UNIQUE(TRANSPOSE(B8559:R8559)))</f>
        <v>0</v>
      </c>
    </row>
    <row r="8560">
      <c r="A8560" s="6"/>
      <c r="M8560" s="1" t="s">
        <v>192</v>
      </c>
      <c r="S8560" s="1">
        <f t="array" ref="S8560">COUNTA(_xlfn.UNIQUE(TRANSPOSE(B8560:R8560)))</f>
        <v>0</v>
      </c>
    </row>
    <row r="8561">
      <c r="A8561" s="6"/>
      <c r="M8561" s="1" t="s">
        <v>232</v>
      </c>
      <c r="S8561" s="1">
        <f t="array" ref="S8561">COUNTA(_xlfn.UNIQUE(TRANSPOSE(B8561:R8561)))</f>
        <v>0</v>
      </c>
    </row>
    <row r="8562">
      <c r="A8562" s="6"/>
      <c r="M8562" s="1" t="s">
        <v>389</v>
      </c>
      <c r="S8562" s="1">
        <f t="array" ref="S8562">COUNTA(_xlfn.UNIQUE(TRANSPOSE(B8562:R8562)))</f>
        <v>0</v>
      </c>
    </row>
    <row r="8564" s="5" customFormat="1"/>
    <row r="8565">
      <c r="A8565" s="6" t="s">
        <v>443</v>
      </c>
      <c r="M8565" s="1" t="s">
        <v>202</v>
      </c>
      <c r="S8565" s="1">
        <f t="array" ref="S8565">COUNTA(_xlfn.UNIQUE(TRANSPOSE(B8565:R8565)))</f>
        <v>0</v>
      </c>
    </row>
    <row r="8566">
      <c r="A8566" s="6"/>
      <c r="M8566" s="1" t="s">
        <v>191</v>
      </c>
      <c r="S8566" s="1">
        <f t="array" ref="S8566">COUNTA(_xlfn.UNIQUE(TRANSPOSE(B8566:R8566)))</f>
        <v>0</v>
      </c>
    </row>
    <row r="8567">
      <c r="A8567" s="6"/>
      <c r="M8567" s="1" t="s">
        <v>192</v>
      </c>
      <c r="S8567" s="1">
        <f t="array" ref="S8567">COUNTA(_xlfn.UNIQUE(TRANSPOSE(B8567:R8567)))</f>
        <v>0</v>
      </c>
    </row>
    <row r="8568">
      <c r="A8568" s="6"/>
      <c r="M8568" s="1" t="s">
        <v>389</v>
      </c>
      <c r="S8568" s="1">
        <f t="array" ref="S8568">COUNTA(_xlfn.UNIQUE(TRANSPOSE(B8568:R8568)))</f>
        <v>0</v>
      </c>
    </row>
    <row r="8569">
      <c r="A8569" s="6"/>
      <c r="M8569" s="1" t="s">
        <v>389</v>
      </c>
      <c r="S8569" s="1">
        <f t="array" ref="S8569">COUNTA(_xlfn.UNIQUE(TRANSPOSE(B8569:R8569)))</f>
        <v>0</v>
      </c>
    </row>
    <row r="8571" s="5" customFormat="1"/>
    <row r="8572">
      <c r="A8572" s="6" t="s">
        <v>444</v>
      </c>
      <c r="M8572" s="1" t="s">
        <v>258</v>
      </c>
      <c r="S8572" s="1">
        <f t="array" ref="S8572">COUNTA(_xlfn.UNIQUE(TRANSPOSE(B8572:R8572)))</f>
        <v>0</v>
      </c>
    </row>
    <row r="8573">
      <c r="A8573" s="6"/>
      <c r="M8573" s="1" t="s">
        <v>191</v>
      </c>
      <c r="S8573" s="1">
        <f t="array" ref="S8573">COUNTA(_xlfn.UNIQUE(TRANSPOSE(B8573:R8573)))</f>
        <v>0</v>
      </c>
    </row>
    <row r="8574">
      <c r="A8574" s="6"/>
      <c r="M8574" s="1" t="s">
        <v>192</v>
      </c>
      <c r="S8574" s="1">
        <f t="array" ref="S8574">COUNTA(_xlfn.UNIQUE(TRANSPOSE(B8574:R8574)))</f>
        <v>0</v>
      </c>
    </row>
    <row r="8575">
      <c r="A8575" s="6"/>
      <c r="M8575" s="1" t="s">
        <v>193</v>
      </c>
      <c r="S8575" s="1">
        <f t="array" ref="S8575">COUNTA(_xlfn.UNIQUE(TRANSPOSE(B8575:R8575)))</f>
        <v>0</v>
      </c>
    </row>
    <row r="8576">
      <c r="A8576" s="6"/>
      <c r="M8576" s="1" t="s">
        <v>193</v>
      </c>
      <c r="S8576" s="1">
        <f t="array" ref="S8576">COUNTA(_xlfn.UNIQUE(TRANSPOSE(B8576:R8576)))</f>
        <v>0</v>
      </c>
    </row>
    <row r="8577">
      <c r="A8577" s="6"/>
      <c r="M8577" s="1" t="s">
        <v>193</v>
      </c>
      <c r="S8577" s="1">
        <f t="array" ref="S8577">COUNTA(_xlfn.UNIQUE(TRANSPOSE(B8577:R8577)))</f>
        <v>0</v>
      </c>
    </row>
    <row r="8578">
      <c r="A8578" s="6"/>
      <c r="M8578" s="1" t="s">
        <v>200</v>
      </c>
      <c r="S8578" s="1">
        <f t="array" ref="S8578">COUNTA(_xlfn.UNIQUE(TRANSPOSE(B8578:R8578)))</f>
        <v>0</v>
      </c>
    </row>
    <row r="8579">
      <c r="A8579" s="6"/>
      <c r="M8579" s="1" t="s">
        <v>256</v>
      </c>
      <c r="S8579" s="1">
        <f t="array" ref="S8579">COUNTA(_xlfn.UNIQUE(TRANSPOSE(B8579:R8579)))</f>
        <v>0</v>
      </c>
    </row>
    <row r="8580">
      <c r="A8580" s="6"/>
      <c r="M8580" s="1" t="s">
        <v>399</v>
      </c>
      <c r="S8580" s="1">
        <f t="array" ref="S8580">COUNTA(_xlfn.UNIQUE(TRANSPOSE(B8580:R8580)))</f>
        <v>0</v>
      </c>
    </row>
    <row r="8581">
      <c r="A8581" s="6"/>
      <c r="M8581" s="1" t="s">
        <v>200</v>
      </c>
      <c r="S8581" s="1">
        <f t="array" ref="S8581">COUNTA(_xlfn.UNIQUE(TRANSPOSE(B8581:R8581)))</f>
        <v>0</v>
      </c>
    </row>
    <row r="8582">
      <c r="A8582" s="6"/>
      <c r="M8582" s="1" t="s">
        <v>193</v>
      </c>
      <c r="S8582" s="1">
        <f t="array" ref="S8582">COUNTA(_xlfn.UNIQUE(TRANSPOSE(B8582:R8582)))</f>
        <v>0</v>
      </c>
    </row>
    <row r="8583">
      <c r="A8583" s="6"/>
      <c r="M8583" s="1" t="s">
        <v>204</v>
      </c>
      <c r="S8583" s="1">
        <f t="array" ref="S8583">COUNTA(_xlfn.UNIQUE(TRANSPOSE(B8583:R8583)))</f>
        <v>0</v>
      </c>
    </row>
    <row r="8584">
      <c r="A8584" s="6"/>
      <c r="M8584" s="1" t="s">
        <v>549</v>
      </c>
      <c r="S8584" s="1">
        <f t="array" ref="S8584">COUNTA(_xlfn.UNIQUE(TRANSPOSE(B8584:R8584)))</f>
        <v>0</v>
      </c>
    </row>
    <row r="8585">
      <c r="A8585" s="6"/>
      <c r="M8585" s="1" t="s">
        <v>256</v>
      </c>
      <c r="S8585" s="1">
        <f t="array" ref="S8585">COUNTA(_xlfn.UNIQUE(TRANSPOSE(B8585:R8585)))</f>
        <v>0</v>
      </c>
    </row>
    <row r="8586">
      <c r="A8586" s="6"/>
      <c r="M8586" s="1" t="s">
        <v>399</v>
      </c>
      <c r="S8586" s="1">
        <f t="array" ref="S8586">COUNTA(_xlfn.UNIQUE(TRANSPOSE(B8586:R8586)))</f>
        <v>0</v>
      </c>
    </row>
    <row r="8587">
      <c r="A8587" s="6"/>
      <c r="M8587" s="1" t="s">
        <v>200</v>
      </c>
      <c r="S8587" s="1">
        <f t="array" ref="S8587">COUNTA(_xlfn.UNIQUE(TRANSPOSE(B8587:R8587)))</f>
        <v>0</v>
      </c>
    </row>
    <row r="8588">
      <c r="A8588" s="6"/>
      <c r="M8588" s="1" t="s">
        <v>193</v>
      </c>
      <c r="S8588" s="1">
        <f t="array" ref="S8588">COUNTA(_xlfn.UNIQUE(TRANSPOSE(B8588:R8588)))</f>
        <v>0</v>
      </c>
    </row>
    <row r="8589">
      <c r="A8589" s="6"/>
      <c r="M8589" s="1" t="s">
        <v>204</v>
      </c>
      <c r="S8589" s="1">
        <f t="array" ref="S8589">COUNTA(_xlfn.UNIQUE(TRANSPOSE(B8589:R8589)))</f>
        <v>0</v>
      </c>
    </row>
    <row r="8590">
      <c r="A8590" s="6"/>
      <c r="M8590" s="1" t="s">
        <v>549</v>
      </c>
      <c r="S8590" s="1">
        <f t="array" ref="S8590">COUNTA(_xlfn.UNIQUE(TRANSPOSE(B8590:R8590)))</f>
        <v>0</v>
      </c>
    </row>
    <row r="8591">
      <c r="A8591" s="6"/>
      <c r="M8591" s="1" t="s">
        <v>193</v>
      </c>
      <c r="S8591" s="1">
        <f t="array" ref="S8591">COUNTA(_xlfn.UNIQUE(TRANSPOSE(B8591:R8591)))</f>
        <v>0</v>
      </c>
    </row>
    <row r="8592">
      <c r="A8592" s="6"/>
      <c r="M8592" s="1" t="s">
        <v>193</v>
      </c>
      <c r="S8592" s="1">
        <f t="array" ref="S8592">COUNTA(_xlfn.UNIQUE(TRANSPOSE(B8592:R8592)))</f>
        <v>0</v>
      </c>
    </row>
    <row r="8593">
      <c r="A8593" s="6"/>
      <c r="M8593" s="1" t="s">
        <v>193</v>
      </c>
      <c r="S8593" s="1">
        <f t="array" ref="S8593">COUNTA(_xlfn.UNIQUE(TRANSPOSE(B8593:R8593)))</f>
        <v>0</v>
      </c>
    </row>
    <row r="8594">
      <c r="A8594" s="6"/>
      <c r="M8594" s="1" t="s">
        <v>193</v>
      </c>
      <c r="S8594" s="1">
        <f t="array" ref="S8594">COUNTA(_xlfn.UNIQUE(TRANSPOSE(B8594:R8594)))</f>
        <v>0</v>
      </c>
    </row>
    <row r="8595">
      <c r="A8595" s="6"/>
      <c r="M8595" s="1" t="s">
        <v>256</v>
      </c>
      <c r="S8595" s="1">
        <f t="array" ref="S8595">COUNTA(_xlfn.UNIQUE(TRANSPOSE(B8595:R8595)))</f>
        <v>0</v>
      </c>
    </row>
    <row r="8596">
      <c r="A8596" s="6"/>
      <c r="M8596" s="1" t="s">
        <v>399</v>
      </c>
      <c r="S8596" s="1">
        <f t="array" ref="S8596">COUNTA(_xlfn.UNIQUE(TRANSPOSE(B8596:R8596)))</f>
        <v>0</v>
      </c>
    </row>
    <row r="8597">
      <c r="A8597" s="6"/>
      <c r="M8597" s="1" t="s">
        <v>200</v>
      </c>
      <c r="S8597" s="1">
        <f t="array" ref="S8597">COUNTA(_xlfn.UNIQUE(TRANSPOSE(B8597:R8597)))</f>
        <v>0</v>
      </c>
    </row>
    <row r="8598">
      <c r="A8598" s="6"/>
      <c r="M8598" s="1" t="s">
        <v>193</v>
      </c>
      <c r="S8598" s="1">
        <f t="array" ref="S8598">COUNTA(_xlfn.UNIQUE(TRANSPOSE(B8598:R8598)))</f>
        <v>0</v>
      </c>
    </row>
    <row r="8599">
      <c r="A8599" s="6"/>
      <c r="M8599" s="1" t="s">
        <v>204</v>
      </c>
      <c r="S8599" s="1">
        <f t="array" ref="S8599">COUNTA(_xlfn.UNIQUE(TRANSPOSE(B8599:R8599)))</f>
        <v>0</v>
      </c>
    </row>
    <row r="8600">
      <c r="A8600" s="6"/>
      <c r="M8600" s="1" t="s">
        <v>549</v>
      </c>
      <c r="S8600" s="1">
        <f t="array" ref="S8600">COUNTA(_xlfn.UNIQUE(TRANSPOSE(B8600:R8600)))</f>
        <v>0</v>
      </c>
    </row>
    <row r="8601">
      <c r="A8601" s="6"/>
      <c r="M8601" s="1" t="s">
        <v>256</v>
      </c>
      <c r="S8601" s="1">
        <f t="array" ref="S8601">COUNTA(_xlfn.UNIQUE(TRANSPOSE(B8601:R8601)))</f>
        <v>0</v>
      </c>
    </row>
    <row r="8602">
      <c r="A8602" s="6"/>
      <c r="M8602" s="1" t="s">
        <v>399</v>
      </c>
      <c r="S8602" s="1">
        <f t="array" ref="S8602">COUNTA(_xlfn.UNIQUE(TRANSPOSE(B8602:R8602)))</f>
        <v>0</v>
      </c>
    </row>
    <row r="8603">
      <c r="A8603" s="6"/>
      <c r="M8603" s="1" t="s">
        <v>200</v>
      </c>
      <c r="S8603" s="1">
        <f t="array" ref="S8603">COUNTA(_xlfn.UNIQUE(TRANSPOSE(B8603:R8603)))</f>
        <v>0</v>
      </c>
    </row>
    <row r="8604">
      <c r="A8604" s="6"/>
      <c r="M8604" s="1" t="s">
        <v>193</v>
      </c>
      <c r="S8604" s="1">
        <f t="array" ref="S8604">COUNTA(_xlfn.UNIQUE(TRANSPOSE(B8604:R8604)))</f>
        <v>0</v>
      </c>
    </row>
    <row r="8605">
      <c r="A8605" s="6"/>
      <c r="M8605" s="1" t="s">
        <v>204</v>
      </c>
      <c r="S8605" s="1">
        <f t="array" ref="S8605">COUNTA(_xlfn.UNIQUE(TRANSPOSE(B8605:R8605)))</f>
        <v>0</v>
      </c>
    </row>
    <row r="8606">
      <c r="A8606" s="6"/>
      <c r="M8606" s="1" t="s">
        <v>549</v>
      </c>
      <c r="S8606" s="1">
        <f t="array" ref="S8606">COUNTA(_xlfn.UNIQUE(TRANSPOSE(B8606:R8606)))</f>
        <v>0</v>
      </c>
    </row>
    <row r="8607">
      <c r="A8607" s="6"/>
      <c r="M8607" s="1" t="s">
        <v>193</v>
      </c>
      <c r="S8607" s="1">
        <f t="array" ref="S8607">COUNTA(_xlfn.UNIQUE(TRANSPOSE(B8607:R8607)))</f>
        <v>0</v>
      </c>
    </row>
    <row r="8608">
      <c r="A8608" s="6"/>
      <c r="M8608" s="1" t="s">
        <v>193</v>
      </c>
      <c r="S8608" s="1">
        <f t="array" ref="S8608">COUNTA(_xlfn.UNIQUE(TRANSPOSE(B8608:R8608)))</f>
        <v>0</v>
      </c>
    </row>
    <row r="8609">
      <c r="A8609" s="6"/>
      <c r="M8609" s="1" t="s">
        <v>193</v>
      </c>
      <c r="S8609" s="1">
        <f t="array" ref="S8609">COUNTA(_xlfn.UNIQUE(TRANSPOSE(B8609:R8609)))</f>
        <v>0</v>
      </c>
    </row>
    <row r="8610">
      <c r="A8610" s="6"/>
      <c r="M8610" s="1" t="s">
        <v>193</v>
      </c>
      <c r="S8610" s="1">
        <f t="array" ref="S8610">COUNTA(_xlfn.UNIQUE(TRANSPOSE(B8610:R8610)))</f>
        <v>0</v>
      </c>
    </row>
    <row r="8611">
      <c r="A8611" s="6"/>
      <c r="M8611" s="1" t="s">
        <v>398</v>
      </c>
      <c r="S8611" s="1">
        <f t="array" ref="S8611">COUNTA(_xlfn.UNIQUE(TRANSPOSE(B8611:R8611)))</f>
        <v>0</v>
      </c>
    </row>
    <row r="8613" s="5" customFormat="1"/>
    <row r="8614">
      <c r="A8614" s="6" t="s">
        <v>445</v>
      </c>
      <c r="O8614" s="1" t="s">
        <v>363</v>
      </c>
      <c r="R8614" s="1" t="s">
        <v>363</v>
      </c>
      <c r="S8614" s="1">
        <f t="array" ref="S8614">COUNTA(_xlfn.UNIQUE(TRANSPOSE(B8614:R8614)))</f>
        <v>0</v>
      </c>
    </row>
    <row r="8615">
      <c r="A8615" s="6"/>
      <c r="O8615" s="1" t="s">
        <v>191</v>
      </c>
      <c r="R8615" s="1" t="s">
        <v>191</v>
      </c>
      <c r="S8615" s="1">
        <f t="array" ref="S8615">COUNTA(_xlfn.UNIQUE(TRANSPOSE(B8615:R8615)))</f>
        <v>0</v>
      </c>
    </row>
    <row r="8616">
      <c r="A8616" s="6"/>
      <c r="O8616" s="1" t="s">
        <v>192</v>
      </c>
      <c r="R8616" s="1" t="s">
        <v>192</v>
      </c>
      <c r="S8616" s="1">
        <f t="array" ref="S8616">COUNTA(_xlfn.UNIQUE(TRANSPOSE(B8616:R8616)))</f>
        <v>0</v>
      </c>
    </row>
    <row r="8617">
      <c r="A8617" s="6"/>
      <c r="O8617" s="1" t="s">
        <v>193</v>
      </c>
      <c r="R8617" s="1" t="s">
        <v>193</v>
      </c>
      <c r="S8617" s="1">
        <f t="array" ref="S8617">COUNTA(_xlfn.UNIQUE(TRANSPOSE(B8617:R8617)))</f>
        <v>0</v>
      </c>
    </row>
    <row r="8618">
      <c r="A8618" s="6"/>
      <c r="O8618" s="1" t="s">
        <v>193</v>
      </c>
      <c r="R8618" s="1" t="s">
        <v>193</v>
      </c>
      <c r="S8618" s="1">
        <f t="array" ref="S8618">COUNTA(_xlfn.UNIQUE(TRANSPOSE(B8618:R8618)))</f>
        <v>0</v>
      </c>
    </row>
    <row r="8619">
      <c r="A8619" s="6"/>
      <c r="O8619" s="1" t="s">
        <v>193</v>
      </c>
      <c r="R8619" s="1" t="s">
        <v>193</v>
      </c>
      <c r="S8619" s="1">
        <f t="array" ref="S8619">COUNTA(_xlfn.UNIQUE(TRANSPOSE(B8619:R8619)))</f>
        <v>0</v>
      </c>
    </row>
    <row r="8620">
      <c r="A8620" s="6"/>
      <c r="O8620" s="1" t="s">
        <v>434</v>
      </c>
      <c r="R8620" s="1" t="s">
        <v>434</v>
      </c>
      <c r="S8620" s="1">
        <f t="array" ref="S8620">COUNTA(_xlfn.UNIQUE(TRANSPOSE(B8620:R8620)))</f>
        <v>0</v>
      </c>
    </row>
    <row r="8621">
      <c r="A8621" s="6"/>
      <c r="O8621" s="1" t="s">
        <v>265</v>
      </c>
      <c r="R8621" s="1" t="s">
        <v>450</v>
      </c>
      <c r="S8621" s="1">
        <f t="array" ref="S8621">COUNTA(_xlfn.UNIQUE(TRANSPOSE(B8621:R8621)))</f>
        <v>0</v>
      </c>
    </row>
    <row r="8622">
      <c r="A8622" s="6"/>
      <c r="O8622" s="1" t="s">
        <v>194</v>
      </c>
      <c r="R8622" s="1" t="s">
        <v>369</v>
      </c>
      <c r="S8622" s="1">
        <f t="array" ref="S8622">COUNTA(_xlfn.UNIQUE(TRANSPOSE(B8622:R8622)))</f>
        <v>0</v>
      </c>
    </row>
    <row r="8623">
      <c r="A8623" s="6"/>
      <c r="O8623" s="1" t="s">
        <v>192</v>
      </c>
      <c r="R8623" s="1" t="s">
        <v>196</v>
      </c>
      <c r="S8623" s="1">
        <f t="array" ref="S8623">COUNTA(_xlfn.UNIQUE(TRANSPOSE(B8623:R8623)))</f>
        <v>0</v>
      </c>
    </row>
    <row r="8624">
      <c r="A8624" s="6"/>
      <c r="O8624" s="1" t="s">
        <v>456</v>
      </c>
      <c r="R8624" s="1" t="s">
        <v>421</v>
      </c>
      <c r="S8624" s="1">
        <f t="array" ref="S8624">COUNTA(_xlfn.UNIQUE(TRANSPOSE(B8624:R8624)))</f>
        <v>0</v>
      </c>
    </row>
    <row r="8625">
      <c r="A8625" s="6"/>
      <c r="O8625" s="1" t="s">
        <v>474</v>
      </c>
      <c r="R8625" s="1" t="s">
        <v>220</v>
      </c>
      <c r="S8625" s="1">
        <f t="array" ref="S8625">COUNTA(_xlfn.UNIQUE(TRANSPOSE(B8625:R8625)))</f>
        <v>0</v>
      </c>
    </row>
    <row r="8626">
      <c r="A8626" s="6"/>
      <c r="O8626" s="1" t="s">
        <v>377</v>
      </c>
      <c r="R8626" s="1" t="s">
        <v>255</v>
      </c>
      <c r="S8626" s="1">
        <f t="array" ref="S8626">COUNTA(_xlfn.UNIQUE(TRANSPOSE(B8626:R8626)))</f>
        <v>0</v>
      </c>
    </row>
    <row r="8627">
      <c r="A8627" s="6"/>
      <c r="O8627" s="1" t="s">
        <v>230</v>
      </c>
      <c r="R8627" s="1" t="s">
        <v>450</v>
      </c>
      <c r="S8627" s="1">
        <f t="array" ref="S8627">COUNTA(_xlfn.UNIQUE(TRANSPOSE(B8627:R8627)))</f>
        <v>0</v>
      </c>
    </row>
    <row r="8628">
      <c r="A8628" s="6"/>
      <c r="O8628" s="1" t="s">
        <v>196</v>
      </c>
      <c r="R8628" s="1" t="s">
        <v>571</v>
      </c>
      <c r="S8628" s="1">
        <f t="array" ref="S8628">COUNTA(_xlfn.UNIQUE(TRANSPOSE(B8628:R8628)))</f>
        <v>0</v>
      </c>
    </row>
    <row r="8629">
      <c r="A8629" s="6"/>
      <c r="O8629" s="1" t="s">
        <v>192</v>
      </c>
      <c r="R8629" s="1" t="s">
        <v>196</v>
      </c>
      <c r="S8629" s="1">
        <f t="array" ref="S8629">COUNTA(_xlfn.UNIQUE(TRANSPOSE(B8629:R8629)))</f>
        <v>0</v>
      </c>
    </row>
    <row r="8630">
      <c r="A8630" s="6"/>
      <c r="O8630" s="1" t="s">
        <v>265</v>
      </c>
      <c r="R8630" s="1" t="s">
        <v>219</v>
      </c>
      <c r="S8630" s="1">
        <f t="array" ref="S8630">COUNTA(_xlfn.UNIQUE(TRANSPOSE(B8630:R8630)))</f>
        <v>0</v>
      </c>
    </row>
    <row r="8631">
      <c r="A8631" s="6"/>
      <c r="O8631" s="1" t="s">
        <v>474</v>
      </c>
      <c r="R8631" s="1" t="s">
        <v>268</v>
      </c>
      <c r="S8631" s="1">
        <f t="array" ref="S8631">COUNTA(_xlfn.UNIQUE(TRANSPOSE(B8631:R8631)))</f>
        <v>0</v>
      </c>
    </row>
    <row r="8632">
      <c r="A8632" s="6"/>
      <c r="O8632" s="1" t="s">
        <v>283</v>
      </c>
      <c r="R8632" s="1" t="s">
        <v>518</v>
      </c>
      <c r="S8632" s="1">
        <f t="array" ref="S8632">COUNTA(_xlfn.UNIQUE(TRANSPOSE(B8632:R8632)))</f>
        <v>0</v>
      </c>
    </row>
    <row r="8633">
      <c r="A8633" s="6"/>
      <c r="O8633" s="1" t="s">
        <v>493</v>
      </c>
      <c r="R8633" s="1" t="s">
        <v>450</v>
      </c>
      <c r="S8633" s="1">
        <f t="array" ref="S8633">COUNTA(_xlfn.UNIQUE(TRANSPOSE(B8633:R8633)))</f>
        <v>0</v>
      </c>
    </row>
    <row r="8634">
      <c r="A8634" s="6"/>
      <c r="O8634" s="1" t="s">
        <v>196</v>
      </c>
      <c r="R8634" s="1" t="s">
        <v>571</v>
      </c>
      <c r="S8634" s="1">
        <f t="array" ref="S8634">COUNTA(_xlfn.UNIQUE(TRANSPOSE(B8634:R8634)))</f>
        <v>0</v>
      </c>
    </row>
    <row r="8635">
      <c r="A8635" s="6"/>
      <c r="O8635" s="1" t="s">
        <v>192</v>
      </c>
      <c r="R8635" s="1" t="s">
        <v>195</v>
      </c>
      <c r="S8635" s="1">
        <f t="array" ref="S8635">COUNTA(_xlfn.UNIQUE(TRANSPOSE(B8635:R8635)))</f>
        <v>0</v>
      </c>
    </row>
    <row r="8636">
      <c r="A8636" s="6"/>
      <c r="O8636" s="1" t="s">
        <v>497</v>
      </c>
      <c r="R8636" s="1" t="s">
        <v>390</v>
      </c>
      <c r="S8636" s="1">
        <f t="array" ref="S8636">COUNTA(_xlfn.UNIQUE(TRANSPOSE(B8636:R8636)))</f>
        <v>0</v>
      </c>
    </row>
    <row r="8637">
      <c r="A8637" s="6"/>
      <c r="O8637" s="1" t="s">
        <v>266</v>
      </c>
      <c r="R8637" s="1" t="s">
        <v>268</v>
      </c>
      <c r="S8637" s="1">
        <f t="array" ref="S8637">COUNTA(_xlfn.UNIQUE(TRANSPOSE(B8637:R8637)))</f>
        <v>0</v>
      </c>
    </row>
    <row r="8638">
      <c r="A8638" s="6"/>
      <c r="O8638" s="1" t="s">
        <v>547</v>
      </c>
      <c r="R8638" s="1" t="s">
        <v>489</v>
      </c>
      <c r="S8638" s="1">
        <f t="array" ref="S8638">COUNTA(_xlfn.UNIQUE(TRANSPOSE(B8638:R8638)))</f>
        <v>0</v>
      </c>
    </row>
    <row r="8639">
      <c r="A8639" s="6"/>
      <c r="O8639" s="1" t="s">
        <v>413</v>
      </c>
      <c r="R8639" s="1" t="s">
        <v>450</v>
      </c>
      <c r="S8639" s="1">
        <f t="array" ref="S8639">COUNTA(_xlfn.UNIQUE(TRANSPOSE(B8639:R8639)))</f>
        <v>0</v>
      </c>
    </row>
    <row r="8640">
      <c r="A8640" s="6"/>
      <c r="O8640" s="1" t="s">
        <v>194</v>
      </c>
      <c r="R8640" s="1" t="s">
        <v>369</v>
      </c>
      <c r="S8640" s="1">
        <f t="array" ref="S8640">COUNTA(_xlfn.UNIQUE(TRANSPOSE(B8640:R8640)))</f>
        <v>0</v>
      </c>
    </row>
    <row r="8641">
      <c r="A8641" s="6"/>
      <c r="O8641" s="1" t="s">
        <v>192</v>
      </c>
      <c r="R8641" s="1" t="s">
        <v>202</v>
      </c>
      <c r="S8641" s="1">
        <f t="array" ref="S8641">COUNTA(_xlfn.UNIQUE(TRANSPOSE(B8641:R8641)))</f>
        <v>0</v>
      </c>
    </row>
    <row r="8642">
      <c r="A8642" s="6"/>
      <c r="O8642" s="1" t="s">
        <v>213</v>
      </c>
      <c r="R8642" s="1" t="s">
        <v>517</v>
      </c>
      <c r="S8642" s="1">
        <f t="array" ref="S8642">COUNTA(_xlfn.UNIQUE(TRANSPOSE(B8642:R8642)))</f>
        <v>0</v>
      </c>
    </row>
    <row r="8643">
      <c r="A8643" s="6"/>
      <c r="O8643" s="1" t="s">
        <v>266</v>
      </c>
      <c r="R8643" s="1" t="s">
        <v>268</v>
      </c>
      <c r="S8643" s="1">
        <f t="array" ref="S8643">COUNTA(_xlfn.UNIQUE(TRANSPOSE(B8643:R8643)))</f>
        <v>0</v>
      </c>
    </row>
    <row r="8644">
      <c r="A8644" s="6"/>
      <c r="O8644" s="1" t="s">
        <v>211</v>
      </c>
      <c r="R8644" s="1" t="s">
        <v>496</v>
      </c>
      <c r="S8644" s="1">
        <f t="array" ref="S8644">COUNTA(_xlfn.UNIQUE(TRANSPOSE(B8644:R8644)))</f>
        <v>0</v>
      </c>
    </row>
    <row r="8645">
      <c r="A8645" s="6"/>
      <c r="O8645" s="1" t="s">
        <v>572</v>
      </c>
      <c r="R8645" s="1" t="s">
        <v>450</v>
      </c>
      <c r="S8645" s="1">
        <f t="array" ref="S8645">COUNTA(_xlfn.UNIQUE(TRANSPOSE(B8645:R8645)))</f>
        <v>0</v>
      </c>
    </row>
    <row r="8646">
      <c r="A8646" s="6"/>
      <c r="O8646" s="1" t="s">
        <v>571</v>
      </c>
      <c r="R8646" s="1" t="s">
        <v>571</v>
      </c>
      <c r="S8646" s="1">
        <f t="array" ref="S8646">COUNTA(_xlfn.UNIQUE(TRANSPOSE(B8646:R8646)))</f>
        <v>0</v>
      </c>
    </row>
    <row r="8647">
      <c r="A8647" s="6"/>
      <c r="O8647" s="1" t="s">
        <v>194</v>
      </c>
      <c r="R8647" s="1" t="s">
        <v>235</v>
      </c>
      <c r="S8647" s="1">
        <f t="array" ref="S8647">COUNTA(_xlfn.UNIQUE(TRANSPOSE(B8647:R8647)))</f>
        <v>0</v>
      </c>
    </row>
    <row r="8648">
      <c r="A8648" s="6"/>
      <c r="O8648" s="1" t="s">
        <v>344</v>
      </c>
      <c r="R8648" s="1" t="s">
        <v>539</v>
      </c>
      <c r="S8648" s="1">
        <f t="array" ref="S8648">COUNTA(_xlfn.UNIQUE(TRANSPOSE(B8648:R8648)))</f>
        <v>0</v>
      </c>
    </row>
    <row r="8649">
      <c r="A8649" s="6"/>
      <c r="O8649" s="1" t="s">
        <v>266</v>
      </c>
      <c r="R8649" s="1" t="s">
        <v>268</v>
      </c>
      <c r="S8649" s="1">
        <f t="array" ref="S8649">COUNTA(_xlfn.UNIQUE(TRANSPOSE(B8649:R8649)))</f>
        <v>0</v>
      </c>
    </row>
    <row r="8650">
      <c r="A8650" s="6"/>
      <c r="O8650" s="1" t="s">
        <v>283</v>
      </c>
      <c r="R8650" s="1" t="s">
        <v>468</v>
      </c>
      <c r="S8650" s="1">
        <f t="array" ref="S8650">COUNTA(_xlfn.UNIQUE(TRANSPOSE(B8650:R8650)))</f>
        <v>0</v>
      </c>
    </row>
    <row r="8651">
      <c r="A8651" s="6"/>
      <c r="O8651" s="1" t="s">
        <v>213</v>
      </c>
      <c r="R8651" s="1" t="s">
        <v>450</v>
      </c>
      <c r="S8651" s="1">
        <f t="array" ref="S8651">COUNTA(_xlfn.UNIQUE(TRANSPOSE(B8651:R8651)))</f>
        <v>0</v>
      </c>
    </row>
    <row r="8652">
      <c r="A8652" s="6"/>
      <c r="O8652" s="1" t="s">
        <v>369</v>
      </c>
      <c r="R8652" s="1" t="s">
        <v>369</v>
      </c>
      <c r="S8652" s="1">
        <f t="array" ref="S8652">COUNTA(_xlfn.UNIQUE(TRANSPOSE(B8652:R8652)))</f>
        <v>0</v>
      </c>
    </row>
    <row r="8653">
      <c r="A8653" s="6"/>
      <c r="O8653" s="1" t="s">
        <v>194</v>
      </c>
      <c r="R8653" s="1" t="s">
        <v>268</v>
      </c>
      <c r="S8653" s="1">
        <f t="array" ref="S8653">COUNTA(_xlfn.UNIQUE(TRANSPOSE(B8653:R8653)))</f>
        <v>0</v>
      </c>
    </row>
    <row r="8654">
      <c r="A8654" s="6"/>
      <c r="O8654" s="1" t="s">
        <v>508</v>
      </c>
      <c r="R8654" s="1" t="s">
        <v>418</v>
      </c>
      <c r="S8654" s="1">
        <f t="array" ref="S8654">COUNTA(_xlfn.UNIQUE(TRANSPOSE(B8654:R8654)))</f>
        <v>0</v>
      </c>
    </row>
    <row r="8655">
      <c r="A8655" s="6"/>
      <c r="O8655" s="1" t="s">
        <v>265</v>
      </c>
      <c r="R8655" s="1" t="s">
        <v>235</v>
      </c>
      <c r="S8655" s="1">
        <f t="array" ref="S8655">COUNTA(_xlfn.UNIQUE(TRANSPOSE(B8655:R8655)))</f>
        <v>0</v>
      </c>
    </row>
    <row r="8656">
      <c r="A8656" s="6"/>
      <c r="O8656" s="1" t="s">
        <v>221</v>
      </c>
      <c r="R8656" s="1" t="s">
        <v>503</v>
      </c>
      <c r="S8656" s="1">
        <f t="array" ref="S8656">COUNTA(_xlfn.UNIQUE(TRANSPOSE(B8656:R8656)))</f>
        <v>0</v>
      </c>
    </row>
    <row r="8657">
      <c r="A8657" s="6"/>
      <c r="O8657" s="1" t="s">
        <v>450</v>
      </c>
      <c r="R8657" s="1" t="s">
        <v>450</v>
      </c>
      <c r="S8657" s="1">
        <f t="array" ref="S8657">COUNTA(_xlfn.UNIQUE(TRANSPOSE(B8657:R8657)))</f>
        <v>0</v>
      </c>
    </row>
    <row r="8658">
      <c r="A8658" s="6"/>
      <c r="O8658" s="1" t="s">
        <v>369</v>
      </c>
      <c r="R8658" s="1" t="s">
        <v>369</v>
      </c>
      <c r="S8658" s="1">
        <f t="array" ref="S8658">COUNTA(_xlfn.UNIQUE(TRANSPOSE(B8658:R8658)))</f>
        <v>0</v>
      </c>
    </row>
    <row r="8659">
      <c r="A8659" s="6"/>
      <c r="O8659" s="1" t="s">
        <v>196</v>
      </c>
      <c r="R8659" s="1" t="s">
        <v>402</v>
      </c>
      <c r="S8659" s="1">
        <f t="array" ref="S8659">COUNTA(_xlfn.UNIQUE(TRANSPOSE(B8659:R8659)))</f>
        <v>0</v>
      </c>
    </row>
    <row r="8660">
      <c r="A8660" s="6"/>
      <c r="O8660" s="1" t="s">
        <v>545</v>
      </c>
      <c r="R8660" s="1" t="s">
        <v>547</v>
      </c>
      <c r="S8660" s="1">
        <f t="array" ref="S8660">COUNTA(_xlfn.UNIQUE(TRANSPOSE(B8660:R8660)))</f>
        <v>0</v>
      </c>
    </row>
    <row r="8661">
      <c r="A8661" s="6"/>
      <c r="O8661" s="1" t="s">
        <v>265</v>
      </c>
      <c r="R8661" s="1" t="s">
        <v>235</v>
      </c>
      <c r="S8661" s="1">
        <f t="array" ref="S8661">COUNTA(_xlfn.UNIQUE(TRANSPOSE(B8661:R8661)))</f>
        <v>0</v>
      </c>
    </row>
    <row r="8662">
      <c r="A8662" s="6"/>
      <c r="O8662" s="1" t="s">
        <v>465</v>
      </c>
      <c r="R8662" s="1" t="s">
        <v>489</v>
      </c>
      <c r="S8662" s="1">
        <f t="array" ref="S8662">COUNTA(_xlfn.UNIQUE(TRANSPOSE(B8662:R8662)))</f>
        <v>0</v>
      </c>
    </row>
    <row r="8663">
      <c r="A8663" s="6"/>
      <c r="O8663" s="1" t="s">
        <v>450</v>
      </c>
      <c r="R8663" s="1" t="s">
        <v>450</v>
      </c>
      <c r="S8663" s="1">
        <f t="array" ref="S8663">COUNTA(_xlfn.UNIQUE(TRANSPOSE(B8663:R8663)))</f>
        <v>0</v>
      </c>
    </row>
    <row r="8664">
      <c r="A8664" s="6"/>
      <c r="O8664" s="1" t="s">
        <v>369</v>
      </c>
      <c r="R8664" s="1" t="s">
        <v>369</v>
      </c>
      <c r="S8664" s="1">
        <f t="array" ref="S8664">COUNTA(_xlfn.UNIQUE(TRANSPOSE(B8664:R8664)))</f>
        <v>0</v>
      </c>
    </row>
    <row r="8665">
      <c r="A8665" s="6"/>
      <c r="O8665" s="1" t="s">
        <v>235</v>
      </c>
      <c r="R8665" s="1" t="s">
        <v>264</v>
      </c>
      <c r="S8665" s="1">
        <f t="array" ref="S8665">COUNTA(_xlfn.UNIQUE(TRANSPOSE(B8665:R8665)))</f>
        <v>0</v>
      </c>
    </row>
    <row r="8666">
      <c r="A8666" s="6"/>
      <c r="O8666" s="1" t="s">
        <v>265</v>
      </c>
      <c r="R8666" s="1" t="s">
        <v>504</v>
      </c>
      <c r="S8666" s="1">
        <f t="array" ref="S8666">COUNTA(_xlfn.UNIQUE(TRANSPOSE(B8666:R8666)))</f>
        <v>0</v>
      </c>
    </row>
    <row r="8667">
      <c r="A8667" s="6"/>
      <c r="O8667" s="1" t="s">
        <v>265</v>
      </c>
      <c r="R8667" s="1" t="s">
        <v>235</v>
      </c>
      <c r="S8667" s="1">
        <f t="array" ref="S8667">COUNTA(_xlfn.UNIQUE(TRANSPOSE(B8667:R8667)))</f>
        <v>0</v>
      </c>
    </row>
    <row r="8668">
      <c r="A8668" s="6"/>
      <c r="O8668" s="1" t="s">
        <v>232</v>
      </c>
      <c r="R8668" s="1" t="s">
        <v>561</v>
      </c>
      <c r="S8668" s="1">
        <f t="array" ref="S8668">COUNTA(_xlfn.UNIQUE(TRANSPOSE(B8668:R8668)))</f>
        <v>0</v>
      </c>
    </row>
    <row r="8669">
      <c r="A8669" s="6"/>
      <c r="O8669" s="1" t="s">
        <v>450</v>
      </c>
      <c r="R8669" s="1" t="s">
        <v>450</v>
      </c>
      <c r="S8669" s="1">
        <f t="array" ref="S8669">COUNTA(_xlfn.UNIQUE(TRANSPOSE(B8669:R8669)))</f>
        <v>0</v>
      </c>
    </row>
    <row r="8670">
      <c r="A8670" s="6"/>
      <c r="O8670" s="1" t="s">
        <v>571</v>
      </c>
      <c r="R8670" s="1" t="s">
        <v>571</v>
      </c>
      <c r="S8670" s="1">
        <f t="array" ref="S8670">COUNTA(_xlfn.UNIQUE(TRANSPOSE(B8670:R8670)))</f>
        <v>0</v>
      </c>
    </row>
    <row r="8671">
      <c r="A8671" s="6"/>
      <c r="O8671" s="1" t="s">
        <v>229</v>
      </c>
      <c r="R8671" s="1" t="s">
        <v>472</v>
      </c>
      <c r="S8671" s="1">
        <f t="array" ref="S8671">COUNTA(_xlfn.UNIQUE(TRANSPOSE(B8671:R8671)))</f>
        <v>0</v>
      </c>
    </row>
    <row r="8672">
      <c r="A8672" s="6"/>
      <c r="O8672" s="1" t="s">
        <v>551</v>
      </c>
      <c r="R8672" s="1" t="s">
        <v>265</v>
      </c>
      <c r="S8672" s="1">
        <f t="array" ref="S8672">COUNTA(_xlfn.UNIQUE(TRANSPOSE(B8672:R8672)))</f>
        <v>0</v>
      </c>
    </row>
    <row r="8673">
      <c r="A8673" s="6"/>
      <c r="O8673" s="1" t="s">
        <v>265</v>
      </c>
      <c r="R8673" s="1" t="s">
        <v>235</v>
      </c>
      <c r="S8673" s="1">
        <f t="array" ref="S8673">COUNTA(_xlfn.UNIQUE(TRANSPOSE(B8673:R8673)))</f>
        <v>0</v>
      </c>
    </row>
    <row r="8674">
      <c r="A8674" s="6"/>
      <c r="O8674" s="1" t="s">
        <v>257</v>
      </c>
      <c r="R8674" s="1" t="s">
        <v>472</v>
      </c>
      <c r="S8674" s="1">
        <f t="array" ref="S8674">COUNTA(_xlfn.UNIQUE(TRANSPOSE(B8674:R8674)))</f>
        <v>0</v>
      </c>
    </row>
    <row r="8675">
      <c r="A8675" s="6"/>
      <c r="O8675" s="1" t="s">
        <v>202</v>
      </c>
      <c r="R8675" s="1" t="s">
        <v>195</v>
      </c>
      <c r="S8675" s="1">
        <f t="array" ref="S8675">COUNTA(_xlfn.UNIQUE(TRANSPOSE(B8675:R8675)))</f>
        <v>0</v>
      </c>
    </row>
    <row r="8677" s="5" customFormat="1"/>
    <row r="8678">
      <c r="A8678" s="6" t="s">
        <v>446</v>
      </c>
      <c r="R8678" s="1" t="s">
        <v>390</v>
      </c>
      <c r="S8678" s="1">
        <f t="array" ref="S8678">COUNTA(_xlfn.UNIQUE(TRANSPOSE(B8678:R8678)))</f>
        <v>0</v>
      </c>
    </row>
    <row r="8679">
      <c r="A8679" s="6"/>
      <c r="R8679" s="1" t="s">
        <v>191</v>
      </c>
      <c r="S8679" s="1">
        <f t="array" ref="S8679">COUNTA(_xlfn.UNIQUE(TRANSPOSE(B8679:R8679)))</f>
        <v>0</v>
      </c>
    </row>
    <row r="8680">
      <c r="A8680" s="6"/>
      <c r="R8680" s="1" t="s">
        <v>192</v>
      </c>
      <c r="S8680" s="1">
        <f t="array" ref="S8680">COUNTA(_xlfn.UNIQUE(TRANSPOSE(B8680:R8680)))</f>
        <v>0</v>
      </c>
    </row>
    <row r="8681">
      <c r="A8681" s="6"/>
      <c r="R8681" s="1" t="s">
        <v>193</v>
      </c>
      <c r="S8681" s="1">
        <f t="array" ref="S8681">COUNTA(_xlfn.UNIQUE(TRANSPOSE(B8681:R8681)))</f>
        <v>0</v>
      </c>
    </row>
    <row r="8682">
      <c r="A8682" s="6"/>
      <c r="R8682" s="1" t="s">
        <v>193</v>
      </c>
      <c r="S8682" s="1">
        <f t="array" ref="S8682">COUNTA(_xlfn.UNIQUE(TRANSPOSE(B8682:R8682)))</f>
        <v>0</v>
      </c>
    </row>
    <row r="8683">
      <c r="A8683" s="6"/>
      <c r="R8683" s="1" t="s">
        <v>193</v>
      </c>
      <c r="S8683" s="1">
        <f t="array" ref="S8683">COUNTA(_xlfn.UNIQUE(TRANSPOSE(B8683:R8683)))</f>
        <v>0</v>
      </c>
    </row>
    <row r="8684">
      <c r="A8684" s="6"/>
      <c r="R8684" s="1" t="s">
        <v>236</v>
      </c>
      <c r="S8684" s="1">
        <f t="array" ref="S8684">COUNTA(_xlfn.UNIQUE(TRANSPOSE(B8684:R8684)))</f>
        <v>0</v>
      </c>
    </row>
    <row r="8685">
      <c r="A8685" s="6"/>
      <c r="R8685" s="1" t="s">
        <v>242</v>
      </c>
      <c r="S8685" s="1">
        <f t="array" ref="S8685">COUNTA(_xlfn.UNIQUE(TRANSPOSE(B8685:R8685)))</f>
        <v>0</v>
      </c>
    </row>
    <row r="8686">
      <c r="A8686" s="6"/>
      <c r="R8686" s="1" t="s">
        <v>522</v>
      </c>
      <c r="S8686" s="1">
        <f t="array" ref="S8686">COUNTA(_xlfn.UNIQUE(TRANSPOSE(B8686:R8686)))</f>
        <v>0</v>
      </c>
    </row>
    <row r="8687">
      <c r="A8687" s="6"/>
      <c r="R8687" s="1" t="s">
        <v>242</v>
      </c>
      <c r="S8687" s="1">
        <f t="array" ref="S8687">COUNTA(_xlfn.UNIQUE(TRANSPOSE(B8687:R8687)))</f>
        <v>0</v>
      </c>
    </row>
    <row r="8688">
      <c r="A8688" s="6"/>
      <c r="R8688" s="1" t="s">
        <v>492</v>
      </c>
      <c r="S8688" s="1">
        <f t="array" ref="S8688">COUNTA(_xlfn.UNIQUE(TRANSPOSE(B8688:R8688)))</f>
        <v>0</v>
      </c>
    </row>
    <row r="8689">
      <c r="A8689" s="6"/>
      <c r="R8689" s="1" t="s">
        <v>453</v>
      </c>
      <c r="S8689" s="1">
        <f t="array" ref="S8689">COUNTA(_xlfn.UNIQUE(TRANSPOSE(B8689:R8689)))</f>
        <v>0</v>
      </c>
    </row>
    <row r="8690">
      <c r="A8690" s="6"/>
      <c r="R8690" s="1" t="s">
        <v>459</v>
      </c>
      <c r="S8690" s="1">
        <f t="array" ref="S8690">COUNTA(_xlfn.UNIQUE(TRANSPOSE(B8690:R8690)))</f>
        <v>0</v>
      </c>
    </row>
    <row r="8691">
      <c r="A8691" s="6"/>
      <c r="R8691" s="1" t="s">
        <v>453</v>
      </c>
      <c r="S8691" s="1">
        <f t="array" ref="S8691">COUNTA(_xlfn.UNIQUE(TRANSPOSE(B8691:R8691)))</f>
        <v>0</v>
      </c>
    </row>
    <row r="8692">
      <c r="A8692" s="6"/>
      <c r="R8692" s="1" t="s">
        <v>325</v>
      </c>
      <c r="S8692" s="1">
        <f t="array" ref="S8692">COUNTA(_xlfn.UNIQUE(TRANSPOSE(B8692:R8692)))</f>
        <v>0</v>
      </c>
    </row>
    <row r="8693">
      <c r="A8693" s="6"/>
      <c r="R8693" s="1" t="s">
        <v>453</v>
      </c>
      <c r="S8693" s="1">
        <f t="array" ref="S8693">COUNTA(_xlfn.UNIQUE(TRANSPOSE(B8693:R8693)))</f>
        <v>0</v>
      </c>
    </row>
    <row r="8694">
      <c r="A8694" s="6"/>
      <c r="R8694" s="1" t="s">
        <v>577</v>
      </c>
      <c r="S8694" s="1">
        <f t="array" ref="S8694">COUNTA(_xlfn.UNIQUE(TRANSPOSE(B8694:R8694)))</f>
        <v>0</v>
      </c>
    </row>
    <row r="8695">
      <c r="A8695" s="6"/>
      <c r="R8695" s="1" t="s">
        <v>453</v>
      </c>
      <c r="S8695" s="1">
        <f t="array" ref="S8695">COUNTA(_xlfn.UNIQUE(TRANSPOSE(B8695:R8695)))</f>
        <v>0</v>
      </c>
    </row>
    <row r="8696">
      <c r="A8696" s="6"/>
      <c r="R8696" s="1" t="s">
        <v>534</v>
      </c>
      <c r="S8696" s="1">
        <f t="array" ref="S8696">COUNTA(_xlfn.UNIQUE(TRANSPOSE(B8696:R8696)))</f>
        <v>0</v>
      </c>
    </row>
    <row r="8697">
      <c r="A8697" s="6"/>
      <c r="R8697" s="1" t="s">
        <v>212</v>
      </c>
      <c r="S8697" s="1">
        <f t="array" ref="S8697">COUNTA(_xlfn.UNIQUE(TRANSPOSE(B8697:R8697)))</f>
        <v>0</v>
      </c>
    </row>
    <row r="8698">
      <c r="A8698" s="6"/>
      <c r="R8698" s="1" t="s">
        <v>195</v>
      </c>
      <c r="S8698" s="1">
        <f t="array" ref="S8698">COUNTA(_xlfn.UNIQUE(TRANSPOSE(B8698:R8698)))</f>
        <v>0</v>
      </c>
    </row>
    <row r="8699">
      <c r="A8699" s="6"/>
      <c r="R8699" s="1" t="s">
        <v>212</v>
      </c>
      <c r="S8699" s="1">
        <f t="array" ref="S8699">COUNTA(_xlfn.UNIQUE(TRANSPOSE(B8699:R8699)))</f>
        <v>0</v>
      </c>
    </row>
    <row r="8700">
      <c r="A8700" s="6"/>
      <c r="R8700" s="1" t="s">
        <v>264</v>
      </c>
      <c r="S8700" s="1">
        <f t="array" ref="S8700">COUNTA(_xlfn.UNIQUE(TRANSPOSE(B8700:R8700)))</f>
        <v>0</v>
      </c>
    </row>
    <row r="8701">
      <c r="A8701" s="6"/>
      <c r="R8701" s="1" t="s">
        <v>212</v>
      </c>
      <c r="S8701" s="1">
        <f t="array" ref="S8701">COUNTA(_xlfn.UNIQUE(TRANSPOSE(B8701:R8701)))</f>
        <v>0</v>
      </c>
    </row>
    <row r="8702">
      <c r="A8702" s="6"/>
      <c r="R8702" s="1" t="s">
        <v>236</v>
      </c>
      <c r="S8702" s="1">
        <f t="array" ref="S8702">COUNTA(_xlfn.UNIQUE(TRANSPOSE(B8702:R8702)))</f>
        <v>0</v>
      </c>
    </row>
    <row r="8703">
      <c r="A8703" s="6"/>
      <c r="R8703" s="1" t="s">
        <v>212</v>
      </c>
      <c r="S8703" s="1">
        <f t="array" ref="S8703">COUNTA(_xlfn.UNIQUE(TRANSPOSE(B8703:R8703)))</f>
        <v>0</v>
      </c>
    </row>
    <row r="8704">
      <c r="A8704" s="6"/>
      <c r="R8704" s="1" t="s">
        <v>346</v>
      </c>
      <c r="S8704" s="1">
        <f t="array" ref="S8704">COUNTA(_xlfn.UNIQUE(TRANSPOSE(B8704:R8704)))</f>
        <v>0</v>
      </c>
    </row>
    <row r="8705">
      <c r="A8705" s="6"/>
      <c r="R8705" s="1" t="s">
        <v>212</v>
      </c>
      <c r="S8705" s="1">
        <f t="array" ref="S8705">COUNTA(_xlfn.UNIQUE(TRANSPOSE(B8705:R8705)))</f>
        <v>0</v>
      </c>
    </row>
    <row r="8706">
      <c r="A8706" s="6"/>
      <c r="R8706" s="1" t="s">
        <v>265</v>
      </c>
      <c r="S8706" s="1">
        <f t="array" ref="S8706">COUNTA(_xlfn.UNIQUE(TRANSPOSE(B8706:R8706)))</f>
        <v>0</v>
      </c>
    </row>
    <row r="8707">
      <c r="A8707" s="6"/>
      <c r="R8707" s="1" t="s">
        <v>212</v>
      </c>
      <c r="S8707" s="1">
        <f t="array" ref="S8707">COUNTA(_xlfn.UNIQUE(TRANSPOSE(B8707:R8707)))</f>
        <v>0</v>
      </c>
    </row>
    <row r="8708">
      <c r="A8708" s="6"/>
      <c r="R8708" s="1" t="s">
        <v>366</v>
      </c>
      <c r="S8708" s="1">
        <f t="array" ref="S8708">COUNTA(_xlfn.UNIQUE(TRANSPOSE(B8708:R8708)))</f>
        <v>0</v>
      </c>
    </row>
    <row r="8709">
      <c r="A8709" s="6"/>
      <c r="R8709" s="1" t="s">
        <v>212</v>
      </c>
      <c r="S8709" s="1">
        <f t="array" ref="S8709">COUNTA(_xlfn.UNIQUE(TRANSPOSE(B8709:R8709)))</f>
        <v>0</v>
      </c>
    </row>
    <row r="8710">
      <c r="A8710" s="6"/>
      <c r="R8710" s="1" t="s">
        <v>365</v>
      </c>
      <c r="S8710" s="1">
        <f t="array" ref="S8710">COUNTA(_xlfn.UNIQUE(TRANSPOSE(B8710:R8710)))</f>
        <v>0</v>
      </c>
    </row>
    <row r="8711">
      <c r="A8711" s="6"/>
      <c r="R8711" s="1" t="s">
        <v>212</v>
      </c>
      <c r="S8711" s="1">
        <f t="array" ref="S8711">COUNTA(_xlfn.UNIQUE(TRANSPOSE(B8711:R8711)))</f>
        <v>0</v>
      </c>
    </row>
    <row r="8712">
      <c r="A8712" s="6"/>
      <c r="R8712" s="1" t="s">
        <v>373</v>
      </c>
      <c r="S8712" s="1">
        <f t="array" ref="S8712">COUNTA(_xlfn.UNIQUE(TRANSPOSE(B8712:R8712)))</f>
        <v>0</v>
      </c>
    </row>
    <row r="8713">
      <c r="A8713" s="6"/>
      <c r="R8713" s="1" t="s">
        <v>212</v>
      </c>
      <c r="S8713" s="1">
        <f t="array" ref="S8713">COUNTA(_xlfn.UNIQUE(TRANSPOSE(B8713:R8713)))</f>
        <v>0</v>
      </c>
    </row>
    <row r="8714">
      <c r="A8714" s="6"/>
      <c r="R8714" s="1" t="s">
        <v>386</v>
      </c>
      <c r="S8714" s="1">
        <f t="array" ref="S8714">COUNTA(_xlfn.UNIQUE(TRANSPOSE(B8714:R8714)))</f>
        <v>0</v>
      </c>
    </row>
    <row r="8715">
      <c r="A8715" s="6"/>
      <c r="R8715" s="1" t="s">
        <v>212</v>
      </c>
      <c r="S8715" s="1">
        <f t="array" ref="S8715">COUNTA(_xlfn.UNIQUE(TRANSPOSE(B8715:R8715)))</f>
        <v>0</v>
      </c>
    </row>
    <row r="8716">
      <c r="A8716" s="6"/>
      <c r="R8716" s="1" t="s">
        <v>496</v>
      </c>
      <c r="S8716" s="1">
        <f t="array" ref="S8716">COUNTA(_xlfn.UNIQUE(TRANSPOSE(B8716:R8716)))</f>
        <v>0</v>
      </c>
    </row>
    <row r="8717">
      <c r="A8717" s="6"/>
      <c r="R8717" s="1" t="s">
        <v>212</v>
      </c>
      <c r="S8717" s="1">
        <f t="array" ref="S8717">COUNTA(_xlfn.UNIQUE(TRANSPOSE(B8717:R8717)))</f>
        <v>0</v>
      </c>
    </row>
    <row r="8718">
      <c r="A8718" s="6"/>
      <c r="R8718" s="1" t="s">
        <v>568</v>
      </c>
      <c r="S8718" s="1">
        <f t="array" ref="S8718">COUNTA(_xlfn.UNIQUE(TRANSPOSE(B8718:R8718)))</f>
        <v>0</v>
      </c>
    </row>
    <row r="8719">
      <c r="A8719" s="6"/>
      <c r="R8719" s="1" t="s">
        <v>212</v>
      </c>
      <c r="S8719" s="1">
        <f t="array" ref="S8719">COUNTA(_xlfn.UNIQUE(TRANSPOSE(B8719:R8719)))</f>
        <v>0</v>
      </c>
    </row>
    <row r="8720">
      <c r="A8720" s="6"/>
      <c r="R8720" s="1" t="s">
        <v>438</v>
      </c>
      <c r="S8720" s="1">
        <f t="array" ref="S8720">COUNTA(_xlfn.UNIQUE(TRANSPOSE(B8720:R8720)))</f>
        <v>0</v>
      </c>
    </row>
    <row r="8721">
      <c r="A8721" s="6"/>
      <c r="R8721" s="1" t="s">
        <v>212</v>
      </c>
      <c r="S8721" s="1">
        <f t="array" ref="S8721">COUNTA(_xlfn.UNIQUE(TRANSPOSE(B8721:R8721)))</f>
        <v>0</v>
      </c>
    </row>
    <row r="8722">
      <c r="A8722" s="6"/>
      <c r="R8722" s="1" t="s">
        <v>569</v>
      </c>
      <c r="S8722" s="1">
        <f t="array" ref="S8722">COUNTA(_xlfn.UNIQUE(TRANSPOSE(B8722:R8722)))</f>
        <v>0</v>
      </c>
    </row>
    <row r="8723">
      <c r="A8723" s="6"/>
      <c r="R8723" s="1" t="s">
        <v>212</v>
      </c>
      <c r="S8723" s="1">
        <f t="array" ref="S8723">COUNTA(_xlfn.UNIQUE(TRANSPOSE(B8723:R8723)))</f>
        <v>0</v>
      </c>
    </row>
    <row r="8724">
      <c r="A8724" s="6"/>
      <c r="R8724" s="1" t="s">
        <v>572</v>
      </c>
      <c r="S8724" s="1">
        <f t="array" ref="S8724">COUNTA(_xlfn.UNIQUE(TRANSPOSE(B8724:R8724)))</f>
        <v>0</v>
      </c>
    </row>
    <row r="8725">
      <c r="A8725" s="6"/>
      <c r="R8725" s="1" t="s">
        <v>212</v>
      </c>
      <c r="S8725" s="1">
        <f t="array" ref="S8725">COUNTA(_xlfn.UNIQUE(TRANSPOSE(B8725:R8725)))</f>
        <v>0</v>
      </c>
    </row>
    <row r="8726">
      <c r="A8726" s="6"/>
      <c r="R8726" s="1" t="s">
        <v>501</v>
      </c>
      <c r="S8726" s="1">
        <f t="array" ref="S8726">COUNTA(_xlfn.UNIQUE(TRANSPOSE(B8726:R8726)))</f>
        <v>0</v>
      </c>
    </row>
    <row r="8727">
      <c r="A8727" s="6"/>
      <c r="R8727" s="1" t="s">
        <v>212</v>
      </c>
      <c r="S8727" s="1">
        <f t="array" ref="S8727">COUNTA(_xlfn.UNIQUE(TRANSPOSE(B8727:R8727)))</f>
        <v>0</v>
      </c>
    </row>
    <row r="8728">
      <c r="A8728" s="6"/>
      <c r="R8728" s="1" t="s">
        <v>419</v>
      </c>
      <c r="S8728" s="1">
        <f t="array" ref="S8728">COUNTA(_xlfn.UNIQUE(TRANSPOSE(B8728:R8728)))</f>
        <v>0</v>
      </c>
    </row>
    <row r="8729">
      <c r="A8729" s="6"/>
      <c r="R8729" s="1" t="s">
        <v>212</v>
      </c>
      <c r="S8729" s="1">
        <f t="array" ref="S8729">COUNTA(_xlfn.UNIQUE(TRANSPOSE(B8729:R8729)))</f>
        <v>0</v>
      </c>
    </row>
    <row r="8730">
      <c r="A8730" s="6"/>
      <c r="R8730" s="1" t="s">
        <v>548</v>
      </c>
      <c r="S8730" s="1">
        <f t="array" ref="S8730">COUNTA(_xlfn.UNIQUE(TRANSPOSE(B8730:R8730)))</f>
        <v>0</v>
      </c>
    </row>
    <row r="8731">
      <c r="A8731" s="6"/>
      <c r="R8731" s="1" t="s">
        <v>212</v>
      </c>
      <c r="S8731" s="1">
        <f t="array" ref="S8731">COUNTA(_xlfn.UNIQUE(TRANSPOSE(B8731:R8731)))</f>
        <v>0</v>
      </c>
    </row>
    <row r="8732">
      <c r="A8732" s="6"/>
      <c r="R8732" s="1" t="s">
        <v>555</v>
      </c>
      <c r="S8732" s="1">
        <f t="array" ref="S8732">COUNTA(_xlfn.UNIQUE(TRANSPOSE(B8732:R8732)))</f>
        <v>0</v>
      </c>
    </row>
    <row r="8733">
      <c r="A8733" s="6"/>
      <c r="R8733" s="1" t="s">
        <v>212</v>
      </c>
      <c r="S8733" s="1">
        <f t="array" ref="S8733">COUNTA(_xlfn.UNIQUE(TRANSPOSE(B8733:R8733)))</f>
        <v>0</v>
      </c>
    </row>
    <row r="8734">
      <c r="A8734" s="6"/>
      <c r="R8734" s="1" t="s">
        <v>550</v>
      </c>
      <c r="S8734" s="1">
        <f t="array" ref="S8734">COUNTA(_xlfn.UNIQUE(TRANSPOSE(B8734:R8734)))</f>
        <v>0</v>
      </c>
    </row>
    <row r="8735">
      <c r="A8735" s="6"/>
      <c r="R8735" s="1" t="s">
        <v>212</v>
      </c>
      <c r="S8735" s="1">
        <f t="array" ref="S8735">COUNTA(_xlfn.UNIQUE(TRANSPOSE(B8735:R8735)))</f>
        <v>0</v>
      </c>
    </row>
    <row r="8736">
      <c r="A8736" s="6"/>
      <c r="R8736" s="1" t="s">
        <v>486</v>
      </c>
      <c r="S8736" s="1">
        <f t="array" ref="S8736">COUNTA(_xlfn.UNIQUE(TRANSPOSE(B8736:R8736)))</f>
        <v>0</v>
      </c>
    </row>
    <row r="8737">
      <c r="A8737" s="6"/>
      <c r="R8737" s="1" t="s">
        <v>212</v>
      </c>
      <c r="S8737" s="1">
        <f t="array" ref="S8737">COUNTA(_xlfn.UNIQUE(TRANSPOSE(B8737:R8737)))</f>
        <v>0</v>
      </c>
    </row>
    <row r="8738">
      <c r="A8738" s="6"/>
      <c r="R8738" s="1" t="s">
        <v>207</v>
      </c>
      <c r="S8738" s="1">
        <f t="array" ref="S8738">COUNTA(_xlfn.UNIQUE(TRANSPOSE(B8738:R8738)))</f>
        <v>0</v>
      </c>
    </row>
    <row r="8739">
      <c r="A8739" s="6"/>
      <c r="R8739" s="1" t="s">
        <v>212</v>
      </c>
      <c r="S8739" s="1">
        <f t="array" ref="S8739">COUNTA(_xlfn.UNIQUE(TRANSPOSE(B8739:R8739)))</f>
        <v>0</v>
      </c>
    </row>
    <row r="8740">
      <c r="A8740" s="6"/>
      <c r="R8740" s="1" t="s">
        <v>489</v>
      </c>
      <c r="S8740" s="1">
        <f t="array" ref="S8740">COUNTA(_xlfn.UNIQUE(TRANSPOSE(B8740:R8740)))</f>
        <v>0</v>
      </c>
    </row>
    <row r="8741">
      <c r="A8741" s="6"/>
      <c r="R8741" s="1" t="s">
        <v>212</v>
      </c>
      <c r="S8741" s="1">
        <f t="array" ref="S8741">COUNTA(_xlfn.UNIQUE(TRANSPOSE(B8741:R8741)))</f>
        <v>0</v>
      </c>
    </row>
    <row r="8742">
      <c r="A8742" s="6"/>
      <c r="R8742" s="1" t="s">
        <v>543</v>
      </c>
      <c r="S8742" s="1">
        <f t="array" ref="S8742">COUNTA(_xlfn.UNIQUE(TRANSPOSE(B8742:R8742)))</f>
        <v>0</v>
      </c>
    </row>
    <row r="8743">
      <c r="A8743" s="6"/>
      <c r="R8743" s="1" t="s">
        <v>212</v>
      </c>
      <c r="S8743" s="1">
        <f t="array" ref="S8743">COUNTA(_xlfn.UNIQUE(TRANSPOSE(B8743:R8743)))</f>
        <v>0</v>
      </c>
    </row>
    <row r="8744">
      <c r="A8744" s="6"/>
      <c r="R8744" s="1" t="s">
        <v>485</v>
      </c>
      <c r="S8744" s="1">
        <f t="array" ref="S8744">COUNTA(_xlfn.UNIQUE(TRANSPOSE(B8744:R8744)))</f>
        <v>0</v>
      </c>
    </row>
    <row r="8745">
      <c r="A8745" s="6"/>
      <c r="R8745" s="1" t="s">
        <v>212</v>
      </c>
      <c r="S8745" s="1">
        <f t="array" ref="S8745">COUNTA(_xlfn.UNIQUE(TRANSPOSE(B8745:R8745)))</f>
        <v>0</v>
      </c>
    </row>
    <row r="8746">
      <c r="A8746" s="6"/>
      <c r="R8746" s="1" t="s">
        <v>551</v>
      </c>
      <c r="S8746" s="1">
        <f t="array" ref="S8746">COUNTA(_xlfn.UNIQUE(TRANSPOSE(B8746:R8746)))</f>
        <v>0</v>
      </c>
    </row>
    <row r="8747">
      <c r="A8747" s="6"/>
      <c r="R8747" s="1" t="s">
        <v>212</v>
      </c>
      <c r="S8747" s="1">
        <f t="array" ref="S8747">COUNTA(_xlfn.UNIQUE(TRANSPOSE(B8747:R8747)))</f>
        <v>0</v>
      </c>
    </row>
    <row r="8748">
      <c r="A8748" s="6"/>
      <c r="R8748" s="1" t="s">
        <v>521</v>
      </c>
      <c r="S8748" s="1">
        <f t="array" ref="S8748">COUNTA(_xlfn.UNIQUE(TRANSPOSE(B8748:R8748)))</f>
        <v>0</v>
      </c>
    </row>
    <row r="8749">
      <c r="A8749" s="6"/>
      <c r="R8749" s="1" t="s">
        <v>212</v>
      </c>
      <c r="S8749" s="1">
        <f t="array" ref="S8749">COUNTA(_xlfn.UNIQUE(TRANSPOSE(B8749:R8749)))</f>
        <v>0</v>
      </c>
    </row>
    <row r="8750">
      <c r="A8750" s="6"/>
      <c r="R8750" s="1" t="s">
        <v>554</v>
      </c>
      <c r="S8750" s="1">
        <f t="array" ref="S8750">COUNTA(_xlfn.UNIQUE(TRANSPOSE(B8750:R8750)))</f>
        <v>0</v>
      </c>
    </row>
    <row r="8751">
      <c r="A8751" s="6"/>
      <c r="R8751" s="1" t="s">
        <v>212</v>
      </c>
      <c r="S8751" s="1">
        <f t="array" ref="S8751">COUNTA(_xlfn.UNIQUE(TRANSPOSE(B8751:R8751)))</f>
        <v>0</v>
      </c>
    </row>
    <row r="8752">
      <c r="A8752" s="6"/>
      <c r="R8752" s="1" t="s">
        <v>539</v>
      </c>
      <c r="S8752" s="1">
        <f t="array" ref="S8752">COUNTA(_xlfn.UNIQUE(TRANSPOSE(B8752:R8752)))</f>
        <v>0</v>
      </c>
    </row>
    <row r="8753">
      <c r="A8753" s="6"/>
      <c r="R8753" s="1" t="s">
        <v>190</v>
      </c>
      <c r="S8753" s="1">
        <f t="array" ref="S8753">COUNTA(_xlfn.UNIQUE(TRANSPOSE(B8753:R8753)))</f>
        <v>0</v>
      </c>
    </row>
    <row r="8755" s="5" customFormat="1"/>
    <row r="8756">
      <c r="A8756" s="6" t="s">
        <v>447</v>
      </c>
      <c r="R8756" s="1" t="s">
        <v>200</v>
      </c>
      <c r="S8756" s="1">
        <f t="array" ref="S8756">COUNTA(_xlfn.UNIQUE(TRANSPOSE(B8756:R8756)))</f>
        <v>0</v>
      </c>
    </row>
    <row r="8757">
      <c r="A8757" s="6"/>
      <c r="R8757" s="1" t="s">
        <v>191</v>
      </c>
      <c r="S8757" s="1">
        <f t="array" ref="S8757">COUNTA(_xlfn.UNIQUE(TRANSPOSE(B8757:R8757)))</f>
        <v>0</v>
      </c>
    </row>
    <row r="8758">
      <c r="A8758" s="6"/>
      <c r="R8758" s="1" t="s">
        <v>192</v>
      </c>
      <c r="S8758" s="1">
        <f t="array" ref="S8758">COUNTA(_xlfn.UNIQUE(TRANSPOSE(B8758:R8758)))</f>
        <v>0</v>
      </c>
    </row>
    <row r="8759">
      <c r="A8759" s="6"/>
      <c r="R8759" s="1" t="s">
        <v>193</v>
      </c>
      <c r="S8759" s="1">
        <f t="array" ref="S8759">COUNTA(_xlfn.UNIQUE(TRANSPOSE(B8759:R8759)))</f>
        <v>0</v>
      </c>
    </row>
    <row r="8760">
      <c r="A8760" s="6"/>
      <c r="R8760" s="1" t="s">
        <v>193</v>
      </c>
      <c r="S8760" s="1">
        <f t="array" ref="S8760">COUNTA(_xlfn.UNIQUE(TRANSPOSE(B8760:R8760)))</f>
        <v>0</v>
      </c>
    </row>
    <row r="8761">
      <c r="A8761" s="6"/>
      <c r="R8761" s="1" t="s">
        <v>193</v>
      </c>
      <c r="S8761" s="1">
        <f t="array" ref="S8761">COUNTA(_xlfn.UNIQUE(TRANSPOSE(B8761:R8761)))</f>
        <v>0</v>
      </c>
    </row>
    <row r="8762">
      <c r="A8762" s="6"/>
      <c r="R8762" s="1" t="s">
        <v>195</v>
      </c>
      <c r="S8762" s="1">
        <f t="array" ref="S8762">COUNTA(_xlfn.UNIQUE(TRANSPOSE(B8762:R8762)))</f>
        <v>0</v>
      </c>
    </row>
    <row r="8763">
      <c r="A8763" s="6"/>
      <c r="R8763" s="1" t="s">
        <v>402</v>
      </c>
      <c r="S8763" s="1">
        <f t="array" ref="S8763">COUNTA(_xlfn.UNIQUE(TRANSPOSE(B8763:R8763)))</f>
        <v>0</v>
      </c>
    </row>
    <row r="8764">
      <c r="A8764" s="6"/>
      <c r="R8764" s="1" t="s">
        <v>547</v>
      </c>
      <c r="S8764" s="1">
        <f t="array" ref="S8764">COUNTA(_xlfn.UNIQUE(TRANSPOSE(B8764:R8764)))</f>
        <v>0</v>
      </c>
    </row>
    <row r="8765">
      <c r="A8765" s="6"/>
      <c r="R8765" s="1" t="s">
        <v>402</v>
      </c>
      <c r="S8765" s="1">
        <f t="array" ref="S8765">COUNTA(_xlfn.UNIQUE(TRANSPOSE(B8765:R8765)))</f>
        <v>0</v>
      </c>
    </row>
    <row r="8766">
      <c r="A8766" s="6"/>
      <c r="R8766" s="1" t="s">
        <v>547</v>
      </c>
      <c r="S8766" s="1">
        <f t="array" ref="S8766">COUNTA(_xlfn.UNIQUE(TRANSPOSE(B8766:R8766)))</f>
        <v>0</v>
      </c>
    </row>
    <row r="8767">
      <c r="A8767" s="6"/>
      <c r="R8767" s="1" t="s">
        <v>205</v>
      </c>
      <c r="S8767" s="1">
        <f t="array" ref="S8767">COUNTA(_xlfn.UNIQUE(TRANSPOSE(B8767:R8767)))</f>
        <v>0</v>
      </c>
    </row>
    <row r="8768">
      <c r="A8768" s="6"/>
      <c r="R8768" s="1" t="s">
        <v>482</v>
      </c>
      <c r="S8768" s="1">
        <f t="array" ref="S8768">COUNTA(_xlfn.UNIQUE(TRANSPOSE(B8768:R8768)))</f>
        <v>0</v>
      </c>
    </row>
    <row r="8769">
      <c r="A8769" s="6"/>
      <c r="R8769" s="1" t="s">
        <v>205</v>
      </c>
      <c r="S8769" s="1">
        <f t="array" ref="S8769">COUNTA(_xlfn.UNIQUE(TRANSPOSE(B8769:R8769)))</f>
        <v>0</v>
      </c>
    </row>
    <row r="8770">
      <c r="A8770" s="6"/>
      <c r="R8770" s="1" t="s">
        <v>482</v>
      </c>
      <c r="S8770" s="1">
        <f t="array" ref="S8770">COUNTA(_xlfn.UNIQUE(TRANSPOSE(B8770:R8770)))</f>
        <v>0</v>
      </c>
    </row>
    <row r="8771">
      <c r="A8771" s="6"/>
      <c r="R8771" s="1" t="s">
        <v>223</v>
      </c>
      <c r="S8771" s="1">
        <f t="array" ref="S8771">COUNTA(_xlfn.UNIQUE(TRANSPOSE(B8771:R8771)))</f>
        <v>0</v>
      </c>
    </row>
    <row r="8773" s="5" customFormat="1"/>
    <row r="8774">
      <c r="A8774" s="6" t="s">
        <v>448</v>
      </c>
      <c r="R8774" s="1" t="s">
        <v>200</v>
      </c>
      <c r="S8774" s="1">
        <f t="array" ref="S8774">COUNTA(_xlfn.UNIQUE(TRANSPOSE(B8774:R8774)))</f>
        <v>0</v>
      </c>
    </row>
    <row r="8775">
      <c r="A8775" s="6"/>
      <c r="R8775" s="1" t="s">
        <v>191</v>
      </c>
      <c r="S8775" s="1">
        <f t="array" ref="S8775">COUNTA(_xlfn.UNIQUE(TRANSPOSE(B8775:R8775)))</f>
        <v>0</v>
      </c>
    </row>
    <row r="8776">
      <c r="A8776" s="6"/>
      <c r="R8776" s="1" t="s">
        <v>192</v>
      </c>
      <c r="S8776" s="1">
        <f t="array" ref="S8776">COUNTA(_xlfn.UNIQUE(TRANSPOSE(B8776:R8776)))</f>
        <v>0</v>
      </c>
    </row>
    <row r="8777">
      <c r="A8777" s="6"/>
      <c r="R8777" s="1" t="s">
        <v>193</v>
      </c>
      <c r="S8777" s="1">
        <f t="array" ref="S8777">COUNTA(_xlfn.UNIQUE(TRANSPOSE(B8777:R8777)))</f>
        <v>0</v>
      </c>
    </row>
    <row r="8778">
      <c r="A8778" s="6"/>
      <c r="R8778" s="1" t="s">
        <v>193</v>
      </c>
      <c r="S8778" s="1">
        <f t="array" ref="S8778">COUNTA(_xlfn.UNIQUE(TRANSPOSE(B8778:R8778)))</f>
        <v>0</v>
      </c>
    </row>
    <row r="8779">
      <c r="A8779" s="6"/>
      <c r="R8779" s="1" t="s">
        <v>193</v>
      </c>
      <c r="S8779" s="1">
        <f t="array" ref="S8779">COUNTA(_xlfn.UNIQUE(TRANSPOSE(B8779:R8779)))</f>
        <v>0</v>
      </c>
    </row>
    <row r="8780">
      <c r="A8780" s="6"/>
      <c r="R8780" s="1" t="s">
        <v>192</v>
      </c>
      <c r="S8780" s="1">
        <f t="array" ref="S8780">COUNTA(_xlfn.UNIQUE(TRANSPOSE(B8780:R8780)))</f>
        <v>0</v>
      </c>
    </row>
    <row r="8781">
      <c r="A8781" s="6"/>
      <c r="R8781" s="1" t="s">
        <v>193</v>
      </c>
      <c r="S8781" s="1">
        <f t="array" ref="S8781">COUNTA(_xlfn.UNIQUE(TRANSPOSE(B8781:R8781)))</f>
        <v>0</v>
      </c>
    </row>
    <row r="8782">
      <c r="A8782" s="6"/>
      <c r="R8782" s="1" t="s">
        <v>193</v>
      </c>
      <c r="S8782" s="1">
        <f t="array" ref="S8782">COUNTA(_xlfn.UNIQUE(TRANSPOSE(B8782:R8782)))</f>
        <v>0</v>
      </c>
    </row>
    <row r="8783">
      <c r="A8783" s="6"/>
      <c r="R8783" s="1" t="s">
        <v>193</v>
      </c>
      <c r="S8783" s="1">
        <f t="array" ref="S8783">COUNTA(_xlfn.UNIQUE(TRANSPOSE(B8783:R8783)))</f>
        <v>0</v>
      </c>
    </row>
    <row r="8784">
      <c r="A8784" s="6"/>
      <c r="R8784" s="1" t="s">
        <v>193</v>
      </c>
      <c r="S8784" s="1">
        <f t="array" ref="S8784">COUNTA(_xlfn.UNIQUE(TRANSPOSE(B8784:R8784)))</f>
        <v>0</v>
      </c>
    </row>
    <row r="8785">
      <c r="A8785" s="6"/>
      <c r="R8785" s="1" t="s">
        <v>450</v>
      </c>
      <c r="S8785" s="1">
        <f t="array" ref="S8785">COUNTA(_xlfn.UNIQUE(TRANSPOSE(B8785:R8785)))</f>
        <v>0</v>
      </c>
    </row>
    <row r="8786">
      <c r="A8786" s="6"/>
      <c r="R8786" s="1" t="s">
        <v>450</v>
      </c>
      <c r="S8786" s="1">
        <f t="array" ref="S8786">COUNTA(_xlfn.UNIQUE(TRANSPOSE(B8786:R8786)))</f>
        <v>0</v>
      </c>
    </row>
    <row r="8787">
      <c r="A8787" s="6"/>
      <c r="R8787" s="1" t="s">
        <v>450</v>
      </c>
      <c r="S8787" s="1">
        <f t="array" ref="S8787">COUNTA(_xlfn.UNIQUE(TRANSPOSE(B8787:R8787)))</f>
        <v>0</v>
      </c>
    </row>
    <row r="8788">
      <c r="A8788" s="6"/>
      <c r="R8788" s="1" t="s">
        <v>450</v>
      </c>
      <c r="S8788" s="1">
        <f t="array" ref="S8788">COUNTA(_xlfn.UNIQUE(TRANSPOSE(B8788:R8788)))</f>
        <v>0</v>
      </c>
    </row>
    <row r="8789">
      <c r="A8789" s="6"/>
      <c r="R8789" s="1" t="s">
        <v>515</v>
      </c>
      <c r="S8789" s="1">
        <f t="array" ref="S8789">COUNTA(_xlfn.UNIQUE(TRANSPOSE(B8789:R8789)))</f>
        <v>0</v>
      </c>
    </row>
    <row r="8791" s="5" customFormat="1"/>
    <row r="8792">
      <c r="A8792" s="6" t="s">
        <v>449</v>
      </c>
      <c r="R8792" s="1" t="s">
        <v>478</v>
      </c>
      <c r="S8792" s="1">
        <f t="array" ref="S8792">COUNTA(_xlfn.UNIQUE(TRANSPOSE(B8792:R8792)))</f>
        <v>0</v>
      </c>
    </row>
    <row r="8793">
      <c r="A8793" s="6"/>
      <c r="R8793" s="1" t="s">
        <v>191</v>
      </c>
      <c r="S8793" s="1">
        <f t="array" ref="S8793">COUNTA(_xlfn.UNIQUE(TRANSPOSE(B8793:R8793)))</f>
        <v>0</v>
      </c>
    </row>
    <row r="8794">
      <c r="A8794" s="6"/>
      <c r="R8794" s="1" t="s">
        <v>192</v>
      </c>
      <c r="S8794" s="1">
        <f t="array" ref="S8794">COUNTA(_xlfn.UNIQUE(TRANSPOSE(B8794:R8794)))</f>
        <v>0</v>
      </c>
    </row>
    <row r="8795">
      <c r="A8795" s="6"/>
      <c r="R8795" s="1" t="s">
        <v>193</v>
      </c>
      <c r="S8795" s="1">
        <f t="array" ref="S8795">COUNTA(_xlfn.UNIQUE(TRANSPOSE(B8795:R8795)))</f>
        <v>0</v>
      </c>
    </row>
    <row r="8796">
      <c r="A8796" s="6"/>
      <c r="R8796" s="1" t="s">
        <v>193</v>
      </c>
      <c r="S8796" s="1">
        <f t="array" ref="S8796">COUNTA(_xlfn.UNIQUE(TRANSPOSE(B8796:R8796)))</f>
        <v>0</v>
      </c>
    </row>
    <row r="8797">
      <c r="A8797" s="6"/>
      <c r="R8797" s="1" t="s">
        <v>193</v>
      </c>
      <c r="S8797" s="1">
        <f t="array" ref="S8797">COUNTA(_xlfn.UNIQUE(TRANSPOSE(B8797:R8797)))</f>
        <v>0</v>
      </c>
    </row>
    <row r="8798">
      <c r="A8798" s="6"/>
      <c r="R8798" s="1" t="s">
        <v>259</v>
      </c>
      <c r="S8798" s="1">
        <f t="array" ref="S8798">COUNTA(_xlfn.UNIQUE(TRANSPOSE(B8798:R8798)))</f>
        <v>0</v>
      </c>
    </row>
    <row r="8799">
      <c r="A8799" s="6"/>
      <c r="R8799" s="1" t="s">
        <v>193</v>
      </c>
      <c r="S8799" s="1">
        <f t="array" ref="S8799">COUNTA(_xlfn.UNIQUE(TRANSPOSE(B8799:R8799)))</f>
        <v>0</v>
      </c>
    </row>
    <row r="8800">
      <c r="A8800" s="6"/>
      <c r="R8800" s="1" t="s">
        <v>193</v>
      </c>
      <c r="S8800" s="1">
        <f t="array" ref="S8800">COUNTA(_xlfn.UNIQUE(TRANSPOSE(B8800:R8800)))</f>
        <v>0</v>
      </c>
    </row>
    <row r="8801">
      <c r="A8801" s="6"/>
      <c r="R8801" s="1" t="s">
        <v>193</v>
      </c>
      <c r="S8801" s="1">
        <f t="array" ref="S8801">COUNTA(_xlfn.UNIQUE(TRANSPOSE(B8801:R8801)))</f>
        <v>0</v>
      </c>
    </row>
    <row r="8802">
      <c r="A8802" s="6"/>
      <c r="R8802" s="1" t="s">
        <v>563</v>
      </c>
      <c r="S8802" s="1">
        <f t="array" ref="S8802">COUNTA(_xlfn.UNIQUE(TRANSPOSE(B8802:R8802)))</f>
        <v>0</v>
      </c>
    </row>
    <row r="8803">
      <c r="A8803" s="6"/>
      <c r="R8803" s="1" t="s">
        <v>193</v>
      </c>
      <c r="S8803" s="1">
        <f t="array" ref="S8803">COUNTA(_xlfn.UNIQUE(TRANSPOSE(B8803:R8803)))</f>
        <v>0</v>
      </c>
    </row>
    <row r="8804">
      <c r="A8804" s="6"/>
      <c r="R8804" s="1" t="s">
        <v>235</v>
      </c>
      <c r="S8804" s="1">
        <f t="array" ref="S8804">COUNTA(_xlfn.UNIQUE(TRANSPOSE(B8804:R8804)))</f>
        <v>0</v>
      </c>
    </row>
    <row r="8805">
      <c r="A8805" s="6"/>
      <c r="R8805" s="1" t="s">
        <v>419</v>
      </c>
      <c r="S8805" s="1">
        <f t="array" ref="S8805">COUNTA(_xlfn.UNIQUE(TRANSPOSE(B8805:R8805)))</f>
        <v>0</v>
      </c>
    </row>
    <row r="8806">
      <c r="A8806" s="6"/>
      <c r="R8806" s="1" t="s">
        <v>530</v>
      </c>
      <c r="S8806" s="1">
        <f t="array" ref="S8806">COUNTA(_xlfn.UNIQUE(TRANSPOSE(B8806:R8806)))</f>
        <v>0</v>
      </c>
    </row>
    <row r="8807">
      <c r="A8807" s="6"/>
      <c r="R8807" s="1" t="s">
        <v>193</v>
      </c>
      <c r="S8807" s="1">
        <f t="array" ref="S8807">COUNTA(_xlfn.UNIQUE(TRANSPOSE(B8807:R8807)))</f>
        <v>0</v>
      </c>
    </row>
    <row r="8808">
      <c r="A8808" s="6"/>
      <c r="R8808" s="1" t="s">
        <v>193</v>
      </c>
      <c r="S8808" s="1">
        <f t="array" ref="S8808">COUNTA(_xlfn.UNIQUE(TRANSPOSE(B8808:R8808)))</f>
        <v>0</v>
      </c>
    </row>
    <row r="8809">
      <c r="A8809" s="6"/>
      <c r="R8809" s="1" t="s">
        <v>193</v>
      </c>
      <c r="S8809" s="1">
        <f t="array" ref="S8809">COUNTA(_xlfn.UNIQUE(TRANSPOSE(B8809:R8809)))</f>
        <v>0</v>
      </c>
    </row>
    <row r="8810">
      <c r="A8810" s="6"/>
      <c r="R8810" s="1" t="s">
        <v>410</v>
      </c>
      <c r="S8810" s="1">
        <f t="array" ref="S8810">COUNTA(_xlfn.UNIQUE(TRANSPOSE(B8810:R8810)))</f>
        <v>0</v>
      </c>
    </row>
    <row r="8811">
      <c r="A8811" s="6"/>
      <c r="R8811" s="1" t="s">
        <v>193</v>
      </c>
      <c r="S8811" s="1">
        <f t="array" ref="S8811">COUNTA(_xlfn.UNIQUE(TRANSPOSE(B8811:R8811)))</f>
        <v>0</v>
      </c>
    </row>
    <row r="8812">
      <c r="A8812" s="6"/>
      <c r="R8812" s="1" t="s">
        <v>235</v>
      </c>
      <c r="S8812" s="1">
        <f t="array" ref="S8812">COUNTA(_xlfn.UNIQUE(TRANSPOSE(B8812:R8812)))</f>
        <v>0</v>
      </c>
    </row>
    <row r="8813">
      <c r="A8813" s="6"/>
      <c r="R8813" s="1" t="s">
        <v>526</v>
      </c>
      <c r="S8813" s="1">
        <f t="array" ref="S8813">COUNTA(_xlfn.UNIQUE(TRANSPOSE(B8813:R8813)))</f>
        <v>0</v>
      </c>
    </row>
    <row r="8814">
      <c r="A8814" s="6"/>
      <c r="R8814" s="1" t="s">
        <v>471</v>
      </c>
      <c r="S8814" s="1">
        <f t="array" ref="S8814">COUNTA(_xlfn.UNIQUE(TRANSPOSE(B8814:R8814)))</f>
        <v>0</v>
      </c>
    </row>
    <row r="8815">
      <c r="A8815" s="6"/>
      <c r="R8815" s="1" t="s">
        <v>193</v>
      </c>
      <c r="S8815" s="1">
        <f t="array" ref="S8815">COUNTA(_xlfn.UNIQUE(TRANSPOSE(B8815:R8815)))</f>
        <v>0</v>
      </c>
    </row>
    <row r="8816">
      <c r="A8816" s="6"/>
      <c r="R8816" s="1" t="s">
        <v>193</v>
      </c>
      <c r="S8816" s="1">
        <f t="array" ref="S8816">COUNTA(_xlfn.UNIQUE(TRANSPOSE(B8816:R8816)))</f>
        <v>0</v>
      </c>
    </row>
    <row r="8817">
      <c r="A8817" s="6"/>
      <c r="R8817" s="1" t="s">
        <v>193</v>
      </c>
      <c r="S8817" s="1">
        <f t="array" ref="S8817">COUNTA(_xlfn.UNIQUE(TRANSPOSE(B8817:R8817)))</f>
        <v>0</v>
      </c>
    </row>
    <row r="8818">
      <c r="A8818" s="6"/>
      <c r="R8818" s="1" t="s">
        <v>464</v>
      </c>
      <c r="S8818" s="1">
        <f t="array" ref="S8818">COUNTA(_xlfn.UNIQUE(TRANSPOSE(B8818:R8818)))</f>
        <v>0</v>
      </c>
    </row>
    <row r="8819">
      <c r="A8819" s="6"/>
      <c r="R8819" s="1" t="s">
        <v>193</v>
      </c>
      <c r="S8819" s="1">
        <f t="array" ref="S8819">COUNTA(_xlfn.UNIQUE(TRANSPOSE(B8819:R8819)))</f>
        <v>0</v>
      </c>
    </row>
    <row r="8820">
      <c r="A8820" s="6"/>
      <c r="R8820" s="1" t="s">
        <v>268</v>
      </c>
      <c r="S8820" s="1">
        <f t="array" ref="S8820">COUNTA(_xlfn.UNIQUE(TRANSPOSE(B8820:R8820)))</f>
        <v>0</v>
      </c>
    </row>
    <row r="8821">
      <c r="A8821" s="6"/>
      <c r="R8821" s="1" t="s">
        <v>533</v>
      </c>
      <c r="S8821" s="1">
        <f t="array" ref="S8821">COUNTA(_xlfn.UNIQUE(TRANSPOSE(B8821:R8821)))</f>
        <v>0</v>
      </c>
    </row>
    <row r="8822">
      <c r="A8822" s="6"/>
      <c r="R8822" s="1" t="s">
        <v>450</v>
      </c>
      <c r="S8822" s="1">
        <f t="array" ref="S8822">COUNTA(_xlfn.UNIQUE(TRANSPOSE(B8822:R8822)))</f>
        <v>0</v>
      </c>
    </row>
    <row r="8823">
      <c r="A8823" s="6"/>
      <c r="R8823" s="1" t="s">
        <v>193</v>
      </c>
      <c r="S8823" s="1">
        <f t="array" ref="S8823">COUNTA(_xlfn.UNIQUE(TRANSPOSE(B8823:R8823)))</f>
        <v>0</v>
      </c>
    </row>
    <row r="8824">
      <c r="A8824" s="6"/>
      <c r="R8824" s="1" t="s">
        <v>193</v>
      </c>
      <c r="S8824" s="1">
        <f t="array" ref="S8824">COUNTA(_xlfn.UNIQUE(TRANSPOSE(B8824:R8824)))</f>
        <v>0</v>
      </c>
    </row>
    <row r="8825">
      <c r="A8825" s="6"/>
      <c r="R8825" s="1" t="s">
        <v>193</v>
      </c>
      <c r="S8825" s="1">
        <f t="array" ref="S8825">COUNTA(_xlfn.UNIQUE(TRANSPOSE(B8825:R8825)))</f>
        <v>0</v>
      </c>
    </row>
    <row r="8826">
      <c r="A8826" s="6"/>
      <c r="R8826" s="1" t="s">
        <v>565</v>
      </c>
      <c r="S8826" s="1">
        <f t="array" ref="S8826">COUNTA(_xlfn.UNIQUE(TRANSPOSE(B8826:R8826)))</f>
        <v>0</v>
      </c>
    </row>
    <row r="8827">
      <c r="A8827" s="6"/>
      <c r="R8827" s="1" t="s">
        <v>193</v>
      </c>
      <c r="S8827" s="1">
        <f t="array" ref="S8827">COUNTA(_xlfn.UNIQUE(TRANSPOSE(B8827:R8827)))</f>
        <v>0</v>
      </c>
    </row>
    <row r="8828">
      <c r="A8828" s="6"/>
      <c r="R8828" s="1" t="s">
        <v>220</v>
      </c>
      <c r="S8828" s="1">
        <f t="array" ref="S8828">COUNTA(_xlfn.UNIQUE(TRANSPOSE(B8828:R8828)))</f>
        <v>0</v>
      </c>
    </row>
    <row r="8829">
      <c r="A8829" s="6"/>
      <c r="R8829" s="1" t="s">
        <v>509</v>
      </c>
      <c r="S8829" s="1">
        <f t="array" ref="S8829">COUNTA(_xlfn.UNIQUE(TRANSPOSE(B8829:R8829)))</f>
        <v>0</v>
      </c>
    </row>
    <row r="8830">
      <c r="A8830" s="6"/>
      <c r="R8830" s="1" t="s">
        <v>394</v>
      </c>
      <c r="S8830" s="1">
        <f t="array" ref="S8830">COUNTA(_xlfn.UNIQUE(TRANSPOSE(B8830:R8830)))</f>
        <v>0</v>
      </c>
    </row>
    <row r="8831">
      <c r="A8831" s="6"/>
      <c r="R8831" s="1" t="s">
        <v>193</v>
      </c>
      <c r="S8831" s="1">
        <f t="array" ref="S8831">COUNTA(_xlfn.UNIQUE(TRANSPOSE(B8831:R8831)))</f>
        <v>0</v>
      </c>
    </row>
    <row r="8832">
      <c r="A8832" s="6"/>
      <c r="R8832" s="1" t="s">
        <v>193</v>
      </c>
      <c r="S8832" s="1">
        <f t="array" ref="S8832">COUNTA(_xlfn.UNIQUE(TRANSPOSE(B8832:R8832)))</f>
        <v>0</v>
      </c>
    </row>
    <row r="8833">
      <c r="A8833" s="6"/>
      <c r="R8833" s="1" t="s">
        <v>193</v>
      </c>
      <c r="S8833" s="1">
        <f t="array" ref="S8833">COUNTA(_xlfn.UNIQUE(TRANSPOSE(B8833:R8833)))</f>
        <v>0</v>
      </c>
    </row>
    <row r="8834">
      <c r="A8834" s="6"/>
      <c r="R8834" s="1" t="s">
        <v>223</v>
      </c>
      <c r="S8834" s="1">
        <f t="array" ref="S8834">COUNTA(_xlfn.UNIQUE(TRANSPOSE(B8834:R8834)))</f>
        <v>0</v>
      </c>
    </row>
    <row r="8835">
      <c r="A8835" s="6"/>
      <c r="R8835" s="1" t="s">
        <v>193</v>
      </c>
      <c r="S8835" s="1">
        <f t="array" ref="S8835">COUNTA(_xlfn.UNIQUE(TRANSPOSE(B8835:R8835)))</f>
        <v>0</v>
      </c>
    </row>
    <row r="8836">
      <c r="A8836" s="6"/>
      <c r="R8836" s="1" t="s">
        <v>252</v>
      </c>
      <c r="S8836" s="1">
        <f t="array" ref="S8836">COUNTA(_xlfn.UNIQUE(TRANSPOSE(B8836:R8836)))</f>
        <v>0</v>
      </c>
    </row>
    <row r="8837">
      <c r="A8837" s="6"/>
      <c r="R8837" s="1" t="s">
        <v>257</v>
      </c>
      <c r="S8837" s="1">
        <f t="array" ref="S8837">COUNTA(_xlfn.UNIQUE(TRANSPOSE(B8837:R8837)))</f>
        <v>0</v>
      </c>
    </row>
    <row r="8838">
      <c r="A8838" s="6"/>
      <c r="R8838" s="1" t="s">
        <v>217</v>
      </c>
      <c r="S8838" s="1">
        <f t="array" ref="S8838">COUNTA(_xlfn.UNIQUE(TRANSPOSE(B8838:R8838)))</f>
        <v>0</v>
      </c>
    </row>
    <row r="8839">
      <c r="A8839" s="6"/>
      <c r="R8839" s="1" t="s">
        <v>193</v>
      </c>
      <c r="S8839" s="1">
        <f t="array" ref="S8839">COUNTA(_xlfn.UNIQUE(TRANSPOSE(B8839:R8839)))</f>
        <v>0</v>
      </c>
    </row>
    <row r="8840">
      <c r="A8840" s="6"/>
      <c r="R8840" s="1" t="s">
        <v>193</v>
      </c>
      <c r="S8840" s="1">
        <f t="array" ref="S8840">COUNTA(_xlfn.UNIQUE(TRANSPOSE(B8840:R8840)))</f>
        <v>0</v>
      </c>
    </row>
    <row r="8841">
      <c r="A8841" s="6"/>
      <c r="R8841" s="1" t="s">
        <v>193</v>
      </c>
      <c r="S8841" s="1">
        <f t="array" ref="S8841">COUNTA(_xlfn.UNIQUE(TRANSPOSE(B8841:R8841)))</f>
        <v>0</v>
      </c>
    </row>
    <row r="8842">
      <c r="A8842" s="6"/>
      <c r="R8842" s="1" t="s">
        <v>366</v>
      </c>
      <c r="S8842" s="1">
        <f t="array" ref="S8842">COUNTA(_xlfn.UNIQUE(TRANSPOSE(B8842:R8842)))</f>
        <v>0</v>
      </c>
    </row>
    <row r="8843">
      <c r="A8843" s="6"/>
      <c r="R8843" s="1" t="s">
        <v>193</v>
      </c>
      <c r="S8843" s="1">
        <f t="array" ref="S8843">COUNTA(_xlfn.UNIQUE(TRANSPOSE(B8843:R8843)))</f>
        <v>0</v>
      </c>
    </row>
    <row r="8844">
      <c r="A8844" s="6"/>
      <c r="R8844" s="1" t="s">
        <v>402</v>
      </c>
      <c r="S8844" s="1">
        <f t="array" ref="S8844">COUNTA(_xlfn.UNIQUE(TRANSPOSE(B8844:R8844)))</f>
        <v>0</v>
      </c>
    </row>
    <row r="8845">
      <c r="A8845" s="6"/>
      <c r="R8845" s="1" t="s">
        <v>228</v>
      </c>
      <c r="S8845" s="1">
        <f t="array" ref="S8845">COUNTA(_xlfn.UNIQUE(TRANSPOSE(B8845:R8845)))</f>
        <v>0</v>
      </c>
    </row>
    <row r="8846">
      <c r="A8846" s="6"/>
      <c r="R8846" s="1" t="s">
        <v>469</v>
      </c>
      <c r="S8846" s="1">
        <f t="array" ref="S8846">COUNTA(_xlfn.UNIQUE(TRANSPOSE(B8846:R8846)))</f>
        <v>0</v>
      </c>
    </row>
    <row r="8847">
      <c r="A8847" s="6"/>
      <c r="R8847" s="1" t="s">
        <v>193</v>
      </c>
      <c r="S8847" s="1">
        <f t="array" ref="S8847">COUNTA(_xlfn.UNIQUE(TRANSPOSE(B8847:R8847)))</f>
        <v>0</v>
      </c>
    </row>
    <row r="8848">
      <c r="A8848" s="6"/>
      <c r="R8848" s="1" t="s">
        <v>193</v>
      </c>
      <c r="S8848" s="1">
        <f t="array" ref="S8848">COUNTA(_xlfn.UNIQUE(TRANSPOSE(B8848:R8848)))</f>
        <v>0</v>
      </c>
    </row>
    <row r="8849">
      <c r="A8849" s="6"/>
      <c r="R8849" s="1" t="s">
        <v>193</v>
      </c>
      <c r="S8849" s="1">
        <f t="array" ref="S8849">COUNTA(_xlfn.UNIQUE(TRANSPOSE(B8849:R8849)))</f>
        <v>0</v>
      </c>
    </row>
    <row r="8850">
      <c r="A8850" s="6"/>
      <c r="R8850" s="1" t="s">
        <v>372</v>
      </c>
      <c r="S8850" s="1">
        <f t="array" ref="S8850">COUNTA(_xlfn.UNIQUE(TRANSPOSE(B8850:R8850)))</f>
        <v>0</v>
      </c>
    </row>
    <row r="8851">
      <c r="A8851" s="6"/>
      <c r="R8851" s="1" t="s">
        <v>193</v>
      </c>
      <c r="S8851" s="1">
        <f t="array" ref="S8851">COUNTA(_xlfn.UNIQUE(TRANSPOSE(B8851:R8851)))</f>
        <v>0</v>
      </c>
    </row>
    <row r="8852">
      <c r="A8852" s="6"/>
      <c r="R8852" s="1" t="s">
        <v>251</v>
      </c>
      <c r="S8852" s="1">
        <f t="array" ref="S8852">COUNTA(_xlfn.UNIQUE(TRANSPOSE(B8852:R8852)))</f>
        <v>0</v>
      </c>
    </row>
    <row r="8853">
      <c r="A8853" s="6"/>
      <c r="R8853" s="1" t="s">
        <v>506</v>
      </c>
      <c r="S8853" s="1">
        <f t="array" ref="S8853">COUNTA(_xlfn.UNIQUE(TRANSPOSE(B8853:R8853)))</f>
        <v>0</v>
      </c>
    </row>
    <row r="8854">
      <c r="A8854" s="6"/>
      <c r="R8854" s="1" t="s">
        <v>505</v>
      </c>
      <c r="S8854" s="1">
        <f t="array" ref="S8854">COUNTA(_xlfn.UNIQUE(TRANSPOSE(B8854:R8854)))</f>
        <v>0</v>
      </c>
    </row>
    <row r="8855">
      <c r="A8855" s="6"/>
      <c r="R8855" s="1" t="s">
        <v>193</v>
      </c>
      <c r="S8855" s="1">
        <f t="array" ref="S8855">COUNTA(_xlfn.UNIQUE(TRANSPOSE(B8855:R8855)))</f>
        <v>0</v>
      </c>
    </row>
    <row r="8856">
      <c r="A8856" s="6"/>
      <c r="R8856" s="1" t="s">
        <v>193</v>
      </c>
      <c r="S8856" s="1">
        <f t="array" ref="S8856">COUNTA(_xlfn.UNIQUE(TRANSPOSE(B8856:R8856)))</f>
        <v>0</v>
      </c>
    </row>
    <row r="8857">
      <c r="A8857" s="6"/>
      <c r="R8857" s="1" t="s">
        <v>193</v>
      </c>
      <c r="S8857" s="1">
        <f t="array" ref="S8857">COUNTA(_xlfn.UNIQUE(TRANSPOSE(B8857:R8857)))</f>
        <v>0</v>
      </c>
    </row>
    <row r="8858">
      <c r="A8858" s="6"/>
      <c r="R8858" s="1" t="s">
        <v>453</v>
      </c>
      <c r="S8858" s="1">
        <f t="array" ref="S8858">COUNTA(_xlfn.UNIQUE(TRANSPOSE(B8858:R8858)))</f>
        <v>0</v>
      </c>
    </row>
    <row r="8859">
      <c r="A8859" s="6"/>
      <c r="R8859" s="1" t="s">
        <v>193</v>
      </c>
      <c r="S8859" s="1">
        <f t="array" ref="S8859">COUNTA(_xlfn.UNIQUE(TRANSPOSE(B8859:R8859)))</f>
        <v>0</v>
      </c>
    </row>
    <row r="8860">
      <c r="A8860" s="6"/>
      <c r="R8860" s="1" t="s">
        <v>237</v>
      </c>
      <c r="S8860" s="1">
        <f t="array" ref="S8860">COUNTA(_xlfn.UNIQUE(TRANSPOSE(B8860:R8860)))</f>
        <v>0</v>
      </c>
    </row>
    <row r="8861">
      <c r="A8861" s="6"/>
      <c r="R8861" s="1" t="s">
        <v>516</v>
      </c>
      <c r="S8861" s="1">
        <f t="array" ref="S8861">COUNTA(_xlfn.UNIQUE(TRANSPOSE(B8861:R8861)))</f>
        <v>0</v>
      </c>
    </row>
    <row r="8862">
      <c r="A8862" s="6"/>
      <c r="R8862" s="1" t="s">
        <v>459</v>
      </c>
      <c r="S8862" s="1">
        <f t="array" ref="S8862">COUNTA(_xlfn.UNIQUE(TRANSPOSE(B8862:R8862)))</f>
        <v>0</v>
      </c>
    </row>
    <row r="8863">
      <c r="A8863" s="6"/>
      <c r="R8863" s="1" t="s">
        <v>193</v>
      </c>
      <c r="S8863" s="1">
        <f t="array" ref="S8863">COUNTA(_xlfn.UNIQUE(TRANSPOSE(B8863:R8863)))</f>
        <v>0</v>
      </c>
    </row>
    <row r="8864">
      <c r="A8864" s="6"/>
      <c r="R8864" s="1" t="s">
        <v>193</v>
      </c>
      <c r="S8864" s="1">
        <f t="array" ref="S8864">COUNTA(_xlfn.UNIQUE(TRANSPOSE(B8864:R8864)))</f>
        <v>0</v>
      </c>
    </row>
    <row r="8865">
      <c r="A8865" s="6"/>
      <c r="R8865" s="1" t="s">
        <v>193</v>
      </c>
      <c r="S8865" s="1">
        <f t="array" ref="S8865">COUNTA(_xlfn.UNIQUE(TRANSPOSE(B8865:R8865)))</f>
        <v>0</v>
      </c>
    </row>
    <row r="8866">
      <c r="A8866" s="6"/>
      <c r="R8866" s="1" t="s">
        <v>245</v>
      </c>
      <c r="S8866" s="1">
        <f t="array" ref="S8866">COUNTA(_xlfn.UNIQUE(TRANSPOSE(B8866:R8866)))</f>
        <v>0</v>
      </c>
    </row>
    <row r="8867">
      <c r="A8867" s="6"/>
      <c r="R8867" s="1" t="s">
        <v>193</v>
      </c>
      <c r="S8867" s="1">
        <f t="array" ref="S8867">COUNTA(_xlfn.UNIQUE(TRANSPOSE(B8867:R8867)))</f>
        <v>0</v>
      </c>
    </row>
    <row r="8868">
      <c r="A8868" s="6"/>
      <c r="R8868" s="1" t="s">
        <v>200</v>
      </c>
      <c r="S8868" s="1">
        <f t="array" ref="S8868">COUNTA(_xlfn.UNIQUE(TRANSPOSE(B8868:R8868)))</f>
        <v>0</v>
      </c>
    </row>
    <row r="8869">
      <c r="A8869" s="6"/>
      <c r="R8869" s="1" t="s">
        <v>569</v>
      </c>
      <c r="S8869" s="1">
        <f t="array" ref="S8869">COUNTA(_xlfn.UNIQUE(TRANSPOSE(B8869:R8869)))</f>
        <v>0</v>
      </c>
    </row>
    <row r="8870">
      <c r="A8870" s="6"/>
      <c r="R8870" s="1" t="s">
        <v>500</v>
      </c>
      <c r="S8870" s="1">
        <f t="array" ref="S8870">COUNTA(_xlfn.UNIQUE(TRANSPOSE(B8870:R8870)))</f>
        <v>0</v>
      </c>
    </row>
    <row r="8871">
      <c r="A8871" s="6"/>
      <c r="R8871" s="1" t="s">
        <v>193</v>
      </c>
      <c r="S8871" s="1">
        <f t="array" ref="S8871">COUNTA(_xlfn.UNIQUE(TRANSPOSE(B8871:R8871)))</f>
        <v>0</v>
      </c>
    </row>
    <row r="8872">
      <c r="A8872" s="6"/>
      <c r="R8872" s="1" t="s">
        <v>193</v>
      </c>
      <c r="S8872" s="1">
        <f t="array" ref="S8872">COUNTA(_xlfn.UNIQUE(TRANSPOSE(B8872:R8872)))</f>
        <v>0</v>
      </c>
    </row>
    <row r="8873">
      <c r="A8873" s="6"/>
      <c r="R8873" s="1" t="s">
        <v>193</v>
      </c>
      <c r="S8873" s="1">
        <f t="array" ref="S8873">COUNTA(_xlfn.UNIQUE(TRANSPOSE(B8873:R8873)))</f>
        <v>0</v>
      </c>
    </row>
    <row r="8874">
      <c r="A8874" s="6"/>
      <c r="R8874" s="1" t="s">
        <v>283</v>
      </c>
      <c r="S8874" s="1">
        <f t="array" ref="S8874">COUNTA(_xlfn.UNIQUE(TRANSPOSE(B8874:R8874)))</f>
        <v>0</v>
      </c>
    </row>
    <row r="8875">
      <c r="A8875" s="6"/>
      <c r="R8875" s="1" t="s">
        <v>193</v>
      </c>
      <c r="S8875" s="1">
        <f t="array" ref="S8875">COUNTA(_xlfn.UNIQUE(TRANSPOSE(B8875:R8875)))</f>
        <v>0</v>
      </c>
    </row>
    <row r="8876">
      <c r="A8876" s="6"/>
      <c r="R8876" s="1" t="s">
        <v>229</v>
      </c>
      <c r="S8876" s="1">
        <f t="array" ref="S8876">COUNTA(_xlfn.UNIQUE(TRANSPOSE(B8876:R8876)))</f>
        <v>0</v>
      </c>
    </row>
    <row r="8877">
      <c r="A8877" s="6"/>
      <c r="R8877" s="1" t="s">
        <v>217</v>
      </c>
      <c r="S8877" s="1">
        <f t="array" ref="S8877">COUNTA(_xlfn.UNIQUE(TRANSPOSE(B8877:R8877)))</f>
        <v>0</v>
      </c>
    </row>
    <row r="8878">
      <c r="A8878" s="6"/>
      <c r="R8878" s="1" t="s">
        <v>504</v>
      </c>
      <c r="S8878" s="1">
        <f t="array" ref="S8878">COUNTA(_xlfn.UNIQUE(TRANSPOSE(B8878:R8878)))</f>
        <v>0</v>
      </c>
    </row>
    <row r="8879">
      <c r="A8879" s="6"/>
      <c r="R8879" s="1" t="s">
        <v>193</v>
      </c>
      <c r="S8879" s="1">
        <f t="array" ref="S8879">COUNTA(_xlfn.UNIQUE(TRANSPOSE(B8879:R8879)))</f>
        <v>0</v>
      </c>
    </row>
    <row r="8880">
      <c r="A8880" s="6"/>
      <c r="R8880" s="1" t="s">
        <v>193</v>
      </c>
      <c r="S8880" s="1">
        <f t="array" ref="S8880">COUNTA(_xlfn.UNIQUE(TRANSPOSE(B8880:R8880)))</f>
        <v>0</v>
      </c>
    </row>
    <row r="8881">
      <c r="A8881" s="6"/>
      <c r="R8881" s="1" t="s">
        <v>193</v>
      </c>
      <c r="S8881" s="1">
        <f t="array" ref="S8881">COUNTA(_xlfn.UNIQUE(TRANSPOSE(B8881:R8881)))</f>
        <v>0</v>
      </c>
    </row>
    <row r="8882">
      <c r="A8882" s="6"/>
      <c r="R8882" s="1" t="s">
        <v>196</v>
      </c>
      <c r="S8882" s="1">
        <f t="array" ref="S8882">COUNTA(_xlfn.UNIQUE(TRANSPOSE(B8882:R8882)))</f>
        <v>0</v>
      </c>
    </row>
    <row r="8883">
      <c r="A8883" s="6"/>
      <c r="R8883" s="1" t="s">
        <v>193</v>
      </c>
      <c r="S8883" s="1">
        <f t="array" ref="S8883">COUNTA(_xlfn.UNIQUE(TRANSPOSE(B8883:R8883)))</f>
        <v>0</v>
      </c>
    </row>
    <row r="8884">
      <c r="A8884" s="6"/>
      <c r="R8884" s="1" t="s">
        <v>344</v>
      </c>
      <c r="S8884" s="1">
        <f t="array" ref="S8884">COUNTA(_xlfn.UNIQUE(TRANSPOSE(B8884:R8884)))</f>
        <v>0</v>
      </c>
    </row>
    <row r="8885">
      <c r="A8885" s="6"/>
      <c r="R8885" s="1" t="s">
        <v>224</v>
      </c>
      <c r="S8885" s="1">
        <f t="array" ref="S8885">COUNTA(_xlfn.UNIQUE(TRANSPOSE(B8885:R8885)))</f>
        <v>0</v>
      </c>
    </row>
    <row r="8886">
      <c r="A8886" s="6"/>
      <c r="R8886" s="1" t="s">
        <v>247</v>
      </c>
      <c r="S8886" s="1">
        <f t="array" ref="S8886">COUNTA(_xlfn.UNIQUE(TRANSPOSE(B8886:R8886)))</f>
        <v>0</v>
      </c>
    </row>
    <row r="8887">
      <c r="A8887" s="6"/>
      <c r="R8887" s="1" t="s">
        <v>450</v>
      </c>
      <c r="S8887" s="1">
        <f t="array" ref="S8887">COUNTA(_xlfn.UNIQUE(TRANSPOSE(B8887:R8887)))</f>
        <v>0</v>
      </c>
    </row>
    <row r="8888">
      <c r="A8888" s="6"/>
      <c r="R8888" s="1" t="s">
        <v>450</v>
      </c>
      <c r="S8888" s="1">
        <f t="array" ref="S8888">COUNTA(_xlfn.UNIQUE(TRANSPOSE(B8888:R8888)))</f>
        <v>0</v>
      </c>
    </row>
    <row r="8889">
      <c r="A8889" s="6"/>
      <c r="R8889" s="1" t="s">
        <v>450</v>
      </c>
      <c r="S8889" s="1">
        <f t="array" ref="S8889">COUNTA(_xlfn.UNIQUE(TRANSPOSE(B8889:R8889)))</f>
        <v>0</v>
      </c>
    </row>
    <row r="8890">
      <c r="A8890" s="6"/>
      <c r="R8890" s="1" t="s">
        <v>507</v>
      </c>
      <c r="S8890" s="1">
        <f t="array" ref="S8890">COUNTA(_xlfn.UNIQUE(TRANSPOSE(B8890:R8890)))</f>
        <v>0</v>
      </c>
    </row>
    <row r="8891">
      <c r="A8891" s="6"/>
      <c r="R8891" s="1" t="s">
        <v>193</v>
      </c>
      <c r="S8891" s="1">
        <f t="array" ref="S8891">COUNTA(_xlfn.UNIQUE(TRANSPOSE(B8891:R8891)))</f>
        <v>0</v>
      </c>
    </row>
    <row r="8892">
      <c r="A8892" s="6"/>
      <c r="R8892" s="1" t="s">
        <v>348</v>
      </c>
      <c r="S8892" s="1">
        <f t="array" ref="S8892">COUNTA(_xlfn.UNIQUE(TRANSPOSE(B8892:R8892)))</f>
        <v>0</v>
      </c>
    </row>
    <row r="8893">
      <c r="A8893" s="6"/>
      <c r="R8893" s="1" t="s">
        <v>510</v>
      </c>
      <c r="S8893" s="1">
        <f t="array" ref="S8893">COUNTA(_xlfn.UNIQUE(TRANSPOSE(B8893:R8893)))</f>
        <v>0</v>
      </c>
    </row>
    <row r="8894">
      <c r="A8894" s="6"/>
      <c r="R8894" s="1" t="s">
        <v>225</v>
      </c>
      <c r="S8894" s="1">
        <f t="array" ref="S8894">COUNTA(_xlfn.UNIQUE(TRANSPOSE(B8894:R8894)))</f>
        <v>0</v>
      </c>
    </row>
    <row r="8895">
      <c r="A8895" s="6"/>
      <c r="R8895" s="1" t="s">
        <v>450</v>
      </c>
      <c r="S8895" s="1">
        <f t="array" ref="S8895">COUNTA(_xlfn.UNIQUE(TRANSPOSE(B8895:R8895)))</f>
        <v>0</v>
      </c>
    </row>
    <row r="8896">
      <c r="A8896" s="6"/>
      <c r="R8896" s="1" t="s">
        <v>450</v>
      </c>
      <c r="S8896" s="1">
        <f t="array" ref="S8896">COUNTA(_xlfn.UNIQUE(TRANSPOSE(B8896:R8896)))</f>
        <v>0</v>
      </c>
    </row>
    <row r="8897">
      <c r="A8897" s="6"/>
      <c r="R8897" s="1" t="s">
        <v>450</v>
      </c>
      <c r="S8897" s="1">
        <f t="array" ref="S8897">COUNTA(_xlfn.UNIQUE(TRANSPOSE(B8897:R8897)))</f>
        <v>0</v>
      </c>
    </row>
    <row r="8898">
      <c r="A8898" s="6"/>
      <c r="R8898" s="1" t="s">
        <v>579</v>
      </c>
      <c r="S8898" s="1">
        <f t="array" ref="S8898">COUNTA(_xlfn.UNIQUE(TRANSPOSE(B8898:R8898)))</f>
        <v>0</v>
      </c>
    </row>
    <row r="8899">
      <c r="A8899" s="6"/>
      <c r="R8899" s="1" t="s">
        <v>193</v>
      </c>
      <c r="S8899" s="1">
        <f t="array" ref="S8899">COUNTA(_xlfn.UNIQUE(TRANSPOSE(B8899:R8899)))</f>
        <v>0</v>
      </c>
    </row>
    <row r="8900">
      <c r="A8900" s="6"/>
      <c r="R8900" s="1" t="s">
        <v>434</v>
      </c>
      <c r="S8900" s="1">
        <f t="array" ref="S8900">COUNTA(_xlfn.UNIQUE(TRANSPOSE(B8900:R8900)))</f>
        <v>0</v>
      </c>
    </row>
    <row r="8901">
      <c r="A8901" s="6"/>
      <c r="R8901" s="1" t="s">
        <v>467</v>
      </c>
      <c r="S8901" s="1">
        <f t="array" ref="S8901">COUNTA(_xlfn.UNIQUE(TRANSPOSE(B8901:R8901)))</f>
        <v>0</v>
      </c>
    </row>
    <row r="8902">
      <c r="A8902" s="6"/>
      <c r="R8902" s="1" t="s">
        <v>214</v>
      </c>
      <c r="S8902" s="1">
        <f t="array" ref="S8902">COUNTA(_xlfn.UNIQUE(TRANSPOSE(B8902:R8902)))</f>
        <v>0</v>
      </c>
    </row>
    <row r="8903">
      <c r="A8903" s="6"/>
      <c r="R8903" s="1" t="s">
        <v>450</v>
      </c>
      <c r="S8903" s="1">
        <f t="array" ref="S8903">COUNTA(_xlfn.UNIQUE(TRANSPOSE(B8903:R8903)))</f>
        <v>0</v>
      </c>
    </row>
    <row r="8904">
      <c r="A8904" s="6"/>
      <c r="R8904" s="1" t="s">
        <v>450</v>
      </c>
      <c r="S8904" s="1">
        <f t="array" ref="S8904">COUNTA(_xlfn.UNIQUE(TRANSPOSE(B8904:R8904)))</f>
        <v>0</v>
      </c>
    </row>
    <row r="8905">
      <c r="A8905" s="6"/>
      <c r="R8905" s="1" t="s">
        <v>450</v>
      </c>
      <c r="S8905" s="1">
        <f t="array" ref="S8905">COUNTA(_xlfn.UNIQUE(TRANSPOSE(B8905:R8905)))</f>
        <v>0</v>
      </c>
    </row>
    <row r="8906">
      <c r="A8906" s="6"/>
      <c r="R8906" s="1" t="s">
        <v>208</v>
      </c>
      <c r="S8906" s="1">
        <f t="array" ref="S8906">COUNTA(_xlfn.UNIQUE(TRANSPOSE(B8906:R8906)))</f>
        <v>0</v>
      </c>
    </row>
    <row r="8907">
      <c r="A8907" s="6"/>
      <c r="R8907" s="1" t="s">
        <v>193</v>
      </c>
      <c r="S8907" s="1">
        <f t="array" ref="S8907">COUNTA(_xlfn.UNIQUE(TRANSPOSE(B8907:R8907)))</f>
        <v>0</v>
      </c>
    </row>
    <row r="8908">
      <c r="A8908" s="6"/>
      <c r="R8908" s="1" t="s">
        <v>225</v>
      </c>
      <c r="S8908" s="1">
        <f t="array" ref="S8908">COUNTA(_xlfn.UNIQUE(TRANSPOSE(B8908:R8908)))</f>
        <v>0</v>
      </c>
    </row>
    <row r="8909">
      <c r="A8909" s="6"/>
      <c r="R8909" s="1" t="s">
        <v>216</v>
      </c>
      <c r="S8909" s="1">
        <f t="array" ref="S8909">COUNTA(_xlfn.UNIQUE(TRANSPOSE(B8909:R8909)))</f>
        <v>0</v>
      </c>
    </row>
    <row r="8910">
      <c r="A8910" s="6"/>
      <c r="R8910" s="1" t="s">
        <v>538</v>
      </c>
      <c r="S8910" s="1">
        <f t="array" ref="S8910">COUNTA(_xlfn.UNIQUE(TRANSPOSE(B8910:R8910)))</f>
        <v>0</v>
      </c>
    </row>
    <row r="8911">
      <c r="A8911" s="6"/>
      <c r="R8911" s="1" t="s">
        <v>450</v>
      </c>
      <c r="S8911" s="1">
        <f t="array" ref="S8911">COUNTA(_xlfn.UNIQUE(TRANSPOSE(B8911:R8911)))</f>
        <v>0</v>
      </c>
    </row>
    <row r="8912">
      <c r="A8912" s="6"/>
      <c r="R8912" s="1" t="s">
        <v>450</v>
      </c>
      <c r="S8912" s="1">
        <f t="array" ref="S8912">COUNTA(_xlfn.UNIQUE(TRANSPOSE(B8912:R8912)))</f>
        <v>0</v>
      </c>
    </row>
    <row r="8913">
      <c r="A8913" s="6"/>
      <c r="R8913" s="1" t="s">
        <v>450</v>
      </c>
      <c r="S8913" s="1">
        <f t="array" ref="S8913">COUNTA(_xlfn.UNIQUE(TRANSPOSE(B8913:R8913)))</f>
        <v>0</v>
      </c>
    </row>
    <row r="8914">
      <c r="A8914" s="6"/>
      <c r="R8914" s="1" t="s">
        <v>394</v>
      </c>
      <c r="S8914" s="1">
        <f t="array" ref="S8914">COUNTA(_xlfn.UNIQUE(TRANSPOSE(B8914:R8914)))</f>
        <v>0</v>
      </c>
    </row>
    <row r="8915">
      <c r="A8915" s="6"/>
      <c r="R8915" s="1" t="s">
        <v>193</v>
      </c>
      <c r="S8915" s="1">
        <f t="array" ref="S8915">COUNTA(_xlfn.UNIQUE(TRANSPOSE(B8915:R8915)))</f>
        <v>0</v>
      </c>
    </row>
    <row r="8916">
      <c r="A8916" s="6"/>
      <c r="R8916" s="1" t="s">
        <v>236</v>
      </c>
      <c r="S8916" s="1">
        <f t="array" ref="S8916">COUNTA(_xlfn.UNIQUE(TRANSPOSE(B8916:R8916)))</f>
        <v>0</v>
      </c>
    </row>
    <row r="8917">
      <c r="A8917" s="6"/>
      <c r="R8917" s="1" t="s">
        <v>575</v>
      </c>
      <c r="S8917" s="1">
        <f t="array" ref="S8917">COUNTA(_xlfn.UNIQUE(TRANSPOSE(B8917:R8917)))</f>
        <v>0</v>
      </c>
    </row>
    <row r="8918">
      <c r="A8918" s="6"/>
      <c r="R8918" s="1" t="s">
        <v>513</v>
      </c>
      <c r="S8918" s="1">
        <f t="array" ref="S8918">COUNTA(_xlfn.UNIQUE(TRANSPOSE(B8918:R8918)))</f>
        <v>0</v>
      </c>
    </row>
    <row r="8919">
      <c r="A8919" s="6"/>
      <c r="R8919" s="1" t="s">
        <v>450</v>
      </c>
      <c r="S8919" s="1">
        <f t="array" ref="S8919">COUNTA(_xlfn.UNIQUE(TRANSPOSE(B8919:R8919)))</f>
        <v>0</v>
      </c>
    </row>
    <row r="8920">
      <c r="A8920" s="6"/>
      <c r="R8920" s="1" t="s">
        <v>450</v>
      </c>
      <c r="S8920" s="1">
        <f t="array" ref="S8920">COUNTA(_xlfn.UNIQUE(TRANSPOSE(B8920:R8920)))</f>
        <v>0</v>
      </c>
    </row>
    <row r="8921">
      <c r="A8921" s="6"/>
      <c r="R8921" s="1" t="s">
        <v>450</v>
      </c>
      <c r="S8921" s="1">
        <f t="array" ref="S8921">COUNTA(_xlfn.UNIQUE(TRANSPOSE(B8921:R8921)))</f>
        <v>0</v>
      </c>
    </row>
    <row r="8922">
      <c r="A8922" s="6"/>
      <c r="R8922" s="1" t="s">
        <v>206</v>
      </c>
      <c r="S8922" s="1">
        <f t="array" ref="S8922">COUNTA(_xlfn.UNIQUE(TRANSPOSE(B8922:R8922)))</f>
        <v>0</v>
      </c>
    </row>
    <row r="8923">
      <c r="A8923" s="6"/>
      <c r="R8923" s="1" t="s">
        <v>193</v>
      </c>
      <c r="S8923" s="1">
        <f t="array" ref="S8923">COUNTA(_xlfn.UNIQUE(TRANSPOSE(B8923:R8923)))</f>
        <v>0</v>
      </c>
    </row>
    <row r="8924">
      <c r="A8924" s="6"/>
      <c r="R8924" s="1" t="s">
        <v>239</v>
      </c>
      <c r="S8924" s="1">
        <f t="array" ref="S8924">COUNTA(_xlfn.UNIQUE(TRANSPOSE(B8924:R8924)))</f>
        <v>0</v>
      </c>
    </row>
    <row r="8925">
      <c r="A8925" s="6"/>
      <c r="R8925" s="1" t="s">
        <v>418</v>
      </c>
      <c r="S8925" s="1">
        <f t="array" ref="S8925">COUNTA(_xlfn.UNIQUE(TRANSPOSE(B8925:R8925)))</f>
        <v>0</v>
      </c>
    </row>
    <row r="8926">
      <c r="A8926" s="6"/>
      <c r="R8926" s="1" t="s">
        <v>196</v>
      </c>
      <c r="S8926" s="1">
        <f t="array" ref="S8926">COUNTA(_xlfn.UNIQUE(TRANSPOSE(B8926:R8926)))</f>
        <v>0</v>
      </c>
    </row>
    <row r="8927">
      <c r="A8927" s="6"/>
      <c r="R8927" s="1" t="s">
        <v>450</v>
      </c>
      <c r="S8927" s="1">
        <f t="array" ref="S8927">COUNTA(_xlfn.UNIQUE(TRANSPOSE(B8927:R8927)))</f>
        <v>0</v>
      </c>
    </row>
    <row r="8928">
      <c r="A8928" s="6"/>
      <c r="R8928" s="1" t="s">
        <v>450</v>
      </c>
      <c r="S8928" s="1">
        <f t="array" ref="S8928">COUNTA(_xlfn.UNIQUE(TRANSPOSE(B8928:R8928)))</f>
        <v>0</v>
      </c>
    </row>
    <row r="8929">
      <c r="A8929" s="6"/>
      <c r="R8929" s="1" t="s">
        <v>450</v>
      </c>
      <c r="S8929" s="1">
        <f t="array" ref="S8929">COUNTA(_xlfn.UNIQUE(TRANSPOSE(B8929:R8929)))</f>
        <v>0</v>
      </c>
    </row>
    <row r="8930">
      <c r="A8930" s="6"/>
      <c r="R8930" s="1" t="s">
        <v>249</v>
      </c>
      <c r="S8930" s="1">
        <f t="array" ref="S8930">COUNTA(_xlfn.UNIQUE(TRANSPOSE(B8930:R8930)))</f>
        <v>0</v>
      </c>
    </row>
    <row r="8931">
      <c r="A8931" s="6"/>
      <c r="R8931" s="1" t="s">
        <v>193</v>
      </c>
      <c r="S8931" s="1">
        <f t="array" ref="S8931">COUNTA(_xlfn.UNIQUE(TRANSPOSE(B8931:R8931)))</f>
        <v>0</v>
      </c>
    </row>
    <row r="8932">
      <c r="A8932" s="6"/>
      <c r="R8932" s="1" t="s">
        <v>459</v>
      </c>
      <c r="S8932" s="1">
        <f t="array" ref="S8932">COUNTA(_xlfn.UNIQUE(TRANSPOSE(B8932:R8932)))</f>
        <v>0</v>
      </c>
    </row>
    <row r="8933">
      <c r="A8933" s="6"/>
      <c r="R8933" s="1" t="s">
        <v>220</v>
      </c>
      <c r="S8933" s="1">
        <f t="array" ref="S8933">COUNTA(_xlfn.UNIQUE(TRANSPOSE(B8933:R8933)))</f>
        <v>0</v>
      </c>
    </row>
    <row r="8934">
      <c r="A8934" s="6"/>
      <c r="R8934" s="1" t="s">
        <v>465</v>
      </c>
      <c r="S8934" s="1">
        <f t="array" ref="S8934">COUNTA(_xlfn.UNIQUE(TRANSPOSE(B8934:R8934)))</f>
        <v>0</v>
      </c>
    </row>
    <row r="8935">
      <c r="A8935" s="6"/>
      <c r="R8935" s="1" t="s">
        <v>450</v>
      </c>
      <c r="S8935" s="1">
        <f t="array" ref="S8935">COUNTA(_xlfn.UNIQUE(TRANSPOSE(B8935:R8935)))</f>
        <v>0</v>
      </c>
    </row>
    <row r="8936">
      <c r="A8936" s="6"/>
      <c r="R8936" s="1" t="s">
        <v>450</v>
      </c>
      <c r="S8936" s="1">
        <f t="array" ref="S8936">COUNTA(_xlfn.UNIQUE(TRANSPOSE(B8936:R8936)))</f>
        <v>0</v>
      </c>
    </row>
    <row r="8937">
      <c r="A8937" s="6"/>
      <c r="R8937" s="1" t="s">
        <v>450</v>
      </c>
      <c r="S8937" s="1">
        <f t="array" ref="S8937">COUNTA(_xlfn.UNIQUE(TRANSPOSE(B8937:R8937)))</f>
        <v>0</v>
      </c>
    </row>
    <row r="8938">
      <c r="A8938" s="6"/>
      <c r="R8938" s="1" t="s">
        <v>365</v>
      </c>
      <c r="S8938" s="1">
        <f t="array" ref="S8938">COUNTA(_xlfn.UNIQUE(TRANSPOSE(B8938:R8938)))</f>
        <v>0</v>
      </c>
    </row>
    <row r="8939">
      <c r="A8939" s="6"/>
      <c r="R8939" s="1" t="s">
        <v>193</v>
      </c>
      <c r="S8939" s="1">
        <f t="array" ref="S8939">COUNTA(_xlfn.UNIQUE(TRANSPOSE(B8939:R8939)))</f>
        <v>0</v>
      </c>
    </row>
    <row r="8940">
      <c r="A8940" s="6"/>
      <c r="R8940" s="1" t="s">
        <v>319</v>
      </c>
      <c r="S8940" s="1">
        <f t="array" ref="S8940">COUNTA(_xlfn.UNIQUE(TRANSPOSE(B8940:R8940)))</f>
        <v>0</v>
      </c>
    </row>
    <row r="8941">
      <c r="A8941" s="6"/>
      <c r="R8941" s="1" t="s">
        <v>348</v>
      </c>
      <c r="S8941" s="1">
        <f t="array" ref="S8941">COUNTA(_xlfn.UNIQUE(TRANSPOSE(B8941:R8941)))</f>
        <v>0</v>
      </c>
    </row>
    <row r="8942">
      <c r="A8942" s="6"/>
      <c r="R8942" s="1" t="s">
        <v>459</v>
      </c>
      <c r="S8942" s="1">
        <f t="array" ref="S8942">COUNTA(_xlfn.UNIQUE(TRANSPOSE(B8942:R8942)))</f>
        <v>0</v>
      </c>
    </row>
    <row r="8943">
      <c r="A8943" s="6"/>
      <c r="R8943" s="1" t="s">
        <v>266</v>
      </c>
      <c r="S8943" s="1">
        <f t="array" ref="S8943">COUNTA(_xlfn.UNIQUE(TRANSPOSE(B8943:R8943)))</f>
        <v>0</v>
      </c>
    </row>
  </sheetData>
  <mergeCells count="48">
    <mergeCell ref="A7:A12"/>
    <mergeCell ref="A15:A42"/>
    <mergeCell ref="A45:A56"/>
    <mergeCell ref="A59:A230"/>
    <mergeCell ref="A233:A276"/>
    <mergeCell ref="A279:A340"/>
    <mergeCell ref="A343:A386"/>
    <mergeCell ref="A389:A432"/>
    <mergeCell ref="A435:A449"/>
    <mergeCell ref="A452:A456"/>
    <mergeCell ref="A459:A486"/>
    <mergeCell ref="A489:A532"/>
    <mergeCell ref="A535:A578"/>
    <mergeCell ref="A581:A628"/>
    <mergeCell ref="A631:A656"/>
    <mergeCell ref="A659:A669"/>
    <mergeCell ref="A672:A697"/>
    <mergeCell ref="A700:A1071"/>
    <mergeCell ref="A1074:A1225"/>
    <mergeCell ref="A1228:A1959"/>
    <mergeCell ref="A1962:A2261"/>
    <mergeCell ref="A2264:A2268"/>
    <mergeCell ref="A2271:A2314"/>
    <mergeCell ref="A2317:A2326"/>
    <mergeCell ref="A2329:A2700"/>
    <mergeCell ref="A2703:A2926"/>
    <mergeCell ref="A2929:A3080"/>
    <mergeCell ref="A3083:A3106"/>
    <mergeCell ref="A3109:A4560"/>
    <mergeCell ref="A4563:A4934"/>
    <mergeCell ref="A4937:A5308"/>
    <mergeCell ref="A5311:A5349"/>
    <mergeCell ref="A5352:A5369"/>
    <mergeCell ref="A5372:A5439"/>
    <mergeCell ref="A5442:A5465"/>
    <mergeCell ref="A5468:A5583"/>
    <mergeCell ref="A5586:A8337"/>
    <mergeCell ref="A8340:A8529"/>
    <mergeCell ref="A8532:A8540"/>
    <mergeCell ref="A8543:A8551"/>
    <mergeCell ref="A8554:A8562"/>
    <mergeCell ref="A8565:A8569"/>
    <mergeCell ref="A8572:A8611"/>
    <mergeCell ref="A8614:A8675"/>
    <mergeCell ref="A8678:A8753"/>
    <mergeCell ref="A8756:A8771"/>
    <mergeCell ref="A8774:A8789"/>
    <mergeCell ref="A8792:A894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xSplit="1" ySplit="14" topLeftCell="B15" activePane="bottomRight" state="frozen"/>
      <selection activeCell="A1" activeCellId="0" sqref="A1"/>
    </sheetView>
  </sheetViews>
  <sheetFormatPr defaultRowHeight="15"/>
  <cols>
    <col customWidth="1" min="1" max="1" style="1" width="11.42578125"/>
    <col customWidth="1" min="2" max="19" style="1" width="17.85546875"/>
  </cols>
  <sheetData>
    <row r="1">
      <c r="A1" s="2" t="s">
        <v>0</v>
      </c>
      <c r="B1" s="3" t="s">
        <v>1</v>
      </c>
      <c r="C1" s="3" t="s">
        <v>2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7</v>
      </c>
      <c r="K1" s="3" t="s">
        <v>8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</row>
    <row r="2">
      <c r="A2" s="2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  <c r="P2" s="3" t="s">
        <v>30</v>
      </c>
      <c r="Q2" s="3" t="s">
        <v>31</v>
      </c>
      <c r="R2" s="3" t="s">
        <v>32</v>
      </c>
    </row>
    <row r="3">
      <c r="A3" s="2" t="s">
        <v>33</v>
      </c>
      <c r="B3" s="3" t="s">
        <v>34</v>
      </c>
      <c r="C3" s="3" t="s">
        <v>35</v>
      </c>
      <c r="D3" s="3" t="s">
        <v>35</v>
      </c>
      <c r="E3" s="3" t="s">
        <v>36</v>
      </c>
      <c r="F3" s="3" t="s">
        <v>37</v>
      </c>
      <c r="G3" s="3" t="s">
        <v>38</v>
      </c>
      <c r="H3" s="3" t="s">
        <v>39</v>
      </c>
      <c r="I3" s="3" t="s">
        <v>40</v>
      </c>
      <c r="J3" s="3" t="s">
        <v>40</v>
      </c>
      <c r="K3" s="3" t="s">
        <v>41</v>
      </c>
      <c r="L3" s="3" t="s">
        <v>41</v>
      </c>
      <c r="M3" s="3" t="s">
        <v>42</v>
      </c>
      <c r="N3" s="3" t="s">
        <v>43</v>
      </c>
      <c r="O3" s="3" t="s">
        <v>44</v>
      </c>
      <c r="P3" s="3" t="s">
        <v>45</v>
      </c>
      <c r="Q3" s="3" t="s">
        <v>46</v>
      </c>
      <c r="R3" s="3" t="s">
        <v>47</v>
      </c>
    </row>
    <row r="4">
      <c r="A4" s="2" t="s">
        <v>48</v>
      </c>
      <c r="B4" s="3" t="s">
        <v>49</v>
      </c>
      <c r="C4" s="3" t="s">
        <v>50</v>
      </c>
      <c r="D4" s="3" t="s">
        <v>50</v>
      </c>
      <c r="E4" s="3" t="s">
        <v>50</v>
      </c>
      <c r="F4" s="3" t="s">
        <v>50</v>
      </c>
      <c r="G4" s="3" t="s">
        <v>49</v>
      </c>
      <c r="H4" s="3" t="s">
        <v>49</v>
      </c>
      <c r="I4" s="3" t="s">
        <v>49</v>
      </c>
      <c r="J4" s="3" t="s">
        <v>49</v>
      </c>
      <c r="K4" s="3" t="s">
        <v>49</v>
      </c>
      <c r="L4" s="3" t="s">
        <v>49</v>
      </c>
      <c r="M4" s="3" t="s">
        <v>49</v>
      </c>
      <c r="N4" s="3" t="s">
        <v>50</v>
      </c>
      <c r="O4" s="3" t="s">
        <v>49</v>
      </c>
      <c r="P4" s="3" t="s">
        <v>49</v>
      </c>
      <c r="Q4" s="3" t="s">
        <v>50</v>
      </c>
      <c r="R4" s="3" t="s">
        <v>50</v>
      </c>
    </row>
    <row r="5">
      <c r="A5" s="2" t="s">
        <v>51</v>
      </c>
      <c r="B5" s="3" t="s">
        <v>50</v>
      </c>
      <c r="C5" s="3" t="s">
        <v>49</v>
      </c>
      <c r="D5" s="3" t="s">
        <v>49</v>
      </c>
      <c r="E5" s="3" t="s">
        <v>49</v>
      </c>
      <c r="F5" s="3" t="s">
        <v>49</v>
      </c>
      <c r="G5" s="3" t="s">
        <v>49</v>
      </c>
      <c r="H5" s="3" t="s">
        <v>49</v>
      </c>
      <c r="I5" s="3" t="s">
        <v>49</v>
      </c>
      <c r="J5" s="3" t="s">
        <v>49</v>
      </c>
      <c r="K5" s="3" t="s">
        <v>49</v>
      </c>
      <c r="L5" s="3" t="s">
        <v>49</v>
      </c>
      <c r="M5" s="3" t="s">
        <v>49</v>
      </c>
      <c r="N5" s="3" t="s">
        <v>49</v>
      </c>
      <c r="O5" s="3" t="s">
        <v>49</v>
      </c>
      <c r="P5" s="3" t="s">
        <v>49</v>
      </c>
      <c r="Q5" s="3" t="s">
        <v>49</v>
      </c>
      <c r="R5" s="3" t="s">
        <v>49</v>
      </c>
    </row>
    <row r="6">
      <c r="A6" s="2" t="s">
        <v>52</v>
      </c>
      <c r="B6" s="3" t="s">
        <v>50</v>
      </c>
      <c r="C6" s="3" t="s">
        <v>49</v>
      </c>
      <c r="D6" s="3" t="s">
        <v>49</v>
      </c>
      <c r="E6" s="3" t="s">
        <v>49</v>
      </c>
      <c r="F6" s="3" t="s">
        <v>50</v>
      </c>
      <c r="G6" s="3" t="s">
        <v>50</v>
      </c>
      <c r="H6" s="3" t="s">
        <v>49</v>
      </c>
      <c r="I6" s="3" t="s">
        <v>50</v>
      </c>
      <c r="J6" s="3" t="s">
        <v>50</v>
      </c>
      <c r="K6" s="3" t="s">
        <v>50</v>
      </c>
      <c r="L6" s="3" t="s">
        <v>50</v>
      </c>
      <c r="M6" s="3" t="s">
        <v>50</v>
      </c>
      <c r="N6" s="3" t="s">
        <v>50</v>
      </c>
      <c r="O6" s="3" t="s">
        <v>49</v>
      </c>
      <c r="P6" s="3" t="s">
        <v>50</v>
      </c>
      <c r="Q6" s="3" t="s">
        <v>49</v>
      </c>
      <c r="R6" s="3" t="s">
        <v>49</v>
      </c>
    </row>
    <row r="7">
      <c r="A7" s="2" t="s">
        <v>53</v>
      </c>
      <c r="B7" s="3" t="s">
        <v>50</v>
      </c>
      <c r="C7" s="3" t="s">
        <v>50</v>
      </c>
      <c r="D7" s="3" t="s">
        <v>50</v>
      </c>
      <c r="E7" s="3" t="s">
        <v>50</v>
      </c>
      <c r="F7" s="3" t="s">
        <v>49</v>
      </c>
      <c r="G7" s="3" t="s">
        <v>50</v>
      </c>
      <c r="H7" s="3" t="s">
        <v>50</v>
      </c>
      <c r="I7" s="3" t="s">
        <v>50</v>
      </c>
      <c r="J7" s="3" t="s">
        <v>50</v>
      </c>
      <c r="K7" s="3" t="s">
        <v>50</v>
      </c>
      <c r="L7" s="3" t="s">
        <v>50</v>
      </c>
      <c r="M7" s="3" t="s">
        <v>50</v>
      </c>
      <c r="N7" s="3" t="s">
        <v>50</v>
      </c>
      <c r="O7" s="3" t="s">
        <v>50</v>
      </c>
      <c r="P7" s="3" t="s">
        <v>50</v>
      </c>
      <c r="Q7" s="3" t="s">
        <v>49</v>
      </c>
      <c r="R7" s="3" t="s">
        <v>50</v>
      </c>
    </row>
    <row r="8">
      <c r="A8" s="2" t="s">
        <v>54</v>
      </c>
      <c r="B8" s="3" t="s">
        <v>49</v>
      </c>
      <c r="C8" s="3" t="s">
        <v>50</v>
      </c>
      <c r="D8" s="3" t="s">
        <v>50</v>
      </c>
      <c r="E8" s="3" t="s">
        <v>50</v>
      </c>
      <c r="F8" s="3" t="s">
        <v>50</v>
      </c>
      <c r="G8" s="3" t="s">
        <v>49</v>
      </c>
      <c r="H8" s="3" t="s">
        <v>50</v>
      </c>
      <c r="I8" s="3" t="s">
        <v>49</v>
      </c>
      <c r="J8" s="3" t="s">
        <v>49</v>
      </c>
      <c r="K8" s="3" t="s">
        <v>50</v>
      </c>
      <c r="L8" s="3" t="s">
        <v>50</v>
      </c>
      <c r="M8" s="3" t="s">
        <v>50</v>
      </c>
      <c r="N8" s="3" t="s">
        <v>50</v>
      </c>
      <c r="O8" s="3" t="s">
        <v>50</v>
      </c>
      <c r="P8" s="3" t="s">
        <v>49</v>
      </c>
      <c r="Q8" s="3" t="s">
        <v>49</v>
      </c>
      <c r="R8" s="3" t="s">
        <v>50</v>
      </c>
    </row>
    <row r="9">
      <c r="A9" s="2" t="s">
        <v>55</v>
      </c>
      <c r="B9" s="3" t="s">
        <v>50</v>
      </c>
      <c r="C9" s="3" t="s">
        <v>50</v>
      </c>
      <c r="D9" s="3" t="s">
        <v>50</v>
      </c>
      <c r="E9" s="3" t="s">
        <v>50</v>
      </c>
      <c r="F9" s="3" t="s">
        <v>50</v>
      </c>
      <c r="G9" s="3" t="s">
        <v>50</v>
      </c>
      <c r="H9" s="3" t="s">
        <v>50</v>
      </c>
      <c r="I9" s="3" t="s">
        <v>50</v>
      </c>
      <c r="J9" s="3" t="s">
        <v>50</v>
      </c>
      <c r="K9" s="3" t="s">
        <v>50</v>
      </c>
      <c r="L9" s="3" t="s">
        <v>50</v>
      </c>
      <c r="M9" s="3" t="s">
        <v>50</v>
      </c>
      <c r="N9" s="3" t="s">
        <v>50</v>
      </c>
      <c r="O9" s="3" t="s">
        <v>50</v>
      </c>
      <c r="P9" s="3" t="s">
        <v>50</v>
      </c>
      <c r="Q9" s="3" t="s">
        <v>49</v>
      </c>
      <c r="R9" s="3" t="s">
        <v>50</v>
      </c>
    </row>
    <row r="10">
      <c r="A10" s="2" t="s">
        <v>56</v>
      </c>
      <c r="B10" s="3" t="s">
        <v>50</v>
      </c>
      <c r="C10" s="3" t="s">
        <v>50</v>
      </c>
      <c r="D10" s="3" t="s">
        <v>50</v>
      </c>
      <c r="E10" s="3" t="s">
        <v>50</v>
      </c>
      <c r="F10" s="3" t="s">
        <v>50</v>
      </c>
      <c r="G10" s="3" t="s">
        <v>50</v>
      </c>
      <c r="H10" s="3" t="s">
        <v>49</v>
      </c>
      <c r="I10" s="3" t="s">
        <v>50</v>
      </c>
      <c r="J10" s="3" t="s">
        <v>50</v>
      </c>
      <c r="K10" s="3" t="s">
        <v>50</v>
      </c>
      <c r="L10" s="3" t="s">
        <v>50</v>
      </c>
      <c r="M10" s="3" t="s">
        <v>50</v>
      </c>
      <c r="N10" s="3" t="s">
        <v>50</v>
      </c>
      <c r="O10" s="3" t="s">
        <v>50</v>
      </c>
      <c r="P10" s="3" t="s">
        <v>50</v>
      </c>
      <c r="Q10" s="3" t="s">
        <v>50</v>
      </c>
      <c r="R10" s="3" t="s">
        <v>50</v>
      </c>
    </row>
    <row r="11">
      <c r="A11" s="2" t="s">
        <v>57</v>
      </c>
      <c r="B11" s="3" t="s">
        <v>58</v>
      </c>
      <c r="C11" s="3" t="s">
        <v>58</v>
      </c>
      <c r="D11" s="3" t="s">
        <v>58</v>
      </c>
      <c r="E11" s="3" t="s">
        <v>58</v>
      </c>
      <c r="F11" s="3" t="s">
        <v>58</v>
      </c>
      <c r="G11" s="3" t="s">
        <v>58</v>
      </c>
      <c r="H11" s="3" t="s">
        <v>59</v>
      </c>
      <c r="I11" s="3" t="s">
        <v>58</v>
      </c>
      <c r="J11" s="3" t="s">
        <v>58</v>
      </c>
      <c r="K11" s="3" t="s">
        <v>59</v>
      </c>
      <c r="L11" s="3" t="s">
        <v>59</v>
      </c>
      <c r="M11" s="3" t="s">
        <v>58</v>
      </c>
      <c r="N11" s="3" t="s">
        <v>58</v>
      </c>
      <c r="O11" s="3" t="s">
        <v>59</v>
      </c>
      <c r="P11" s="3" t="s">
        <v>58</v>
      </c>
      <c r="Q11" s="3" t="s">
        <v>58</v>
      </c>
      <c r="R11" s="3" t="s">
        <v>59</v>
      </c>
    </row>
    <row r="12">
      <c r="A12" s="2" t="s">
        <v>60</v>
      </c>
      <c r="B12" s="3" t="s">
        <v>61</v>
      </c>
      <c r="C12" s="3" t="s">
        <v>61</v>
      </c>
      <c r="D12" s="3" t="s">
        <v>61</v>
      </c>
      <c r="E12" s="3" t="s">
        <v>61</v>
      </c>
      <c r="F12" s="3" t="s">
        <v>61</v>
      </c>
      <c r="G12" s="3" t="s">
        <v>61</v>
      </c>
      <c r="H12" s="3" t="s">
        <v>62</v>
      </c>
      <c r="I12" s="3" t="s">
        <v>61</v>
      </c>
      <c r="J12" s="3" t="s">
        <v>61</v>
      </c>
      <c r="K12" s="3" t="s">
        <v>61</v>
      </c>
      <c r="L12" s="3" t="s">
        <v>61</v>
      </c>
      <c r="M12" s="3" t="s">
        <v>61</v>
      </c>
      <c r="N12" s="3" t="s">
        <v>61</v>
      </c>
      <c r="O12" s="3" t="s">
        <v>61</v>
      </c>
      <c r="P12" s="3" t="s">
        <v>61</v>
      </c>
      <c r="Q12" s="3" t="s">
        <v>61</v>
      </c>
      <c r="R12" s="3" t="s">
        <v>63</v>
      </c>
    </row>
    <row r="13">
      <c r="A13" s="2" t="s">
        <v>64</v>
      </c>
      <c r="B13" s="3" t="s">
        <v>50</v>
      </c>
      <c r="C13" s="3" t="s">
        <v>49</v>
      </c>
      <c r="D13" s="3" t="s">
        <v>49</v>
      </c>
      <c r="E13" s="3" t="s">
        <v>49</v>
      </c>
      <c r="F13" s="3" t="s">
        <v>50</v>
      </c>
      <c r="G13" s="3" t="s">
        <v>50</v>
      </c>
      <c r="H13" s="3" t="s">
        <v>50</v>
      </c>
      <c r="I13" s="3" t="s">
        <v>50</v>
      </c>
      <c r="J13" s="3" t="s">
        <v>50</v>
      </c>
      <c r="K13" s="3" t="s">
        <v>49</v>
      </c>
      <c r="L13" s="3" t="s">
        <v>49</v>
      </c>
      <c r="M13" s="3" t="s">
        <v>50</v>
      </c>
      <c r="N13" s="3" t="s">
        <v>49</v>
      </c>
      <c r="O13" s="3" t="s">
        <v>49</v>
      </c>
      <c r="P13" s="3" t="s">
        <v>50</v>
      </c>
      <c r="Q13" s="3" t="s">
        <v>50</v>
      </c>
      <c r="R13" s="3" t="s">
        <v>49</v>
      </c>
    </row>
    <row r="16" s="5" customFormat="1">
      <c r="S16" s="5" t="s">
        <v>188</v>
      </c>
    </row>
    <row r="17">
      <c r="A17" s="6" t="s">
        <v>356</v>
      </c>
      <c r="B17" s="1">
        <v>1</v>
      </c>
      <c r="C17" s="1">
        <v>2</v>
      </c>
      <c r="D17" s="1">
        <v>2</v>
      </c>
      <c r="E17" s="1">
        <v>3</v>
      </c>
      <c r="F17" s="1">
        <v>4</v>
      </c>
      <c r="G17" s="1">
        <v>5</v>
      </c>
      <c r="H17" s="1">
        <v>7</v>
      </c>
      <c r="I17" s="1">
        <v>8</v>
      </c>
      <c r="J17" s="1">
        <v>8</v>
      </c>
      <c r="K17" s="1">
        <v>9</v>
      </c>
      <c r="L17" s="1">
        <v>9</v>
      </c>
      <c r="M17" s="1">
        <v>11</v>
      </c>
      <c r="N17" s="1">
        <v>12</v>
      </c>
      <c r="O17" s="1">
        <v>13</v>
      </c>
      <c r="P17" s="1">
        <v>14</v>
      </c>
      <c r="Q17" s="1">
        <v>15</v>
      </c>
      <c r="R17" s="1">
        <v>20</v>
      </c>
      <c r="S17" s="1">
        <f t="array" ref="S17">COUNTA(_xlfn.UNIQUE(TRANSPOSE(B17:R17)))</f>
        <v>0</v>
      </c>
    </row>
    <row r="19" s="5" customFormat="1"/>
    <row r="20">
      <c r="A20" s="6" t="s">
        <v>357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f t="array" ref="S20">COUNTA(_xlfn.UNIQUE(TRANSPOSE(B20:R20)))</f>
        <v>0</v>
      </c>
    </row>
    <row r="21">
      <c r="A21" s="6"/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f t="array" ref="S21">COUNTA(_xlfn.UNIQUE(TRANSPOSE(B21:R21)))</f>
        <v>0</v>
      </c>
    </row>
    <row r="22">
      <c r="A22" s="6"/>
      <c r="B22" s="1">
        <v>0</v>
      </c>
      <c r="C22" s="1">
        <v>1</v>
      </c>
      <c r="D22" s="1">
        <v>1</v>
      </c>
      <c r="E22" s="1">
        <v>1</v>
      </c>
      <c r="F22" s="1">
        <v>1</v>
      </c>
      <c r="G22" s="1">
        <v>0</v>
      </c>
      <c r="H22" s="1">
        <v>1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1</v>
      </c>
      <c r="O22" s="1">
        <v>1</v>
      </c>
      <c r="P22" s="1">
        <v>0</v>
      </c>
      <c r="Q22" s="1">
        <v>1</v>
      </c>
      <c r="R22" s="1">
        <v>1</v>
      </c>
      <c r="S22" s="1">
        <f t="array" ref="S22">COUNTA(_xlfn.UNIQUE(TRANSPOSE(B22:R22)))</f>
        <v>0</v>
      </c>
    </row>
    <row r="23">
      <c r="A23" s="6"/>
      <c r="B23" s="1">
        <v>0</v>
      </c>
      <c r="C23" s="1">
        <v>0</v>
      </c>
      <c r="D23" s="1">
        <v>0</v>
      </c>
      <c r="E23" s="1">
        <v>0</v>
      </c>
      <c r="F23" s="1">
        <v>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1</v>
      </c>
      <c r="R23" s="1">
        <v>0</v>
      </c>
      <c r="S23" s="1">
        <f t="array" ref="S23">COUNTA(_xlfn.UNIQUE(TRANSPOSE(B23:R23)))</f>
        <v>0</v>
      </c>
    </row>
    <row r="24">
      <c r="A24" s="6"/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f t="array" ref="S24">COUNTA(_xlfn.UNIQUE(TRANSPOSE(B24:R24)))</f>
        <v>0</v>
      </c>
    </row>
    <row r="25">
      <c r="A25" s="6"/>
      <c r="B25" s="1">
        <v>7</v>
      </c>
      <c r="C25" s="1">
        <v>23</v>
      </c>
      <c r="D25" s="1">
        <v>23</v>
      </c>
      <c r="E25" s="1">
        <v>23</v>
      </c>
      <c r="F25" s="1">
        <v>7</v>
      </c>
      <c r="G25" s="1">
        <v>7</v>
      </c>
      <c r="H25" s="1">
        <v>55</v>
      </c>
      <c r="I25" s="1">
        <v>7</v>
      </c>
      <c r="J25" s="1">
        <v>7</v>
      </c>
      <c r="K25" s="1">
        <v>55</v>
      </c>
      <c r="L25" s="1">
        <v>55</v>
      </c>
      <c r="M25" s="1">
        <v>31</v>
      </c>
      <c r="N25" s="1">
        <v>31</v>
      </c>
      <c r="O25" s="1">
        <v>31</v>
      </c>
      <c r="P25" s="1">
        <v>31</v>
      </c>
      <c r="Q25" s="1">
        <v>31</v>
      </c>
      <c r="R25" s="1">
        <v>31</v>
      </c>
      <c r="S25" s="1">
        <f t="array" ref="S25">COUNTA(_xlfn.UNIQUE(TRANSPOSE(B25:R25)))</f>
        <v>0</v>
      </c>
    </row>
    <row r="26">
      <c r="A26" s="6"/>
      <c r="B26" s="1">
        <v>0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f t="array" ref="S26">COUNTA(_xlfn.UNIQUE(TRANSPOSE(B26:R26)))</f>
        <v>0</v>
      </c>
    </row>
    <row r="27">
      <c r="A27" s="6"/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1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1</v>
      </c>
      <c r="S27" s="1">
        <f t="array" ref="S27">COUNTA(_xlfn.UNIQUE(TRANSPOSE(B27:R27)))</f>
        <v>0</v>
      </c>
    </row>
    <row r="28">
      <c r="A28" s="6"/>
      <c r="B28" s="1">
        <v>255</v>
      </c>
      <c r="C28" s="1">
        <v>2</v>
      </c>
      <c r="D28" s="1">
        <v>2</v>
      </c>
      <c r="E28" s="1">
        <v>2</v>
      </c>
      <c r="F28" s="1">
        <v>0</v>
      </c>
      <c r="G28" s="1">
        <v>255</v>
      </c>
      <c r="H28" s="1">
        <v>2</v>
      </c>
      <c r="I28" s="1">
        <v>255</v>
      </c>
      <c r="J28" s="1">
        <v>255</v>
      </c>
      <c r="K28" s="1">
        <v>255</v>
      </c>
      <c r="L28" s="1">
        <v>255</v>
      </c>
      <c r="M28" s="1">
        <v>255</v>
      </c>
      <c r="N28" s="1">
        <v>2</v>
      </c>
      <c r="O28" s="1">
        <v>2</v>
      </c>
      <c r="P28" s="1">
        <v>255</v>
      </c>
      <c r="Q28" s="1">
        <v>3</v>
      </c>
      <c r="R28" s="1">
        <v>2</v>
      </c>
      <c r="S28" s="1">
        <f t="array" ref="S28">COUNTA(_xlfn.UNIQUE(TRANSPOSE(B28:R28)))</f>
        <v>0</v>
      </c>
    </row>
    <row r="29">
      <c r="A29" s="6"/>
      <c r="B29" s="1">
        <v>255</v>
      </c>
      <c r="C29" s="1">
        <v>255</v>
      </c>
      <c r="D29" s="1">
        <v>255</v>
      </c>
      <c r="E29" s="1">
        <v>255</v>
      </c>
      <c r="F29" s="1">
        <v>255</v>
      </c>
      <c r="G29" s="1">
        <v>255</v>
      </c>
      <c r="H29" s="1">
        <v>255</v>
      </c>
      <c r="I29" s="1">
        <v>255</v>
      </c>
      <c r="J29" s="1">
        <v>255</v>
      </c>
      <c r="K29" s="1">
        <v>255</v>
      </c>
      <c r="L29" s="1">
        <v>255</v>
      </c>
      <c r="M29" s="1">
        <v>255</v>
      </c>
      <c r="N29" s="1">
        <v>255</v>
      </c>
      <c r="O29" s="1">
        <v>255</v>
      </c>
      <c r="P29" s="1">
        <v>255</v>
      </c>
      <c r="Q29" s="1">
        <v>0</v>
      </c>
      <c r="R29" s="1">
        <v>255</v>
      </c>
      <c r="S29" s="1">
        <f t="array" ref="S29">COUNTA(_xlfn.UNIQUE(TRANSPOSE(B29:R29)))</f>
        <v>0</v>
      </c>
    </row>
    <row r="30">
      <c r="A30" s="6"/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f t="array" ref="S30">COUNTA(_xlfn.UNIQUE(TRANSPOSE(B30:R30)))</f>
        <v>0</v>
      </c>
    </row>
    <row r="31">
      <c r="A31" s="6"/>
      <c r="B31" s="1">
        <v>0</v>
      </c>
      <c r="C31" s="1">
        <v>1</v>
      </c>
      <c r="D31" s="1">
        <v>1</v>
      </c>
      <c r="E31" s="1">
        <v>1</v>
      </c>
      <c r="F31" s="1">
        <v>0</v>
      </c>
      <c r="G31" s="1">
        <v>0</v>
      </c>
      <c r="H31" s="1">
        <v>1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1</v>
      </c>
      <c r="P31" s="1">
        <v>0</v>
      </c>
      <c r="Q31" s="1">
        <v>1</v>
      </c>
      <c r="R31" s="1">
        <v>1</v>
      </c>
      <c r="S31" s="1">
        <f t="array" ref="S31">COUNTA(_xlfn.UNIQUE(TRANSPOSE(B31:R31)))</f>
        <v>0</v>
      </c>
    </row>
    <row r="32">
      <c r="A32" s="6"/>
      <c r="B32" s="1">
        <v>255</v>
      </c>
      <c r="C32" s="1">
        <v>0</v>
      </c>
      <c r="D32" s="1">
        <v>0</v>
      </c>
      <c r="E32" s="1">
        <v>1</v>
      </c>
      <c r="F32" s="1">
        <v>255</v>
      </c>
      <c r="G32" s="1">
        <v>255</v>
      </c>
      <c r="H32" s="1">
        <v>0</v>
      </c>
      <c r="I32" s="1">
        <v>255</v>
      </c>
      <c r="J32" s="1">
        <v>255</v>
      </c>
      <c r="K32" s="1">
        <v>255</v>
      </c>
      <c r="L32" s="1">
        <v>255</v>
      </c>
      <c r="M32" s="1">
        <v>255</v>
      </c>
      <c r="N32" s="1">
        <v>255</v>
      </c>
      <c r="O32" s="1">
        <v>0</v>
      </c>
      <c r="P32" s="1">
        <v>255</v>
      </c>
      <c r="Q32" s="1">
        <v>0</v>
      </c>
      <c r="R32" s="1">
        <v>0</v>
      </c>
      <c r="S32" s="1">
        <f t="array" ref="S32">COUNTA(_xlfn.UNIQUE(TRANSPOSE(B32:R32)))</f>
        <v>0</v>
      </c>
    </row>
    <row r="33">
      <c r="A33" s="6"/>
      <c r="B33" s="1">
        <v>4</v>
      </c>
      <c r="C33" s="1">
        <v>23</v>
      </c>
      <c r="D33" s="1">
        <v>23</v>
      </c>
      <c r="E33" s="1">
        <v>23</v>
      </c>
      <c r="F33" s="1">
        <v>20</v>
      </c>
      <c r="G33" s="1">
        <v>20</v>
      </c>
      <c r="H33" s="1">
        <v>21</v>
      </c>
      <c r="I33" s="1">
        <v>20</v>
      </c>
      <c r="J33" s="1">
        <v>20</v>
      </c>
      <c r="K33" s="1">
        <v>22</v>
      </c>
      <c r="L33" s="1">
        <v>22</v>
      </c>
      <c r="M33" s="1">
        <v>20</v>
      </c>
      <c r="N33" s="1">
        <v>22</v>
      </c>
      <c r="O33" s="1">
        <v>23</v>
      </c>
      <c r="P33" s="1">
        <v>20</v>
      </c>
      <c r="Q33" s="1">
        <v>29</v>
      </c>
      <c r="R33" s="1">
        <v>23</v>
      </c>
      <c r="S33" s="1">
        <f t="array" ref="S33">COUNTA(_xlfn.UNIQUE(TRANSPOSE(B33:R33)))</f>
        <v>0</v>
      </c>
    </row>
    <row r="34">
      <c r="A34" s="6"/>
      <c r="B34" s="1">
        <v>3</v>
      </c>
      <c r="C34" s="1">
        <v>7</v>
      </c>
      <c r="D34" s="1">
        <v>7</v>
      </c>
      <c r="E34" s="1">
        <v>7</v>
      </c>
      <c r="F34" s="1">
        <v>3</v>
      </c>
      <c r="G34" s="1">
        <v>3</v>
      </c>
      <c r="H34" s="1">
        <v>7</v>
      </c>
      <c r="I34" s="1">
        <v>3</v>
      </c>
      <c r="J34" s="1">
        <v>3</v>
      </c>
      <c r="K34" s="1">
        <v>3</v>
      </c>
      <c r="L34" s="1">
        <v>3</v>
      </c>
      <c r="M34" s="1">
        <v>3</v>
      </c>
      <c r="N34" s="1">
        <v>3</v>
      </c>
      <c r="O34" s="1">
        <v>7</v>
      </c>
      <c r="P34" s="1">
        <v>3</v>
      </c>
      <c r="Q34" s="1">
        <v>15</v>
      </c>
      <c r="R34" s="1">
        <v>7</v>
      </c>
      <c r="S34" s="1">
        <f t="array" ref="S34">COUNTA(_xlfn.UNIQUE(TRANSPOSE(B34:R34)))</f>
        <v>0</v>
      </c>
    </row>
    <row r="35">
      <c r="A35" s="6"/>
      <c r="B35" s="1">
        <v>0</v>
      </c>
      <c r="C35" s="1">
        <v>0</v>
      </c>
      <c r="D35" s="1">
        <v>0</v>
      </c>
      <c r="E35" s="1">
        <v>0</v>
      </c>
      <c r="F35" s="1">
        <v>1</v>
      </c>
      <c r="G35" s="1">
        <v>1</v>
      </c>
      <c r="H35" s="1">
        <v>2</v>
      </c>
      <c r="I35" s="1">
        <v>1</v>
      </c>
      <c r="J35" s="1">
        <v>1</v>
      </c>
      <c r="K35" s="1">
        <v>2</v>
      </c>
      <c r="L35" s="1">
        <v>2</v>
      </c>
      <c r="M35" s="1">
        <v>0</v>
      </c>
      <c r="N35" s="1">
        <v>1</v>
      </c>
      <c r="O35" s="1">
        <v>1</v>
      </c>
      <c r="P35" s="1">
        <v>2</v>
      </c>
      <c r="Q35" s="1">
        <v>1</v>
      </c>
      <c r="R35" s="1">
        <v>0</v>
      </c>
      <c r="S35" s="1">
        <f t="array" ref="S35">COUNTA(_xlfn.UNIQUE(TRANSPOSE(B35:R35)))</f>
        <v>0</v>
      </c>
    </row>
    <row r="36">
      <c r="A36" s="6"/>
      <c r="B36" s="1">
        <v>0</v>
      </c>
      <c r="C36" s="1">
        <v>5</v>
      </c>
      <c r="D36" s="1">
        <v>5</v>
      </c>
      <c r="E36" s="1">
        <v>8</v>
      </c>
      <c r="F36" s="1">
        <v>5</v>
      </c>
      <c r="G36" s="1">
        <v>2</v>
      </c>
      <c r="H36" s="1">
        <v>10</v>
      </c>
      <c r="I36" s="1">
        <v>2</v>
      </c>
      <c r="J36" s="1">
        <v>2</v>
      </c>
      <c r="K36" s="1">
        <v>36</v>
      </c>
      <c r="L36" s="1">
        <v>36</v>
      </c>
      <c r="M36" s="1">
        <v>6</v>
      </c>
      <c r="N36" s="1">
        <v>3</v>
      </c>
      <c r="O36" s="1">
        <v>35</v>
      </c>
      <c r="P36" s="1">
        <v>1</v>
      </c>
      <c r="Q36" s="1">
        <v>5</v>
      </c>
      <c r="R36" s="1">
        <v>36</v>
      </c>
      <c r="S36" s="1">
        <f t="array" ref="S36">COUNTA(_xlfn.UNIQUE(TRANSPOSE(B36:R36)))</f>
        <v>0</v>
      </c>
    </row>
    <row r="37">
      <c r="A37" s="6"/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1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f t="array" ref="S37">COUNTA(_xlfn.UNIQUE(TRANSPOSE(B37:R37)))</f>
        <v>0</v>
      </c>
    </row>
    <row r="38">
      <c r="A38" s="6"/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f t="array" ref="S38">COUNTA(_xlfn.UNIQUE(TRANSPOSE(B38:R38)))</f>
        <v>0</v>
      </c>
    </row>
    <row r="39">
      <c r="A39" s="6"/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f t="array" ref="S39">COUNTA(_xlfn.UNIQUE(TRANSPOSE(B39:R39)))</f>
        <v>0</v>
      </c>
    </row>
    <row r="41" s="5" customFormat="1"/>
    <row r="42">
      <c r="A42" s="6" t="s">
        <v>360</v>
      </c>
      <c r="B42" s="1">
        <v>250</v>
      </c>
      <c r="C42" s="1">
        <v>250</v>
      </c>
      <c r="D42" s="1">
        <v>250</v>
      </c>
      <c r="E42" s="1">
        <v>250</v>
      </c>
      <c r="F42" s="1">
        <v>250</v>
      </c>
      <c r="G42" s="1">
        <v>250</v>
      </c>
      <c r="H42" s="1">
        <v>250</v>
      </c>
      <c r="I42" s="1">
        <v>250</v>
      </c>
      <c r="J42" s="1">
        <v>250</v>
      </c>
      <c r="K42" s="1">
        <v>250</v>
      </c>
      <c r="L42" s="1">
        <v>250</v>
      </c>
      <c r="M42" s="1">
        <v>250</v>
      </c>
      <c r="N42" s="1">
        <v>250</v>
      </c>
      <c r="O42" s="1">
        <v>250</v>
      </c>
      <c r="P42" s="1">
        <v>250</v>
      </c>
      <c r="Q42" s="1">
        <v>250</v>
      </c>
      <c r="R42" s="1">
        <v>250</v>
      </c>
      <c r="S42" s="1">
        <f t="array" ref="S42">COUNTA(_xlfn.UNIQUE(TRANSPOSE(B42:R42)))</f>
        <v>0</v>
      </c>
    </row>
    <row r="43">
      <c r="A43" s="6"/>
      <c r="B43" s="1">
        <v>2000</v>
      </c>
      <c r="C43" s="1">
        <v>2000</v>
      </c>
      <c r="D43" s="1">
        <v>2000</v>
      </c>
      <c r="E43" s="1">
        <v>2000</v>
      </c>
      <c r="F43" s="1">
        <v>2000</v>
      </c>
      <c r="G43" s="1">
        <v>2000</v>
      </c>
      <c r="H43" s="1">
        <v>2000</v>
      </c>
      <c r="I43" s="1">
        <v>2000</v>
      </c>
      <c r="J43" s="1">
        <v>2000</v>
      </c>
      <c r="K43" s="1">
        <v>2000</v>
      </c>
      <c r="L43" s="1">
        <v>2000</v>
      </c>
      <c r="M43" s="1">
        <v>2000</v>
      </c>
      <c r="N43" s="1">
        <v>2000</v>
      </c>
      <c r="O43" s="1">
        <v>2000</v>
      </c>
      <c r="P43" s="1">
        <v>2000</v>
      </c>
      <c r="Q43" s="1">
        <v>2000</v>
      </c>
      <c r="R43" s="1">
        <v>2000</v>
      </c>
      <c r="S43" s="1">
        <f t="array" ref="S43">COUNTA(_xlfn.UNIQUE(TRANSPOSE(B43:R43)))</f>
        <v>0</v>
      </c>
    </row>
    <row r="45" s="5" customFormat="1"/>
    <row r="46">
      <c r="A46" s="6" t="s">
        <v>361</v>
      </c>
      <c r="B46" s="1">
        <v>45</v>
      </c>
      <c r="C46" s="1">
        <v>35</v>
      </c>
      <c r="D46" s="1">
        <v>35</v>
      </c>
      <c r="E46" s="1">
        <v>35</v>
      </c>
      <c r="F46" s="1">
        <v>40</v>
      </c>
      <c r="G46" s="1">
        <v>23</v>
      </c>
      <c r="H46" s="1">
        <v>25</v>
      </c>
      <c r="I46" s="1">
        <v>23</v>
      </c>
      <c r="J46" s="1">
        <v>23</v>
      </c>
      <c r="K46" s="1">
        <v>30</v>
      </c>
      <c r="L46" s="1">
        <v>30</v>
      </c>
      <c r="M46" s="1">
        <v>27</v>
      </c>
      <c r="N46" s="1">
        <v>27</v>
      </c>
      <c r="O46" s="1">
        <v>29</v>
      </c>
      <c r="P46" s="1">
        <v>27</v>
      </c>
      <c r="Q46" s="1">
        <v>27</v>
      </c>
      <c r="R46" s="1">
        <v>29</v>
      </c>
      <c r="S46" s="1">
        <f t="array" ref="S46">COUNTA(_xlfn.UNIQUE(TRANSPOSE(B46:R46)))</f>
        <v>0</v>
      </c>
    </row>
    <row r="47">
      <c r="A47" s="6"/>
      <c r="B47" s="1">
        <v>1837</v>
      </c>
      <c r="C47" s="1">
        <v>291</v>
      </c>
      <c r="D47" s="1">
        <v>291</v>
      </c>
      <c r="E47" s="1">
        <v>291</v>
      </c>
      <c r="F47" s="1">
        <v>296</v>
      </c>
      <c r="G47" s="1">
        <v>279</v>
      </c>
      <c r="H47" s="1">
        <v>3865</v>
      </c>
      <c r="I47" s="1">
        <v>279</v>
      </c>
      <c r="J47" s="1">
        <v>279</v>
      </c>
      <c r="K47" s="1">
        <v>5150</v>
      </c>
      <c r="L47" s="1">
        <v>5150</v>
      </c>
      <c r="M47" s="1">
        <v>282</v>
      </c>
      <c r="N47" s="1">
        <v>283</v>
      </c>
      <c r="O47" s="1">
        <v>285</v>
      </c>
      <c r="P47" s="1">
        <v>282</v>
      </c>
      <c r="Q47" s="1">
        <v>283</v>
      </c>
      <c r="R47" s="1">
        <v>285</v>
      </c>
      <c r="S47" s="1">
        <f t="array" ref="S47">COUNTA(_xlfn.UNIQUE(TRANSPOSE(B47:R47)))</f>
        <v>0</v>
      </c>
    </row>
    <row r="48">
      <c r="A48" s="6"/>
      <c r="B48" s="1">
        <v>2605</v>
      </c>
      <c r="C48" s="1">
        <v>552</v>
      </c>
      <c r="D48" s="1">
        <v>552</v>
      </c>
      <c r="E48" s="1">
        <v>542</v>
      </c>
      <c r="F48" s="1">
        <v>552</v>
      </c>
      <c r="G48" s="1">
        <v>538</v>
      </c>
      <c r="H48" s="1">
        <v>5145</v>
      </c>
      <c r="I48" s="1">
        <v>538</v>
      </c>
      <c r="J48" s="1">
        <v>538</v>
      </c>
      <c r="K48" s="1">
        <v>7720</v>
      </c>
      <c r="L48" s="1">
        <v>7720</v>
      </c>
      <c r="M48" s="1">
        <v>536</v>
      </c>
      <c r="N48" s="1">
        <v>536</v>
      </c>
      <c r="O48" s="1">
        <v>541</v>
      </c>
      <c r="P48" s="1">
        <v>537</v>
      </c>
      <c r="Q48" s="1">
        <v>539</v>
      </c>
      <c r="R48" s="1">
        <v>541</v>
      </c>
      <c r="S48" s="1">
        <f t="array" ref="S48">COUNTA(_xlfn.UNIQUE(TRANSPOSE(B48:R48)))</f>
        <v>0</v>
      </c>
    </row>
    <row r="49">
      <c r="A49" s="6"/>
      <c r="B49" s="1">
        <v>3117</v>
      </c>
      <c r="C49" s="1">
        <v>800</v>
      </c>
      <c r="D49" s="1">
        <v>800</v>
      </c>
      <c r="E49" s="1">
        <v>798</v>
      </c>
      <c r="F49" s="1">
        <v>818</v>
      </c>
      <c r="G49" s="1">
        <v>1568</v>
      </c>
      <c r="H49" s="1">
        <v>6425</v>
      </c>
      <c r="I49" s="1">
        <v>1568</v>
      </c>
      <c r="J49" s="1">
        <v>1568</v>
      </c>
      <c r="K49" s="1">
        <v>10282</v>
      </c>
      <c r="L49" s="1">
        <v>10282</v>
      </c>
      <c r="M49" s="1">
        <v>793</v>
      </c>
      <c r="N49" s="1">
        <v>793</v>
      </c>
      <c r="O49" s="1">
        <v>797</v>
      </c>
      <c r="P49" s="1">
        <v>792</v>
      </c>
      <c r="Q49" s="1">
        <v>795</v>
      </c>
      <c r="R49" s="1">
        <v>797</v>
      </c>
      <c r="S49" s="1">
        <f t="array" ref="S49">COUNTA(_xlfn.UNIQUE(TRANSPOSE(B49:R49)))</f>
        <v>0</v>
      </c>
    </row>
    <row r="50">
      <c r="A50" s="6"/>
      <c r="B50" s="1">
        <v>3885</v>
      </c>
      <c r="C50" s="1">
        <v>1056</v>
      </c>
      <c r="D50" s="1">
        <v>1056</v>
      </c>
      <c r="E50" s="1">
        <v>1064</v>
      </c>
      <c r="F50" s="1">
        <v>1074</v>
      </c>
      <c r="G50" s="1">
        <v>2849</v>
      </c>
      <c r="H50" s="1">
        <v>7705</v>
      </c>
      <c r="I50" s="1">
        <v>2849</v>
      </c>
      <c r="J50" s="1">
        <v>2849</v>
      </c>
      <c r="K50" s="1">
        <v>12832</v>
      </c>
      <c r="L50" s="1">
        <v>12832</v>
      </c>
      <c r="M50" s="1">
        <v>1049</v>
      </c>
      <c r="N50" s="1">
        <v>1050</v>
      </c>
      <c r="O50" s="1">
        <v>1053</v>
      </c>
      <c r="P50" s="1">
        <v>1049</v>
      </c>
      <c r="Q50" s="1">
        <v>1050</v>
      </c>
      <c r="R50" s="1">
        <v>1053</v>
      </c>
      <c r="S50" s="1">
        <f t="array" ref="S50">COUNTA(_xlfn.UNIQUE(TRANSPOSE(B50:R50)))</f>
        <v>0</v>
      </c>
    </row>
    <row r="51">
      <c r="A51" s="6"/>
      <c r="B51" s="1">
        <v>4402</v>
      </c>
      <c r="C51" s="1">
        <v>1320</v>
      </c>
      <c r="D51" s="1">
        <v>1320</v>
      </c>
      <c r="E51" s="1">
        <v>1322</v>
      </c>
      <c r="F51" s="1">
        <v>1330</v>
      </c>
      <c r="G51" s="1">
        <v>3105</v>
      </c>
      <c r="H51" s="1">
        <v>8985</v>
      </c>
      <c r="I51" s="1">
        <v>3105</v>
      </c>
      <c r="J51" s="1">
        <v>3105</v>
      </c>
      <c r="K51" s="1">
        <v>15395</v>
      </c>
      <c r="L51" s="1">
        <v>15395</v>
      </c>
      <c r="M51" s="1">
        <v>1305</v>
      </c>
      <c r="N51" s="1">
        <v>1307</v>
      </c>
      <c r="O51" s="1">
        <v>1309</v>
      </c>
      <c r="P51" s="1">
        <v>1305</v>
      </c>
      <c r="Q51" s="1">
        <v>1306</v>
      </c>
      <c r="R51" s="1">
        <v>1305</v>
      </c>
      <c r="S51" s="1">
        <f t="array" ref="S51">COUNTA(_xlfn.UNIQUE(TRANSPOSE(B51:R51)))</f>
        <v>0</v>
      </c>
    </row>
    <row r="52">
      <c r="A52" s="6"/>
      <c r="B52" s="1">
        <v>5170</v>
      </c>
      <c r="C52" s="1">
        <v>1568</v>
      </c>
      <c r="D52" s="1">
        <v>1568</v>
      </c>
      <c r="E52" s="1">
        <v>1568</v>
      </c>
      <c r="F52" s="1">
        <v>1605</v>
      </c>
      <c r="G52" s="1">
        <v>3360</v>
      </c>
      <c r="H52" s="1">
        <v>10265</v>
      </c>
      <c r="I52" s="1">
        <v>3360</v>
      </c>
      <c r="J52" s="1">
        <v>3360</v>
      </c>
      <c r="K52" s="1">
        <v>17958</v>
      </c>
      <c r="L52" s="1">
        <v>17958</v>
      </c>
      <c r="M52" s="1">
        <v>1561</v>
      </c>
      <c r="N52" s="1">
        <v>1563</v>
      </c>
      <c r="O52" s="1">
        <v>1561</v>
      </c>
      <c r="P52" s="1">
        <v>1561</v>
      </c>
      <c r="Q52" s="1">
        <v>1563</v>
      </c>
      <c r="R52" s="1">
        <v>1561</v>
      </c>
      <c r="S52" s="1">
        <f t="array" ref="S52">COUNTA(_xlfn.UNIQUE(TRANSPOSE(B52:R52)))</f>
        <v>0</v>
      </c>
    </row>
    <row r="53">
      <c r="A53" s="6"/>
      <c r="B53" s="1">
        <v>5682</v>
      </c>
      <c r="C53" s="1">
        <v>1822</v>
      </c>
      <c r="D53" s="1">
        <v>1822</v>
      </c>
      <c r="E53" s="1">
        <v>1827</v>
      </c>
      <c r="F53" s="1">
        <v>1861</v>
      </c>
      <c r="G53" s="1">
        <v>3617</v>
      </c>
      <c r="H53" s="1">
        <v>11545</v>
      </c>
      <c r="I53" s="1">
        <v>3617</v>
      </c>
      <c r="J53" s="1">
        <v>3617</v>
      </c>
      <c r="K53" s="1">
        <v>20518</v>
      </c>
      <c r="L53" s="1">
        <v>20518</v>
      </c>
      <c r="M53" s="1">
        <v>1818</v>
      </c>
      <c r="N53" s="1">
        <v>1821</v>
      </c>
      <c r="O53" s="1">
        <v>1817</v>
      </c>
      <c r="P53" s="1">
        <v>1818</v>
      </c>
      <c r="Q53" s="1">
        <v>1819</v>
      </c>
      <c r="R53" s="1">
        <v>1817</v>
      </c>
      <c r="S53" s="1">
        <f t="array" ref="S53">COUNTA(_xlfn.UNIQUE(TRANSPOSE(B53:R53)))</f>
        <v>0</v>
      </c>
    </row>
    <row r="54">
      <c r="A54" s="6"/>
      <c r="B54" s="1">
        <v>6450</v>
      </c>
      <c r="C54" s="1">
        <v>2076</v>
      </c>
      <c r="D54" s="1">
        <v>2076</v>
      </c>
      <c r="E54" s="1">
        <v>2086</v>
      </c>
      <c r="F54" s="1">
        <v>2112</v>
      </c>
      <c r="G54" s="1">
        <v>3874</v>
      </c>
      <c r="H54" s="1">
        <v>12825</v>
      </c>
      <c r="I54" s="1">
        <v>3874</v>
      </c>
      <c r="J54" s="1">
        <v>3874</v>
      </c>
      <c r="K54" s="1">
        <v>23078</v>
      </c>
      <c r="L54" s="1">
        <v>23078</v>
      </c>
      <c r="M54" s="1">
        <v>2076</v>
      </c>
      <c r="N54" s="1">
        <v>2077</v>
      </c>
      <c r="O54" s="1">
        <v>2073</v>
      </c>
      <c r="P54" s="1">
        <v>2076</v>
      </c>
      <c r="Q54" s="1">
        <v>2075</v>
      </c>
      <c r="R54" s="1">
        <v>2073</v>
      </c>
      <c r="S54" s="1">
        <f t="array" ref="S54">COUNTA(_xlfn.UNIQUE(TRANSPOSE(B54:R54)))</f>
        <v>0</v>
      </c>
    </row>
    <row r="55">
      <c r="A55" s="6"/>
      <c r="B55" s="1">
        <v>6962</v>
      </c>
      <c r="C55" s="1">
        <v>2334</v>
      </c>
      <c r="D55" s="1">
        <v>2334</v>
      </c>
      <c r="E55" s="1">
        <v>2344</v>
      </c>
      <c r="F55" s="1">
        <v>2354</v>
      </c>
      <c r="G55" s="1">
        <v>4130</v>
      </c>
      <c r="H55" s="1">
        <v>14110</v>
      </c>
      <c r="I55" s="1">
        <v>4130</v>
      </c>
      <c r="J55" s="1">
        <v>4130</v>
      </c>
      <c r="K55" s="1">
        <v>65318</v>
      </c>
      <c r="L55" s="1">
        <v>65318</v>
      </c>
      <c r="M55" s="1">
        <v>2331</v>
      </c>
      <c r="N55" s="1">
        <v>2334</v>
      </c>
      <c r="O55" s="1">
        <v>2329</v>
      </c>
      <c r="P55" s="1">
        <v>2331</v>
      </c>
      <c r="Q55" s="1">
        <v>2331</v>
      </c>
      <c r="R55" s="1">
        <v>2329</v>
      </c>
      <c r="S55" s="1">
        <f t="array" ref="S55">COUNTA(_xlfn.UNIQUE(TRANSPOSE(B55:R55)))</f>
        <v>0</v>
      </c>
    </row>
    <row r="56">
      <c r="A56" s="6"/>
      <c r="B56" s="1">
        <v>7730</v>
      </c>
      <c r="C56" s="1">
        <v>2595</v>
      </c>
      <c r="D56" s="1">
        <v>2595</v>
      </c>
      <c r="E56" s="1">
        <v>2600</v>
      </c>
      <c r="F56" s="1">
        <v>2610</v>
      </c>
      <c r="G56" s="1">
        <v>4387</v>
      </c>
      <c r="H56" s="1">
        <v>15390</v>
      </c>
      <c r="I56" s="1">
        <v>4387</v>
      </c>
      <c r="J56" s="1">
        <v>4387</v>
      </c>
      <c r="M56" s="1">
        <v>2587</v>
      </c>
      <c r="N56" s="1">
        <v>2591</v>
      </c>
      <c r="O56" s="1">
        <v>2585</v>
      </c>
      <c r="P56" s="1">
        <v>2587</v>
      </c>
      <c r="Q56" s="1">
        <v>2587</v>
      </c>
      <c r="R56" s="1">
        <v>2585</v>
      </c>
      <c r="S56" s="1">
        <f t="array" ref="S56">COUNTA(_xlfn.UNIQUE(TRANSPOSE(B56:R56)))</f>
        <v>0</v>
      </c>
    </row>
    <row r="57">
      <c r="A57" s="6"/>
      <c r="B57" s="1">
        <v>65330</v>
      </c>
      <c r="C57" s="1">
        <v>2854</v>
      </c>
      <c r="D57" s="1">
        <v>2854</v>
      </c>
      <c r="E57" s="1">
        <v>2858</v>
      </c>
      <c r="F57" s="1">
        <v>2880</v>
      </c>
      <c r="G57" s="1">
        <v>4644</v>
      </c>
      <c r="H57" s="1">
        <v>16670</v>
      </c>
      <c r="I57" s="1">
        <v>4644</v>
      </c>
      <c r="J57" s="1">
        <v>4644</v>
      </c>
      <c r="M57" s="1">
        <v>2845</v>
      </c>
      <c r="N57" s="1">
        <v>2848</v>
      </c>
      <c r="O57" s="1">
        <v>2842</v>
      </c>
      <c r="P57" s="1">
        <v>2845</v>
      </c>
      <c r="Q57" s="1">
        <v>2843</v>
      </c>
      <c r="R57" s="1">
        <v>2842</v>
      </c>
      <c r="S57" s="1">
        <f t="array" ref="S57">COUNTA(_xlfn.UNIQUE(TRANSPOSE(B57:R57)))</f>
        <v>0</v>
      </c>
    </row>
    <row r="58">
      <c r="A58" s="6"/>
      <c r="C58" s="1">
        <v>3104</v>
      </c>
      <c r="D58" s="1">
        <v>3104</v>
      </c>
      <c r="E58" s="1">
        <v>3114</v>
      </c>
      <c r="F58" s="1">
        <v>3136</v>
      </c>
      <c r="G58" s="1">
        <v>4900</v>
      </c>
      <c r="H58" s="1">
        <v>17950</v>
      </c>
      <c r="I58" s="1">
        <v>65316</v>
      </c>
      <c r="J58" s="1">
        <v>65316</v>
      </c>
      <c r="M58" s="1">
        <v>3102</v>
      </c>
      <c r="N58" s="1">
        <v>3104</v>
      </c>
      <c r="O58" s="1">
        <v>3098</v>
      </c>
      <c r="P58" s="1">
        <v>3102</v>
      </c>
      <c r="Q58" s="1">
        <v>3099</v>
      </c>
      <c r="R58" s="1">
        <v>3112</v>
      </c>
      <c r="S58" s="1">
        <f t="array" ref="S58">COUNTA(_xlfn.UNIQUE(TRANSPOSE(B58:R58)))</f>
        <v>0</v>
      </c>
    </row>
    <row r="59">
      <c r="A59" s="6"/>
      <c r="C59" s="1">
        <v>3360</v>
      </c>
      <c r="D59" s="1">
        <v>3360</v>
      </c>
      <c r="E59" s="1">
        <v>3370</v>
      </c>
      <c r="F59" s="1">
        <v>3378</v>
      </c>
      <c r="G59" s="1">
        <v>65316</v>
      </c>
      <c r="H59" s="1">
        <v>19230</v>
      </c>
      <c r="M59" s="1">
        <v>3360</v>
      </c>
      <c r="N59" s="1">
        <v>3360</v>
      </c>
      <c r="O59" s="1">
        <v>3354</v>
      </c>
      <c r="P59" s="1">
        <v>3360</v>
      </c>
      <c r="Q59" s="1">
        <v>3357</v>
      </c>
      <c r="R59" s="1">
        <v>3368</v>
      </c>
      <c r="S59" s="1">
        <f t="array" ref="S59">COUNTA(_xlfn.UNIQUE(TRANSPOSE(B59:R59)))</f>
        <v>0</v>
      </c>
    </row>
    <row r="60">
      <c r="A60" s="6"/>
      <c r="C60" s="1">
        <v>3619</v>
      </c>
      <c r="D60" s="1">
        <v>3619</v>
      </c>
      <c r="E60" s="1">
        <v>3626</v>
      </c>
      <c r="F60" s="1">
        <v>3634</v>
      </c>
      <c r="H60" s="1">
        <v>65310</v>
      </c>
      <c r="M60" s="1">
        <v>3615</v>
      </c>
      <c r="N60" s="1">
        <v>3617</v>
      </c>
      <c r="O60" s="1">
        <v>3610</v>
      </c>
      <c r="P60" s="1">
        <v>3615</v>
      </c>
      <c r="Q60" s="1">
        <v>3613</v>
      </c>
      <c r="R60" s="1">
        <v>3624</v>
      </c>
      <c r="S60" s="1">
        <f t="array" ref="S60">COUNTA(_xlfn.UNIQUE(TRANSPOSE(B60:R60)))</f>
        <v>0</v>
      </c>
    </row>
    <row r="61">
      <c r="A61" s="6"/>
      <c r="C61" s="1">
        <v>3875</v>
      </c>
      <c r="D61" s="1">
        <v>3875</v>
      </c>
      <c r="E61" s="1">
        <v>3882</v>
      </c>
      <c r="F61" s="1">
        <v>3890</v>
      </c>
      <c r="M61" s="1">
        <v>3872</v>
      </c>
      <c r="N61" s="1">
        <v>3873</v>
      </c>
      <c r="O61" s="1">
        <v>3866</v>
      </c>
      <c r="P61" s="1">
        <v>3872</v>
      </c>
      <c r="Q61" s="1">
        <v>3869</v>
      </c>
      <c r="R61" s="1">
        <v>3880</v>
      </c>
      <c r="S61" s="1">
        <f t="array" ref="S61">COUNTA(_xlfn.UNIQUE(TRANSPOSE(B61:R61)))</f>
        <v>0</v>
      </c>
    </row>
    <row r="62">
      <c r="A62" s="6"/>
      <c r="C62" s="1">
        <v>4131</v>
      </c>
      <c r="D62" s="1">
        <v>4131</v>
      </c>
      <c r="E62" s="1">
        <v>4138</v>
      </c>
      <c r="F62" s="1">
        <v>4146</v>
      </c>
      <c r="M62" s="1">
        <v>4129</v>
      </c>
      <c r="N62" s="1">
        <v>4131</v>
      </c>
      <c r="O62" s="1">
        <v>4122</v>
      </c>
      <c r="P62" s="1">
        <v>4129</v>
      </c>
      <c r="Q62" s="1">
        <v>4125</v>
      </c>
      <c r="R62" s="1">
        <v>4136</v>
      </c>
      <c r="S62" s="1">
        <f t="array" ref="S62">COUNTA(_xlfn.UNIQUE(TRANSPOSE(B62:R62)))</f>
        <v>0</v>
      </c>
    </row>
    <row r="63">
      <c r="A63" s="6"/>
      <c r="C63" s="1">
        <v>4392</v>
      </c>
      <c r="D63" s="1">
        <v>4392</v>
      </c>
      <c r="E63" s="1">
        <v>65322</v>
      </c>
      <c r="F63" s="1">
        <v>4402</v>
      </c>
      <c r="M63" s="1">
        <v>4387</v>
      </c>
      <c r="N63" s="1">
        <v>4389</v>
      </c>
      <c r="O63" s="1">
        <v>4378</v>
      </c>
      <c r="P63" s="1">
        <v>4387</v>
      </c>
      <c r="Q63" s="1">
        <v>4381</v>
      </c>
      <c r="R63" s="1">
        <v>4392</v>
      </c>
      <c r="S63" s="1">
        <f t="array" ref="S63">COUNTA(_xlfn.UNIQUE(TRANSPOSE(B63:R63)))</f>
        <v>0</v>
      </c>
    </row>
    <row r="64">
      <c r="A64" s="6"/>
      <c r="C64" s="1">
        <v>4646</v>
      </c>
      <c r="D64" s="1">
        <v>4646</v>
      </c>
      <c r="F64" s="1">
        <v>4658</v>
      </c>
      <c r="M64" s="1">
        <v>4643</v>
      </c>
      <c r="N64" s="1">
        <v>4643</v>
      </c>
      <c r="O64" s="1">
        <v>4634</v>
      </c>
      <c r="P64" s="1">
        <v>4643</v>
      </c>
      <c r="Q64" s="1">
        <v>4637</v>
      </c>
      <c r="R64" s="1">
        <v>4648</v>
      </c>
      <c r="S64" s="1">
        <f t="array" ref="S64">COUNTA(_xlfn.UNIQUE(TRANSPOSE(B64:R64)))</f>
        <v>0</v>
      </c>
    </row>
    <row r="65">
      <c r="A65" s="6"/>
      <c r="C65" s="1">
        <v>65318</v>
      </c>
      <c r="D65" s="1">
        <v>65318</v>
      </c>
      <c r="F65" s="1">
        <v>4914</v>
      </c>
      <c r="M65" s="1">
        <v>4900</v>
      </c>
      <c r="N65" s="1">
        <v>4900</v>
      </c>
      <c r="O65" s="1">
        <v>4890</v>
      </c>
      <c r="P65" s="1">
        <v>4900</v>
      </c>
      <c r="Q65" s="1">
        <v>4893</v>
      </c>
      <c r="R65" s="1">
        <v>4904</v>
      </c>
      <c r="S65" s="1">
        <f t="array" ref="S65">COUNTA(_xlfn.UNIQUE(TRANSPOSE(B65:R65)))</f>
        <v>0</v>
      </c>
    </row>
    <row r="66">
      <c r="A66" s="6"/>
      <c r="F66" s="1">
        <v>5170</v>
      </c>
      <c r="M66" s="1">
        <v>5157</v>
      </c>
      <c r="N66" s="1">
        <v>5156</v>
      </c>
      <c r="O66" s="1">
        <v>5146</v>
      </c>
      <c r="P66" s="1">
        <v>5157</v>
      </c>
      <c r="Q66" s="1">
        <v>5149</v>
      </c>
      <c r="R66" s="1">
        <v>5160</v>
      </c>
      <c r="S66" s="1">
        <f t="array" ref="S66">COUNTA(_xlfn.UNIQUE(TRANSPOSE(B66:R66)))</f>
        <v>0</v>
      </c>
    </row>
    <row r="67">
      <c r="A67" s="6"/>
      <c r="F67" s="1">
        <v>65330</v>
      </c>
      <c r="M67" s="1">
        <v>5413</v>
      </c>
      <c r="N67" s="1">
        <v>65316</v>
      </c>
      <c r="O67" s="1">
        <v>5402</v>
      </c>
      <c r="P67" s="1">
        <v>5413</v>
      </c>
      <c r="Q67" s="1">
        <v>5406</v>
      </c>
      <c r="R67" s="1">
        <v>5416</v>
      </c>
      <c r="S67" s="1">
        <f t="array" ref="S67">COUNTA(_xlfn.UNIQUE(TRANSPOSE(B67:R67)))</f>
        <v>0</v>
      </c>
    </row>
    <row r="68">
      <c r="A68" s="6"/>
      <c r="M68" s="1">
        <v>5668</v>
      </c>
      <c r="O68" s="1">
        <v>5658</v>
      </c>
      <c r="P68" s="1">
        <v>5668</v>
      </c>
      <c r="Q68" s="1">
        <v>5662</v>
      </c>
      <c r="R68" s="1">
        <v>5672</v>
      </c>
      <c r="S68" s="1">
        <f t="array" ref="S68">COUNTA(_xlfn.UNIQUE(TRANSPOSE(B68:R68)))</f>
        <v>0</v>
      </c>
    </row>
    <row r="69">
      <c r="A69" s="6"/>
      <c r="M69" s="1">
        <v>65317</v>
      </c>
      <c r="O69" s="1">
        <v>5914</v>
      </c>
      <c r="P69" s="1">
        <v>5923</v>
      </c>
      <c r="Q69" s="1">
        <v>5918</v>
      </c>
      <c r="R69" s="1">
        <v>5928</v>
      </c>
      <c r="S69" s="1">
        <f t="array" ref="S69">COUNTA(_xlfn.UNIQUE(TRANSPOSE(B69:R69)))</f>
        <v>0</v>
      </c>
    </row>
    <row r="70">
      <c r="A70" s="6"/>
      <c r="O70" s="1">
        <v>6170</v>
      </c>
      <c r="P70" s="1">
        <v>6179</v>
      </c>
      <c r="Q70" s="1">
        <v>6174</v>
      </c>
      <c r="R70" s="1">
        <v>6184</v>
      </c>
      <c r="S70" s="1">
        <f t="array" ref="S70">COUNTA(_xlfn.UNIQUE(TRANSPOSE(B70:R70)))</f>
        <v>0</v>
      </c>
    </row>
    <row r="71">
      <c r="A71" s="6"/>
      <c r="O71" s="1">
        <v>6426</v>
      </c>
      <c r="P71" s="1">
        <v>6436</v>
      </c>
      <c r="Q71" s="1">
        <v>6432</v>
      </c>
      <c r="R71" s="1">
        <v>6440</v>
      </c>
      <c r="S71" s="1">
        <f t="array" ref="S71">COUNTA(_xlfn.UNIQUE(TRANSPOSE(B71:R71)))</f>
        <v>0</v>
      </c>
    </row>
    <row r="72">
      <c r="A72" s="6"/>
      <c r="O72" s="1">
        <v>6682</v>
      </c>
      <c r="P72" s="1">
        <v>6693</v>
      </c>
      <c r="Q72" s="1">
        <v>6688</v>
      </c>
      <c r="R72" s="1">
        <v>6696</v>
      </c>
      <c r="S72" s="1">
        <f t="array" ref="S72">COUNTA(_xlfn.UNIQUE(TRANSPOSE(B72:R72)))</f>
        <v>0</v>
      </c>
    </row>
    <row r="73">
      <c r="A73" s="6"/>
      <c r="O73" s="1">
        <v>6938</v>
      </c>
      <c r="P73" s="1">
        <v>6949</v>
      </c>
      <c r="Q73" s="1">
        <v>6944</v>
      </c>
      <c r="R73" s="1">
        <v>6952</v>
      </c>
      <c r="S73" s="1">
        <f t="array" ref="S73">COUNTA(_xlfn.UNIQUE(TRANSPOSE(B73:R73)))</f>
        <v>0</v>
      </c>
    </row>
    <row r="74">
      <c r="A74" s="6"/>
      <c r="O74" s="1">
        <v>7194</v>
      </c>
      <c r="P74" s="1">
        <v>7204</v>
      </c>
      <c r="Q74" s="1">
        <v>7200</v>
      </c>
      <c r="R74" s="1">
        <v>7208</v>
      </c>
      <c r="S74" s="1">
        <f t="array" ref="S74">COUNTA(_xlfn.UNIQUE(TRANSPOSE(B74:R74)))</f>
        <v>0</v>
      </c>
    </row>
    <row r="75">
      <c r="A75" s="6"/>
      <c r="O75" s="1">
        <v>7450</v>
      </c>
      <c r="P75" s="1">
        <v>7459</v>
      </c>
      <c r="Q75" s="1">
        <v>7456</v>
      </c>
      <c r="R75" s="1">
        <v>7464</v>
      </c>
      <c r="S75" s="1">
        <f t="array" ref="S75">COUNTA(_xlfn.UNIQUE(TRANSPOSE(B75:R75)))</f>
        <v>0</v>
      </c>
    </row>
    <row r="76">
      <c r="A76" s="6"/>
      <c r="O76" s="1">
        <v>7706</v>
      </c>
      <c r="P76" s="1">
        <v>7715</v>
      </c>
      <c r="Q76" s="1">
        <v>7712</v>
      </c>
      <c r="R76" s="1">
        <v>7720</v>
      </c>
      <c r="S76" s="1">
        <f t="array" ref="S76">COUNTA(_xlfn.UNIQUE(TRANSPOSE(B76:R76)))</f>
        <v>0</v>
      </c>
    </row>
    <row r="77">
      <c r="A77" s="6"/>
      <c r="O77" s="1">
        <v>7962</v>
      </c>
      <c r="P77" s="1">
        <v>65317</v>
      </c>
      <c r="Q77" s="1">
        <v>7969</v>
      </c>
      <c r="R77" s="1">
        <v>7976</v>
      </c>
      <c r="S77" s="1">
        <f t="array" ref="S77">COUNTA(_xlfn.UNIQUE(TRANSPOSE(B77:R77)))</f>
        <v>0</v>
      </c>
    </row>
    <row r="78">
      <c r="A78" s="6"/>
      <c r="O78" s="1">
        <v>8218</v>
      </c>
      <c r="Q78" s="1">
        <v>8225</v>
      </c>
      <c r="R78" s="1">
        <v>8232</v>
      </c>
      <c r="S78" s="1">
        <f t="array" ref="S78">COUNTA(_xlfn.UNIQUE(TRANSPOSE(B78:R78)))</f>
        <v>0</v>
      </c>
    </row>
    <row r="79">
      <c r="A79" s="6"/>
      <c r="O79" s="1">
        <v>8474</v>
      </c>
      <c r="Q79" s="1">
        <v>8481</v>
      </c>
      <c r="R79" s="1">
        <v>8478</v>
      </c>
      <c r="S79" s="1">
        <f t="array" ref="S79">COUNTA(_xlfn.UNIQUE(TRANSPOSE(B79:R79)))</f>
        <v>0</v>
      </c>
    </row>
    <row r="80">
      <c r="A80" s="6"/>
      <c r="O80" s="1">
        <v>8730</v>
      </c>
      <c r="Q80" s="1">
        <v>8738</v>
      </c>
      <c r="R80" s="1">
        <v>8734</v>
      </c>
      <c r="S80" s="1">
        <f t="array" ref="S80">COUNTA(_xlfn.UNIQUE(TRANSPOSE(B80:R80)))</f>
        <v>0</v>
      </c>
    </row>
    <row r="81">
      <c r="A81" s="6"/>
      <c r="O81" s="1">
        <v>8987</v>
      </c>
      <c r="Q81" s="1">
        <v>8994</v>
      </c>
      <c r="R81" s="1">
        <v>8987</v>
      </c>
      <c r="S81" s="1">
        <f t="array" ref="S81">COUNTA(_xlfn.UNIQUE(TRANSPOSE(B81:R81)))</f>
        <v>0</v>
      </c>
    </row>
    <row r="82">
      <c r="A82" s="6"/>
      <c r="O82" s="1">
        <v>9243</v>
      </c>
      <c r="Q82" s="1">
        <v>9250</v>
      </c>
      <c r="R82" s="1">
        <v>9243</v>
      </c>
      <c r="S82" s="1">
        <f t="array" ref="S82">COUNTA(_xlfn.UNIQUE(TRANSPOSE(B82:R82)))</f>
        <v>0</v>
      </c>
    </row>
    <row r="83">
      <c r="A83" s="6"/>
      <c r="O83" s="1">
        <v>9499</v>
      </c>
      <c r="Q83" s="1">
        <v>9506</v>
      </c>
      <c r="R83" s="1">
        <v>9499</v>
      </c>
      <c r="S83" s="1">
        <f t="array" ref="S83">COUNTA(_xlfn.UNIQUE(TRANSPOSE(B83:R83)))</f>
        <v>0</v>
      </c>
    </row>
    <row r="84">
      <c r="A84" s="6"/>
      <c r="O84" s="1">
        <v>9755</v>
      </c>
      <c r="Q84" s="1">
        <v>9762</v>
      </c>
      <c r="R84" s="1">
        <v>9755</v>
      </c>
      <c r="S84" s="1">
        <f t="array" ref="S84">COUNTA(_xlfn.UNIQUE(TRANSPOSE(B84:R84)))</f>
        <v>0</v>
      </c>
    </row>
    <row r="85">
      <c r="A85" s="6"/>
      <c r="O85" s="1">
        <v>10011</v>
      </c>
      <c r="Q85" s="1">
        <v>10018</v>
      </c>
      <c r="R85" s="1">
        <v>10011</v>
      </c>
      <c r="S85" s="1">
        <f t="array" ref="S85">COUNTA(_xlfn.UNIQUE(TRANSPOSE(B85:R85)))</f>
        <v>0</v>
      </c>
    </row>
    <row r="86">
      <c r="A86" s="6"/>
      <c r="O86" s="1">
        <v>10267</v>
      </c>
      <c r="Q86" s="1">
        <v>10274</v>
      </c>
      <c r="R86" s="1">
        <v>10267</v>
      </c>
      <c r="S86" s="1">
        <f t="array" ref="S86">COUNTA(_xlfn.UNIQUE(TRANSPOSE(B86:R86)))</f>
        <v>0</v>
      </c>
    </row>
    <row r="87">
      <c r="A87" s="6"/>
      <c r="O87" s="1">
        <v>10523</v>
      </c>
      <c r="Q87" s="1">
        <v>10531</v>
      </c>
      <c r="R87" s="1">
        <v>10523</v>
      </c>
      <c r="S87" s="1">
        <f t="array" ref="S87">COUNTA(_xlfn.UNIQUE(TRANSPOSE(B87:R87)))</f>
        <v>0</v>
      </c>
    </row>
    <row r="88">
      <c r="A88" s="6"/>
      <c r="O88" s="1">
        <v>10779</v>
      </c>
      <c r="Q88" s="1">
        <v>10787</v>
      </c>
      <c r="R88" s="1">
        <v>10779</v>
      </c>
      <c r="S88" s="1">
        <f t="array" ref="S88">COUNTA(_xlfn.UNIQUE(TRANSPOSE(B88:R88)))</f>
        <v>0</v>
      </c>
    </row>
    <row r="89">
      <c r="A89" s="6"/>
      <c r="O89" s="1">
        <v>11035</v>
      </c>
      <c r="Q89" s="1">
        <v>11043</v>
      </c>
      <c r="R89" s="1">
        <v>11035</v>
      </c>
      <c r="S89" s="1">
        <f t="array" ref="S89">COUNTA(_xlfn.UNIQUE(TRANSPOSE(B89:R89)))</f>
        <v>0</v>
      </c>
    </row>
    <row r="90">
      <c r="A90" s="6"/>
      <c r="O90" s="1">
        <v>11291</v>
      </c>
      <c r="Q90" s="1">
        <v>11299</v>
      </c>
      <c r="R90" s="1">
        <v>11291</v>
      </c>
      <c r="S90" s="1">
        <f t="array" ref="S90">COUNTA(_xlfn.UNIQUE(TRANSPOSE(B90:R90)))</f>
        <v>0</v>
      </c>
    </row>
    <row r="91">
      <c r="A91" s="6"/>
      <c r="O91" s="1">
        <v>11547</v>
      </c>
      <c r="Q91" s="1">
        <v>11555</v>
      </c>
      <c r="R91" s="1">
        <v>11547</v>
      </c>
      <c r="S91" s="1">
        <f t="array" ref="S91">COUNTA(_xlfn.UNIQUE(TRANSPOSE(B91:R91)))</f>
        <v>0</v>
      </c>
    </row>
    <row r="92">
      <c r="A92" s="6"/>
      <c r="O92" s="1">
        <v>11803</v>
      </c>
      <c r="Q92" s="1">
        <v>11811</v>
      </c>
      <c r="R92" s="1">
        <v>11803</v>
      </c>
      <c r="S92" s="1">
        <f t="array" ref="S92">COUNTA(_xlfn.UNIQUE(TRANSPOSE(B92:R92)))</f>
        <v>0</v>
      </c>
    </row>
    <row r="93">
      <c r="A93" s="6"/>
      <c r="O93" s="1">
        <v>12059</v>
      </c>
      <c r="Q93" s="1">
        <v>12067</v>
      </c>
      <c r="R93" s="1">
        <v>12059</v>
      </c>
      <c r="S93" s="1">
        <f t="array" ref="S93">COUNTA(_xlfn.UNIQUE(TRANSPOSE(B93:R93)))</f>
        <v>0</v>
      </c>
    </row>
    <row r="94">
      <c r="A94" s="6"/>
      <c r="O94" s="1">
        <v>12315</v>
      </c>
      <c r="Q94" s="1">
        <v>12323</v>
      </c>
      <c r="R94" s="1">
        <v>12315</v>
      </c>
      <c r="S94" s="1">
        <f t="array" ref="S94">COUNTA(_xlfn.UNIQUE(TRANSPOSE(B94:R94)))</f>
        <v>0</v>
      </c>
    </row>
    <row r="95">
      <c r="A95" s="6"/>
      <c r="O95" s="1">
        <v>12571</v>
      </c>
      <c r="Q95" s="1">
        <v>12579</v>
      </c>
      <c r="R95" s="1">
        <v>12571</v>
      </c>
      <c r="S95" s="1">
        <f t="array" ref="S95">COUNTA(_xlfn.UNIQUE(TRANSPOSE(B95:R95)))</f>
        <v>0</v>
      </c>
    </row>
    <row r="96">
      <c r="A96" s="6"/>
      <c r="O96" s="1">
        <v>10267</v>
      </c>
      <c r="Q96" s="1">
        <v>12835</v>
      </c>
      <c r="R96" s="1">
        <v>10267</v>
      </c>
      <c r="S96" s="1">
        <f t="array" ref="S96">COUNTA(_xlfn.UNIQUE(TRANSPOSE(B96:R96)))</f>
        <v>0</v>
      </c>
    </row>
    <row r="97">
      <c r="A97" s="6"/>
      <c r="O97" s="1">
        <v>13083</v>
      </c>
      <c r="Q97" s="1">
        <v>13093</v>
      </c>
      <c r="R97" s="1">
        <v>13083</v>
      </c>
      <c r="S97" s="1">
        <f t="array" ref="S97">COUNTA(_xlfn.UNIQUE(TRANSPOSE(B97:R97)))</f>
        <v>0</v>
      </c>
    </row>
    <row r="98">
      <c r="A98" s="6"/>
      <c r="O98" s="1">
        <v>13339</v>
      </c>
      <c r="Q98" s="1">
        <v>13349</v>
      </c>
      <c r="R98" s="1">
        <v>13339</v>
      </c>
      <c r="S98" s="1">
        <f t="array" ref="S98">COUNTA(_xlfn.UNIQUE(TRANSPOSE(B98:R98)))</f>
        <v>0</v>
      </c>
    </row>
    <row r="99">
      <c r="A99" s="6"/>
      <c r="O99" s="1">
        <v>13595</v>
      </c>
      <c r="Q99" s="1">
        <v>13605</v>
      </c>
      <c r="R99" s="1">
        <v>13595</v>
      </c>
      <c r="S99" s="1">
        <f t="array" ref="S99">COUNTA(_xlfn.UNIQUE(TRANSPOSE(B99:R99)))</f>
        <v>0</v>
      </c>
    </row>
    <row r="100">
      <c r="A100" s="6"/>
      <c r="O100" s="1">
        <v>13851</v>
      </c>
      <c r="Q100" s="1">
        <v>13861</v>
      </c>
      <c r="R100" s="1">
        <v>13851</v>
      </c>
      <c r="S100" s="1">
        <f t="array" ref="S100">COUNTA(_xlfn.UNIQUE(TRANSPOSE(B100:R100)))</f>
        <v>0</v>
      </c>
    </row>
    <row r="101">
      <c r="A101" s="6"/>
      <c r="O101" s="1">
        <v>14107</v>
      </c>
      <c r="Q101" s="1">
        <v>14117</v>
      </c>
      <c r="R101" s="1">
        <v>14107</v>
      </c>
      <c r="S101" s="1">
        <f t="array" ref="S101">COUNTA(_xlfn.UNIQUE(TRANSPOSE(B101:R101)))</f>
        <v>0</v>
      </c>
    </row>
    <row r="102">
      <c r="A102" s="6"/>
      <c r="O102" s="1">
        <v>14363</v>
      </c>
      <c r="Q102" s="1">
        <v>14373</v>
      </c>
      <c r="R102" s="1">
        <v>14363</v>
      </c>
      <c r="S102" s="1">
        <f t="array" ref="S102">COUNTA(_xlfn.UNIQUE(TRANSPOSE(B102:R102)))</f>
        <v>0</v>
      </c>
    </row>
    <row r="103">
      <c r="A103" s="6"/>
      <c r="O103" s="1">
        <v>14619</v>
      </c>
      <c r="Q103" s="1">
        <v>14629</v>
      </c>
      <c r="R103" s="1">
        <v>14619</v>
      </c>
      <c r="S103" s="1">
        <f t="array" ref="S103">COUNTA(_xlfn.UNIQUE(TRANSPOSE(B103:R103)))</f>
        <v>0</v>
      </c>
    </row>
    <row r="104">
      <c r="A104" s="6"/>
      <c r="O104" s="1">
        <v>14885</v>
      </c>
      <c r="Q104" s="1">
        <v>14885</v>
      </c>
      <c r="R104" s="1">
        <v>14885</v>
      </c>
      <c r="S104" s="1">
        <f t="array" ref="S104">COUNTA(_xlfn.UNIQUE(TRANSPOSE(B104:R104)))</f>
        <v>0</v>
      </c>
    </row>
    <row r="105">
      <c r="A105" s="6"/>
      <c r="O105" s="1">
        <v>15141</v>
      </c>
      <c r="Q105" s="1">
        <v>15141</v>
      </c>
      <c r="R105" s="1">
        <v>15141</v>
      </c>
      <c r="S105" s="1">
        <f t="array" ref="S105">COUNTA(_xlfn.UNIQUE(TRANSPOSE(B105:R105)))</f>
        <v>0</v>
      </c>
    </row>
    <row r="106">
      <c r="A106" s="6"/>
      <c r="O106" s="1">
        <v>15397</v>
      </c>
      <c r="Q106" s="1">
        <v>15397</v>
      </c>
      <c r="R106" s="1">
        <v>15397</v>
      </c>
      <c r="S106" s="1">
        <f t="array" ref="S106">COUNTA(_xlfn.UNIQUE(TRANSPOSE(B106:R106)))</f>
        <v>0</v>
      </c>
    </row>
    <row r="107">
      <c r="A107" s="6"/>
      <c r="O107" s="1">
        <v>15653</v>
      </c>
      <c r="Q107" s="1">
        <v>65317</v>
      </c>
      <c r="R107" s="1">
        <v>15653</v>
      </c>
      <c r="S107" s="1">
        <f t="array" ref="S107">COUNTA(_xlfn.UNIQUE(TRANSPOSE(B107:R107)))</f>
        <v>0</v>
      </c>
    </row>
    <row r="108">
      <c r="A108" s="6"/>
      <c r="O108" s="1">
        <v>15909</v>
      </c>
      <c r="R108" s="1">
        <v>15909</v>
      </c>
      <c r="S108" s="1">
        <f t="array" ref="S108">COUNTA(_xlfn.UNIQUE(TRANSPOSE(B108:R108)))</f>
        <v>0</v>
      </c>
    </row>
    <row r="109">
      <c r="A109" s="6"/>
      <c r="O109" s="1">
        <v>16165</v>
      </c>
      <c r="R109" s="1">
        <v>16165</v>
      </c>
      <c r="S109" s="1">
        <f t="array" ref="S109">COUNTA(_xlfn.UNIQUE(TRANSPOSE(B109:R109)))</f>
        <v>0</v>
      </c>
    </row>
    <row r="110">
      <c r="A110" s="6"/>
      <c r="O110" s="1">
        <v>16421</v>
      </c>
      <c r="R110" s="1">
        <v>16421</v>
      </c>
      <c r="S110" s="1">
        <f t="array" ref="S110">COUNTA(_xlfn.UNIQUE(TRANSPOSE(B110:R110)))</f>
        <v>0</v>
      </c>
    </row>
    <row r="111">
      <c r="A111" s="6"/>
      <c r="O111" s="1">
        <v>16677</v>
      </c>
      <c r="R111" s="1">
        <v>16677</v>
      </c>
      <c r="S111" s="1">
        <f t="array" ref="S111">COUNTA(_xlfn.UNIQUE(TRANSPOSE(B111:R111)))</f>
        <v>0</v>
      </c>
    </row>
    <row r="112">
      <c r="A112" s="6"/>
      <c r="O112" s="1">
        <v>16933</v>
      </c>
      <c r="R112" s="1">
        <v>16933</v>
      </c>
      <c r="S112" s="1">
        <f t="array" ref="S112">COUNTA(_xlfn.UNIQUE(TRANSPOSE(B112:R112)))</f>
        <v>0</v>
      </c>
    </row>
    <row r="113">
      <c r="A113" s="6"/>
      <c r="O113" s="1">
        <v>17189</v>
      </c>
      <c r="R113" s="1">
        <v>17189</v>
      </c>
      <c r="S113" s="1">
        <f t="array" ref="S113">COUNTA(_xlfn.UNIQUE(TRANSPOSE(B113:R113)))</f>
        <v>0</v>
      </c>
    </row>
    <row r="114">
      <c r="A114" s="6"/>
      <c r="O114" s="1">
        <v>17445</v>
      </c>
      <c r="R114" s="1">
        <v>17445</v>
      </c>
      <c r="S114" s="1">
        <f t="array" ref="S114">COUNTA(_xlfn.UNIQUE(TRANSPOSE(B114:R114)))</f>
        <v>0</v>
      </c>
    </row>
    <row r="115">
      <c r="A115" s="6"/>
      <c r="O115" s="1">
        <v>17701</v>
      </c>
      <c r="R115" s="1">
        <v>17701</v>
      </c>
      <c r="S115" s="1">
        <f t="array" ref="S115">COUNTA(_xlfn.UNIQUE(TRANSPOSE(B115:R115)))</f>
        <v>0</v>
      </c>
    </row>
    <row r="116">
      <c r="A116" s="6"/>
      <c r="O116" s="1">
        <v>17957</v>
      </c>
      <c r="R116" s="1">
        <v>17957</v>
      </c>
      <c r="S116" s="1">
        <f t="array" ref="S116">COUNTA(_xlfn.UNIQUE(TRANSPOSE(B116:R116)))</f>
        <v>0</v>
      </c>
    </row>
    <row r="117">
      <c r="A117" s="6"/>
      <c r="O117" s="1">
        <v>18213</v>
      </c>
      <c r="R117" s="1">
        <v>18213</v>
      </c>
      <c r="S117" s="1">
        <f t="array" ref="S117">COUNTA(_xlfn.UNIQUE(TRANSPOSE(B117:R117)))</f>
        <v>0</v>
      </c>
    </row>
    <row r="118">
      <c r="A118" s="6"/>
      <c r="O118" s="1">
        <v>18469</v>
      </c>
      <c r="R118" s="1">
        <v>18469</v>
      </c>
      <c r="S118" s="1">
        <f t="array" ref="S118">COUNTA(_xlfn.UNIQUE(TRANSPOSE(B118:R118)))</f>
        <v>0</v>
      </c>
    </row>
    <row r="119">
      <c r="A119" s="6"/>
      <c r="O119" s="1">
        <v>18725</v>
      </c>
      <c r="R119" s="1">
        <v>18725</v>
      </c>
      <c r="S119" s="1">
        <f t="array" ref="S119">COUNTA(_xlfn.UNIQUE(TRANSPOSE(B119:R119)))</f>
        <v>0</v>
      </c>
    </row>
    <row r="120">
      <c r="A120" s="6"/>
      <c r="O120" s="1">
        <v>18981</v>
      </c>
      <c r="R120" s="1">
        <v>18981</v>
      </c>
      <c r="S120" s="1">
        <f t="array" ref="S120">COUNTA(_xlfn.UNIQUE(TRANSPOSE(B120:R120)))</f>
        <v>0</v>
      </c>
    </row>
    <row r="121">
      <c r="A121" s="6"/>
      <c r="O121" s="1">
        <v>19237</v>
      </c>
      <c r="R121" s="1">
        <v>19237</v>
      </c>
      <c r="S121" s="1">
        <f t="array" ref="S121">COUNTA(_xlfn.UNIQUE(TRANSPOSE(B121:R121)))</f>
        <v>0</v>
      </c>
    </row>
    <row r="122">
      <c r="A122" s="6"/>
      <c r="O122" s="1">
        <v>19493</v>
      </c>
      <c r="R122" s="1">
        <v>19493</v>
      </c>
      <c r="S122" s="1">
        <f t="array" ref="S122">COUNTA(_xlfn.UNIQUE(TRANSPOSE(B122:R122)))</f>
        <v>0</v>
      </c>
    </row>
    <row r="123">
      <c r="A123" s="6"/>
      <c r="O123" s="1">
        <v>19749</v>
      </c>
      <c r="R123" s="1">
        <v>19749</v>
      </c>
      <c r="S123" s="1">
        <f t="array" ref="S123">COUNTA(_xlfn.UNIQUE(TRANSPOSE(B123:R123)))</f>
        <v>0</v>
      </c>
    </row>
    <row r="124">
      <c r="A124" s="6"/>
      <c r="O124" s="1">
        <v>20005</v>
      </c>
      <c r="R124" s="1">
        <v>20005</v>
      </c>
      <c r="S124" s="1">
        <f t="array" ref="S124">COUNTA(_xlfn.UNIQUE(TRANSPOSE(B124:R124)))</f>
        <v>0</v>
      </c>
    </row>
    <row r="125">
      <c r="A125" s="6"/>
      <c r="O125" s="1">
        <v>20261</v>
      </c>
      <c r="R125" s="1">
        <v>20261</v>
      </c>
      <c r="S125" s="1">
        <f t="array" ref="S125">COUNTA(_xlfn.UNIQUE(TRANSPOSE(B125:R125)))</f>
        <v>0</v>
      </c>
    </row>
    <row r="126">
      <c r="A126" s="6"/>
      <c r="O126" s="1">
        <v>20517</v>
      </c>
      <c r="R126" s="1">
        <v>20517</v>
      </c>
      <c r="S126" s="1">
        <f t="array" ref="S126">COUNTA(_xlfn.UNIQUE(TRANSPOSE(B126:R126)))</f>
        <v>0</v>
      </c>
    </row>
    <row r="127">
      <c r="A127" s="6"/>
      <c r="O127" s="1">
        <v>65317</v>
      </c>
      <c r="R127" s="1">
        <v>65317</v>
      </c>
      <c r="S127" s="1">
        <f t="array" ref="S127">COUNTA(_xlfn.UNIQUE(TRANSPOSE(B127:R127)))</f>
        <v>0</v>
      </c>
    </row>
    <row r="129" s="5" customFormat="1"/>
    <row r="130">
      <c r="A130" s="6" t="s">
        <v>370</v>
      </c>
      <c r="B130" s="1">
        <v>157</v>
      </c>
      <c r="C130" s="1">
        <v>377</v>
      </c>
      <c r="D130" s="1">
        <v>400</v>
      </c>
      <c r="E130" s="1">
        <v>80</v>
      </c>
      <c r="F130" s="1">
        <v>152</v>
      </c>
      <c r="G130" s="1">
        <v>169</v>
      </c>
      <c r="H130" s="1">
        <v>560</v>
      </c>
      <c r="I130" s="1">
        <v>185</v>
      </c>
      <c r="J130" s="1">
        <v>165</v>
      </c>
      <c r="K130" s="1">
        <v>1871</v>
      </c>
      <c r="L130" s="1">
        <v>2067</v>
      </c>
      <c r="M130" s="1">
        <v>96</v>
      </c>
      <c r="N130" s="1">
        <v>210</v>
      </c>
      <c r="O130" s="1">
        <v>1372</v>
      </c>
      <c r="P130" s="1">
        <v>434</v>
      </c>
      <c r="Q130" s="1">
        <v>1000</v>
      </c>
      <c r="R130" s="1">
        <v>1593</v>
      </c>
      <c r="S130" s="1">
        <f t="array" ref="S130">COUNTA(_xlfn.UNIQUE(TRANSPOSE(B130:R130)))</f>
        <v>0</v>
      </c>
    </row>
    <row r="131">
      <c r="A131" s="6"/>
      <c r="C131" s="1">
        <v>370</v>
      </c>
      <c r="D131" s="1">
        <v>393</v>
      </c>
      <c r="E131" s="1">
        <v>81</v>
      </c>
      <c r="F131" s="1">
        <v>154</v>
      </c>
      <c r="H131" s="1">
        <v>560</v>
      </c>
      <c r="N131" s="1">
        <v>217</v>
      </c>
      <c r="O131" s="1">
        <v>1195</v>
      </c>
      <c r="Q131" s="1">
        <v>1092</v>
      </c>
      <c r="R131" s="1">
        <v>1712</v>
      </c>
      <c r="S131" s="1">
        <f t="array" ref="S131">COUNTA(_xlfn.UNIQUE(TRANSPOSE(B131:R131)))</f>
        <v>0</v>
      </c>
    </row>
    <row r="132">
      <c r="A132" s="6"/>
      <c r="C132" s="1">
        <v>361</v>
      </c>
      <c r="D132" s="1">
        <v>384</v>
      </c>
      <c r="E132" s="1">
        <v>83</v>
      </c>
      <c r="F132" s="1">
        <v>159</v>
      </c>
      <c r="H132" s="1">
        <v>560</v>
      </c>
      <c r="N132" s="1">
        <v>224</v>
      </c>
      <c r="O132" s="1">
        <v>937</v>
      </c>
      <c r="Q132" s="1">
        <v>1258</v>
      </c>
      <c r="R132" s="1">
        <v>1913</v>
      </c>
      <c r="S132" s="1">
        <f t="array" ref="S132">COUNTA(_xlfn.UNIQUE(TRANSPOSE(B132:R132)))</f>
        <v>0</v>
      </c>
    </row>
    <row r="133">
      <c r="A133" s="6"/>
      <c r="C133" s="1">
        <v>354</v>
      </c>
      <c r="D133" s="1">
        <v>377</v>
      </c>
      <c r="E133" s="1">
        <v>85</v>
      </c>
      <c r="F133" s="1">
        <v>165</v>
      </c>
      <c r="H133" s="1">
        <v>560</v>
      </c>
      <c r="N133" s="1">
        <v>232</v>
      </c>
      <c r="O133" s="1">
        <v>780</v>
      </c>
      <c r="Q133" s="1">
        <v>1440</v>
      </c>
      <c r="R133" s="1">
        <v>2063</v>
      </c>
      <c r="S133" s="1">
        <f t="array" ref="S133">COUNTA(_xlfn.UNIQUE(TRANSPOSE(B133:R133)))</f>
        <v>0</v>
      </c>
    </row>
    <row r="134">
      <c r="A134" s="6"/>
      <c r="C134" s="1">
        <v>348</v>
      </c>
      <c r="D134" s="1">
        <v>368</v>
      </c>
      <c r="E134" s="1">
        <v>86</v>
      </c>
      <c r="F134" s="1">
        <v>165</v>
      </c>
      <c r="H134" s="1">
        <v>560</v>
      </c>
      <c r="N134" s="1">
        <v>233</v>
      </c>
      <c r="O134" s="1">
        <v>687</v>
      </c>
      <c r="Q134" s="1">
        <v>1582</v>
      </c>
      <c r="R134" s="1">
        <v>2157</v>
      </c>
      <c r="S134" s="1">
        <f t="array" ref="S134">COUNTA(_xlfn.UNIQUE(TRANSPOSE(B134:R134)))</f>
        <v>0</v>
      </c>
    </row>
    <row r="135">
      <c r="A135" s="6"/>
      <c r="C135" s="1">
        <v>340</v>
      </c>
      <c r="D135" s="1">
        <v>358</v>
      </c>
      <c r="E135" s="1">
        <v>88</v>
      </c>
      <c r="F135" s="1">
        <v>165</v>
      </c>
      <c r="H135" s="1">
        <v>560</v>
      </c>
      <c r="N135" s="1">
        <v>234</v>
      </c>
      <c r="O135" s="1">
        <v>625</v>
      </c>
      <c r="Q135" s="1">
        <v>1709</v>
      </c>
      <c r="R135" s="1">
        <v>2195</v>
      </c>
      <c r="S135" s="1">
        <f t="array" ref="S135">COUNTA(_xlfn.UNIQUE(TRANSPOSE(B135:R135)))</f>
        <v>0</v>
      </c>
    </row>
    <row r="136">
      <c r="A136" s="6"/>
      <c r="C136" s="1">
        <v>330</v>
      </c>
      <c r="D136" s="1">
        <v>347</v>
      </c>
      <c r="E136" s="1">
        <v>89</v>
      </c>
      <c r="F136" s="1">
        <v>165</v>
      </c>
      <c r="H136" s="1">
        <v>560</v>
      </c>
      <c r="N136" s="1">
        <v>235</v>
      </c>
      <c r="O136" s="1">
        <v>600</v>
      </c>
      <c r="Q136" s="1">
        <v>1822</v>
      </c>
      <c r="R136" s="1">
        <v>2187</v>
      </c>
      <c r="S136" s="1">
        <f t="array" ref="S136">COUNTA(_xlfn.UNIQUE(TRANSPOSE(B136:R136)))</f>
        <v>0</v>
      </c>
    </row>
    <row r="137">
      <c r="A137" s="6"/>
      <c r="C137" s="1">
        <v>318</v>
      </c>
      <c r="D137" s="1">
        <v>334</v>
      </c>
      <c r="E137" s="1">
        <v>91</v>
      </c>
      <c r="F137" s="1">
        <v>164</v>
      </c>
      <c r="H137" s="1">
        <v>560</v>
      </c>
      <c r="N137" s="1">
        <v>237</v>
      </c>
      <c r="O137" s="1">
        <v>606</v>
      </c>
      <c r="Q137" s="1">
        <v>1928</v>
      </c>
      <c r="R137" s="1">
        <v>2157</v>
      </c>
      <c r="S137" s="1">
        <f t="array" ref="S137">COUNTA(_xlfn.UNIQUE(TRANSPOSE(B137:R137)))</f>
        <v>0</v>
      </c>
    </row>
    <row r="138">
      <c r="A138" s="6"/>
      <c r="C138" s="1">
        <v>303</v>
      </c>
      <c r="D138" s="1">
        <v>320</v>
      </c>
      <c r="E138" s="1">
        <v>93</v>
      </c>
      <c r="F138" s="1">
        <v>164</v>
      </c>
      <c r="H138" s="1">
        <v>560</v>
      </c>
      <c r="N138" s="1">
        <v>238</v>
      </c>
      <c r="O138" s="1">
        <v>634</v>
      </c>
      <c r="Q138" s="1">
        <v>2049</v>
      </c>
      <c r="R138" s="1">
        <v>2107</v>
      </c>
      <c r="S138" s="1">
        <f t="array" ref="S138">COUNTA(_xlfn.UNIQUE(TRANSPOSE(B138:R138)))</f>
        <v>0</v>
      </c>
    </row>
    <row r="139">
      <c r="A139" s="6"/>
      <c r="C139" s="1">
        <v>286</v>
      </c>
      <c r="D139" s="1">
        <v>303</v>
      </c>
      <c r="E139" s="1">
        <v>94</v>
      </c>
      <c r="F139" s="1">
        <v>164</v>
      </c>
      <c r="H139" s="1">
        <v>560</v>
      </c>
      <c r="N139" s="1">
        <v>239</v>
      </c>
      <c r="O139" s="1">
        <v>686</v>
      </c>
      <c r="Q139" s="1">
        <v>2195</v>
      </c>
      <c r="R139" s="1">
        <v>2032</v>
      </c>
      <c r="S139" s="1">
        <f t="array" ref="S139">COUNTA(_xlfn.UNIQUE(TRANSPOSE(B139:R139)))</f>
        <v>0</v>
      </c>
    </row>
    <row r="140">
      <c r="A140" s="6"/>
      <c r="C140" s="1">
        <v>267</v>
      </c>
      <c r="D140" s="1">
        <v>285</v>
      </c>
      <c r="E140" s="1">
        <v>95</v>
      </c>
      <c r="F140" s="1">
        <v>164</v>
      </c>
      <c r="N140" s="1">
        <v>241</v>
      </c>
      <c r="O140" s="1">
        <v>741</v>
      </c>
      <c r="Q140" s="1">
        <v>2367</v>
      </c>
      <c r="R140" s="1">
        <v>1929</v>
      </c>
      <c r="S140" s="1">
        <f t="array" ref="S140">COUNTA(_xlfn.UNIQUE(TRANSPOSE(B140:R140)))</f>
        <v>0</v>
      </c>
    </row>
    <row r="141">
      <c r="A141" s="6"/>
      <c r="C141" s="1">
        <v>247</v>
      </c>
      <c r="D141" s="1">
        <v>264</v>
      </c>
      <c r="E141" s="1">
        <v>95</v>
      </c>
      <c r="F141" s="1">
        <v>165</v>
      </c>
      <c r="N141" s="1">
        <v>243</v>
      </c>
      <c r="O141" s="1">
        <v>755</v>
      </c>
      <c r="Q141" s="1">
        <v>2545</v>
      </c>
      <c r="R141" s="1">
        <v>1801</v>
      </c>
      <c r="S141" s="1">
        <f t="array" ref="S141">COUNTA(_xlfn.UNIQUE(TRANSPOSE(B141:R141)))</f>
        <v>0</v>
      </c>
    </row>
    <row r="142">
      <c r="A142" s="6"/>
      <c r="C142" s="1">
        <v>227</v>
      </c>
      <c r="D142" s="1">
        <v>243</v>
      </c>
      <c r="E142" s="1">
        <v>96</v>
      </c>
      <c r="F142" s="1">
        <v>165</v>
      </c>
      <c r="N142" s="1">
        <v>244</v>
      </c>
      <c r="O142" s="1">
        <v>765</v>
      </c>
      <c r="Q142" s="1">
        <v>2722</v>
      </c>
      <c r="R142" s="1">
        <v>1650</v>
      </c>
      <c r="S142" s="1">
        <f t="array" ref="S142">COUNTA(_xlfn.UNIQUE(TRANSPOSE(B142:R142)))</f>
        <v>0</v>
      </c>
    </row>
    <row r="143">
      <c r="A143" s="6"/>
      <c r="C143" s="1">
        <v>205</v>
      </c>
      <c r="D143" s="1">
        <v>220</v>
      </c>
      <c r="E143" s="1">
        <v>96</v>
      </c>
      <c r="F143" s="1">
        <v>166</v>
      </c>
      <c r="N143" s="1">
        <v>246</v>
      </c>
      <c r="O143" s="1">
        <v>761</v>
      </c>
      <c r="Q143" s="1">
        <v>2914</v>
      </c>
      <c r="R143" s="1">
        <v>1462</v>
      </c>
      <c r="S143" s="1">
        <f t="array" ref="S143">COUNTA(_xlfn.UNIQUE(TRANSPOSE(B143:R143)))</f>
        <v>0</v>
      </c>
    </row>
    <row r="144">
      <c r="A144" s="6"/>
      <c r="C144" s="1">
        <v>183</v>
      </c>
      <c r="D144" s="1">
        <v>196</v>
      </c>
      <c r="E144" s="1">
        <v>96</v>
      </c>
      <c r="F144" s="1">
        <v>167</v>
      </c>
      <c r="N144" s="1">
        <v>248</v>
      </c>
      <c r="O144" s="1">
        <v>748</v>
      </c>
      <c r="Q144" s="1">
        <v>3123</v>
      </c>
      <c r="R144" s="1">
        <v>1255</v>
      </c>
      <c r="S144" s="1">
        <f t="array" ref="S144">COUNTA(_xlfn.UNIQUE(TRANSPOSE(B144:R144)))</f>
        <v>0</v>
      </c>
    </row>
    <row r="145">
      <c r="A145" s="6"/>
      <c r="C145" s="1">
        <v>158</v>
      </c>
      <c r="D145" s="1">
        <v>170</v>
      </c>
      <c r="E145" s="1">
        <v>94</v>
      </c>
      <c r="F145" s="1">
        <v>168</v>
      </c>
      <c r="N145" s="1">
        <v>249</v>
      </c>
      <c r="O145" s="1">
        <v>723</v>
      </c>
      <c r="Q145" s="1">
        <v>3337</v>
      </c>
      <c r="R145" s="1">
        <v>989</v>
      </c>
      <c r="S145" s="1">
        <f t="array" ref="S145">COUNTA(_xlfn.UNIQUE(TRANSPOSE(B145:R145)))</f>
        <v>0</v>
      </c>
    </row>
    <row r="146">
      <c r="A146" s="6"/>
      <c r="C146" s="1">
        <v>133</v>
      </c>
      <c r="D146" s="1">
        <v>144</v>
      </c>
      <c r="E146" s="1">
        <v>91</v>
      </c>
      <c r="F146" s="1">
        <v>169</v>
      </c>
      <c r="N146" s="1">
        <v>251</v>
      </c>
      <c r="O146" s="1">
        <v>690</v>
      </c>
      <c r="Q146" s="1">
        <v>3591</v>
      </c>
      <c r="R146" s="1">
        <v>733</v>
      </c>
      <c r="S146" s="1">
        <f t="array" ref="S146">COUNTA(_xlfn.UNIQUE(TRANSPOSE(B146:R146)))</f>
        <v>0</v>
      </c>
    </row>
    <row r="147">
      <c r="A147" s="6"/>
      <c r="C147" s="1">
        <v>120</v>
      </c>
      <c r="D147" s="1">
        <v>130</v>
      </c>
      <c r="E147" s="1">
        <v>90</v>
      </c>
      <c r="F147" s="1">
        <v>170</v>
      </c>
      <c r="N147" s="1">
        <v>252</v>
      </c>
      <c r="O147" s="1">
        <v>671</v>
      </c>
      <c r="Q147" s="1">
        <v>3742</v>
      </c>
      <c r="R147" s="1">
        <v>595</v>
      </c>
      <c r="S147" s="1">
        <f t="array" ref="S147">COUNTA(_xlfn.UNIQUE(TRANSPOSE(B147:R147)))</f>
        <v>0</v>
      </c>
    </row>
    <row r="149" s="5" customFormat="1"/>
    <row r="150">
      <c r="A150" s="6" t="s">
        <v>371</v>
      </c>
      <c r="B150" s="1">
        <v>10</v>
      </c>
      <c r="C150" s="1">
        <v>-5</v>
      </c>
      <c r="D150" s="1">
        <v>-5</v>
      </c>
      <c r="E150" s="1">
        <v>-2</v>
      </c>
      <c r="F150" s="1">
        <v>17</v>
      </c>
      <c r="G150" s="1">
        <v>16</v>
      </c>
      <c r="H150" s="1">
        <v>-2</v>
      </c>
      <c r="I150" s="1">
        <v>-20</v>
      </c>
      <c r="J150" s="1">
        <v>-20</v>
      </c>
      <c r="K150" s="1">
        <v>-7</v>
      </c>
      <c r="L150" s="1">
        <v>-7</v>
      </c>
      <c r="M150" s="1">
        <v>-20</v>
      </c>
      <c r="N150" s="1">
        <v>-3</v>
      </c>
      <c r="O150" s="1">
        <v>-15</v>
      </c>
      <c r="P150" s="1">
        <v>6</v>
      </c>
      <c r="Q150" s="1">
        <v>-3</v>
      </c>
      <c r="R150" s="1">
        <v>-16</v>
      </c>
      <c r="S150" s="1">
        <f t="array" ref="S150">COUNTA(_xlfn.UNIQUE(TRANSPOSE(B150:R150)))</f>
        <v>0</v>
      </c>
    </row>
    <row r="151">
      <c r="A151" s="6"/>
      <c r="B151" s="1">
        <v>10</v>
      </c>
      <c r="C151" s="1">
        <v>-3</v>
      </c>
      <c r="D151" s="1">
        <v>-3</v>
      </c>
      <c r="E151" s="1">
        <v>-1</v>
      </c>
      <c r="F151" s="1">
        <v>9</v>
      </c>
      <c r="G151" s="1">
        <v>8</v>
      </c>
      <c r="H151" s="1">
        <v>-1</v>
      </c>
      <c r="I151" s="1">
        <v>0</v>
      </c>
      <c r="J151" s="1">
        <v>0</v>
      </c>
      <c r="K151" s="1">
        <v>-4</v>
      </c>
      <c r="L151" s="1">
        <v>-4</v>
      </c>
      <c r="M151" s="1">
        <v>0</v>
      </c>
      <c r="N151" s="1">
        <v>-2</v>
      </c>
      <c r="O151" s="1">
        <v>-7</v>
      </c>
      <c r="P151" s="1">
        <v>2</v>
      </c>
      <c r="Q151" s="1">
        <v>-1</v>
      </c>
      <c r="R151" s="1">
        <v>-6</v>
      </c>
      <c r="S151" s="1">
        <f t="array" ref="S151">COUNTA(_xlfn.UNIQUE(TRANSPOSE(B151:R151)))</f>
        <v>0</v>
      </c>
    </row>
    <row r="152">
      <c r="A152" s="6"/>
      <c r="B152" s="1">
        <v>-10</v>
      </c>
      <c r="C152" s="1">
        <v>3</v>
      </c>
      <c r="D152" s="1">
        <v>3</v>
      </c>
      <c r="E152" s="1">
        <v>1</v>
      </c>
      <c r="F152" s="1">
        <v>-9</v>
      </c>
      <c r="G152" s="1">
        <v>-9</v>
      </c>
      <c r="H152" s="1">
        <v>1</v>
      </c>
      <c r="I152" s="1">
        <v>20</v>
      </c>
      <c r="J152" s="1">
        <v>20</v>
      </c>
      <c r="K152" s="1">
        <v>4</v>
      </c>
      <c r="L152" s="1">
        <v>4</v>
      </c>
      <c r="M152" s="1">
        <v>20</v>
      </c>
      <c r="N152" s="1">
        <v>3</v>
      </c>
      <c r="O152" s="1">
        <v>11</v>
      </c>
      <c r="P152" s="1">
        <v>-4</v>
      </c>
      <c r="Q152" s="1">
        <v>2</v>
      </c>
      <c r="R152" s="1">
        <v>10</v>
      </c>
      <c r="S152" s="1">
        <f t="array" ref="S152">COUNTA(_xlfn.UNIQUE(TRANSPOSE(B152:R152)))</f>
        <v>0</v>
      </c>
    </row>
    <row r="153">
      <c r="A153" s="6"/>
      <c r="C153" s="1">
        <v>-5</v>
      </c>
      <c r="D153" s="1">
        <v>-5</v>
      </c>
      <c r="E153" s="1">
        <v>-2</v>
      </c>
      <c r="F153" s="1">
        <v>17</v>
      </c>
      <c r="H153" s="1">
        <v>-2</v>
      </c>
      <c r="N153" s="1">
        <v>-3</v>
      </c>
      <c r="O153" s="1">
        <v>-26</v>
      </c>
      <c r="Q153" s="1">
        <v>-8</v>
      </c>
      <c r="R153" s="1">
        <v>-22</v>
      </c>
      <c r="S153" s="1">
        <f t="array" ref="S153">COUNTA(_xlfn.UNIQUE(TRANSPOSE(B153:R153)))</f>
        <v>0</v>
      </c>
    </row>
    <row r="154">
      <c r="A154" s="6"/>
      <c r="C154" s="1">
        <v>-3</v>
      </c>
      <c r="D154" s="1">
        <v>-3</v>
      </c>
      <c r="E154" s="1">
        <v>-1</v>
      </c>
      <c r="F154" s="1">
        <v>8</v>
      </c>
      <c r="H154" s="1">
        <v>-1</v>
      </c>
      <c r="N154" s="1">
        <v>-2</v>
      </c>
      <c r="O154" s="1">
        <v>-11</v>
      </c>
      <c r="Q154" s="1">
        <v>-3</v>
      </c>
      <c r="R154" s="1">
        <v>-9</v>
      </c>
      <c r="S154" s="1">
        <f t="array" ref="S154">COUNTA(_xlfn.UNIQUE(TRANSPOSE(B154:R154)))</f>
        <v>0</v>
      </c>
    </row>
    <row r="155">
      <c r="A155" s="6"/>
      <c r="C155" s="1">
        <v>3</v>
      </c>
      <c r="D155" s="1">
        <v>3</v>
      </c>
      <c r="E155" s="1">
        <v>1</v>
      </c>
      <c r="F155" s="1">
        <v>-8</v>
      </c>
      <c r="H155" s="1">
        <v>1</v>
      </c>
      <c r="N155" s="1">
        <v>3</v>
      </c>
      <c r="O155" s="1">
        <v>18</v>
      </c>
      <c r="Q155" s="1">
        <v>6</v>
      </c>
      <c r="R155" s="1">
        <v>14</v>
      </c>
      <c r="S155" s="1">
        <f t="array" ref="S155">COUNTA(_xlfn.UNIQUE(TRANSPOSE(B155:R155)))</f>
        <v>0</v>
      </c>
    </row>
    <row r="156">
      <c r="A156" s="6"/>
      <c r="C156" s="1">
        <v>-5</v>
      </c>
      <c r="D156" s="1">
        <v>-5</v>
      </c>
      <c r="E156" s="1">
        <v>-2</v>
      </c>
      <c r="F156" s="1">
        <v>16</v>
      </c>
      <c r="H156" s="1">
        <v>-1</v>
      </c>
      <c r="N156" s="1">
        <v>-4</v>
      </c>
      <c r="O156" s="1">
        <v>-25</v>
      </c>
      <c r="Q156" s="1">
        <v>-8</v>
      </c>
      <c r="R156" s="1">
        <v>-22</v>
      </c>
      <c r="S156" s="1">
        <f t="array" ref="S156">COUNTA(_xlfn.UNIQUE(TRANSPOSE(B156:R156)))</f>
        <v>0</v>
      </c>
    </row>
    <row r="157">
      <c r="A157" s="6"/>
      <c r="C157" s="1">
        <v>-3</v>
      </c>
      <c r="D157" s="1">
        <v>-3</v>
      </c>
      <c r="E157" s="1">
        <v>-1</v>
      </c>
      <c r="F157" s="1">
        <v>8</v>
      </c>
      <c r="H157" s="1">
        <v>-1</v>
      </c>
      <c r="N157" s="1">
        <v>-2</v>
      </c>
      <c r="O157" s="1">
        <v>-11</v>
      </c>
      <c r="Q157" s="1">
        <v>-4</v>
      </c>
      <c r="R157" s="1">
        <v>-9</v>
      </c>
      <c r="S157" s="1">
        <f t="array" ref="S157">COUNTA(_xlfn.UNIQUE(TRANSPOSE(B157:R157)))</f>
        <v>0</v>
      </c>
    </row>
    <row r="158">
      <c r="A158" s="6"/>
      <c r="C158" s="1">
        <v>3</v>
      </c>
      <c r="D158" s="1">
        <v>3</v>
      </c>
      <c r="E158" s="1">
        <v>1</v>
      </c>
      <c r="F158" s="1">
        <v>-8</v>
      </c>
      <c r="H158" s="1">
        <v>1</v>
      </c>
      <c r="N158" s="1">
        <v>3</v>
      </c>
      <c r="O158" s="1">
        <v>18</v>
      </c>
      <c r="Q158" s="1">
        <v>6</v>
      </c>
      <c r="R158" s="1">
        <v>15</v>
      </c>
      <c r="S158" s="1">
        <f t="array" ref="S158">COUNTA(_xlfn.UNIQUE(TRANSPOSE(B158:R158)))</f>
        <v>0</v>
      </c>
    </row>
    <row r="159">
      <c r="A159" s="6"/>
      <c r="C159" s="1">
        <v>-5</v>
      </c>
      <c r="D159" s="1">
        <v>-5</v>
      </c>
      <c r="E159" s="1">
        <v>-3</v>
      </c>
      <c r="F159" s="1">
        <v>15</v>
      </c>
      <c r="H159" s="1">
        <v>-1</v>
      </c>
      <c r="N159" s="1">
        <v>-4</v>
      </c>
      <c r="O159" s="1">
        <v>-25</v>
      </c>
      <c r="Q159" s="1">
        <v>-9</v>
      </c>
      <c r="R159" s="1">
        <v>-23</v>
      </c>
      <c r="S159" s="1">
        <f t="array" ref="S159">COUNTA(_xlfn.UNIQUE(TRANSPOSE(B159:R159)))</f>
        <v>0</v>
      </c>
    </row>
    <row r="160">
      <c r="A160" s="6"/>
      <c r="C160" s="1">
        <v>-3</v>
      </c>
      <c r="D160" s="1">
        <v>-3</v>
      </c>
      <c r="E160" s="1">
        <v>-2</v>
      </c>
      <c r="F160" s="1">
        <v>8</v>
      </c>
      <c r="H160" s="1">
        <v>0</v>
      </c>
      <c r="N160" s="1">
        <v>-2</v>
      </c>
      <c r="O160" s="1">
        <v>-11</v>
      </c>
      <c r="Q160" s="1">
        <v>-4</v>
      </c>
      <c r="R160" s="1">
        <v>-9</v>
      </c>
      <c r="S160" s="1">
        <f t="array" ref="S160">COUNTA(_xlfn.UNIQUE(TRANSPOSE(B160:R160)))</f>
        <v>0</v>
      </c>
    </row>
    <row r="161">
      <c r="A161" s="6"/>
      <c r="C161" s="1">
        <v>3</v>
      </c>
      <c r="D161" s="1">
        <v>3</v>
      </c>
      <c r="E161" s="1">
        <v>2</v>
      </c>
      <c r="F161" s="1">
        <v>-8</v>
      </c>
      <c r="H161" s="1">
        <v>0</v>
      </c>
      <c r="N161" s="1">
        <v>3</v>
      </c>
      <c r="O161" s="1">
        <v>18</v>
      </c>
      <c r="Q161" s="1">
        <v>6</v>
      </c>
      <c r="R161" s="1">
        <v>16</v>
      </c>
      <c r="S161" s="1">
        <f t="array" ref="S161">COUNTA(_xlfn.UNIQUE(TRANSPOSE(B161:R161)))</f>
        <v>0</v>
      </c>
    </row>
    <row r="162">
      <c r="A162" s="6"/>
      <c r="C162" s="1">
        <v>-5</v>
      </c>
      <c r="D162" s="1">
        <v>-5</v>
      </c>
      <c r="E162" s="1">
        <v>-3</v>
      </c>
      <c r="F162" s="1">
        <v>14</v>
      </c>
      <c r="H162" s="1">
        <v>0</v>
      </c>
      <c r="N162" s="1">
        <v>-4</v>
      </c>
      <c r="O162" s="1">
        <v>-24</v>
      </c>
      <c r="Q162" s="1">
        <v>-9</v>
      </c>
      <c r="R162" s="1">
        <v>-24</v>
      </c>
      <c r="S162" s="1">
        <f t="array" ref="S162">COUNTA(_xlfn.UNIQUE(TRANSPOSE(B162:R162)))</f>
        <v>0</v>
      </c>
    </row>
    <row r="163">
      <c r="A163" s="6"/>
      <c r="C163" s="1">
        <v>-3</v>
      </c>
      <c r="D163" s="1">
        <v>-3</v>
      </c>
      <c r="E163" s="1">
        <v>-2</v>
      </c>
      <c r="F163" s="1">
        <v>7</v>
      </c>
      <c r="H163" s="1">
        <v>0</v>
      </c>
      <c r="N163" s="1">
        <v>-2</v>
      </c>
      <c r="O163" s="1">
        <v>-10</v>
      </c>
      <c r="Q163" s="1">
        <v>-4</v>
      </c>
      <c r="R163" s="1">
        <v>-10</v>
      </c>
      <c r="S163" s="1">
        <f t="array" ref="S163">COUNTA(_xlfn.UNIQUE(TRANSPOSE(B163:R163)))</f>
        <v>0</v>
      </c>
    </row>
    <row r="164">
      <c r="A164" s="6"/>
      <c r="C164" s="1">
        <v>3</v>
      </c>
      <c r="D164" s="1">
        <v>3</v>
      </c>
      <c r="E164" s="1">
        <v>2</v>
      </c>
      <c r="F164" s="1">
        <v>-7</v>
      </c>
      <c r="H164" s="1">
        <v>0</v>
      </c>
      <c r="N164" s="1">
        <v>3</v>
      </c>
      <c r="O164" s="1">
        <v>17</v>
      </c>
      <c r="Q164" s="1">
        <v>7</v>
      </c>
      <c r="R164" s="1">
        <v>16</v>
      </c>
      <c r="S164" s="1">
        <f t="array" ref="S164">COUNTA(_xlfn.UNIQUE(TRANSPOSE(B164:R164)))</f>
        <v>0</v>
      </c>
    </row>
    <row r="165">
      <c r="A165" s="6"/>
      <c r="C165" s="1">
        <v>-6</v>
      </c>
      <c r="D165" s="1">
        <v>-6</v>
      </c>
      <c r="E165" s="1">
        <v>-4</v>
      </c>
      <c r="F165" s="1">
        <v>14</v>
      </c>
      <c r="H165" s="1">
        <v>1</v>
      </c>
      <c r="N165" s="1">
        <v>-4</v>
      </c>
      <c r="O165" s="1">
        <v>-24</v>
      </c>
      <c r="Q165" s="1">
        <v>-10</v>
      </c>
      <c r="R165" s="1">
        <v>-25</v>
      </c>
      <c r="S165" s="1">
        <f t="array" ref="S165">COUNTA(_xlfn.UNIQUE(TRANSPOSE(B165:R165)))</f>
        <v>0</v>
      </c>
    </row>
    <row r="166">
      <c r="A166" s="6"/>
      <c r="C166" s="1">
        <v>-3</v>
      </c>
      <c r="D166" s="1">
        <v>-3</v>
      </c>
      <c r="E166" s="1">
        <v>-2</v>
      </c>
      <c r="F166" s="1">
        <v>7</v>
      </c>
      <c r="H166" s="1">
        <v>0</v>
      </c>
      <c r="N166" s="1">
        <v>-2</v>
      </c>
      <c r="O166" s="1">
        <v>-10</v>
      </c>
      <c r="Q166" s="1">
        <v>-4</v>
      </c>
      <c r="R166" s="1">
        <v>-10</v>
      </c>
      <c r="S166" s="1">
        <f t="array" ref="S166">COUNTA(_xlfn.UNIQUE(TRANSPOSE(B166:R166)))</f>
        <v>0</v>
      </c>
    </row>
    <row r="167">
      <c r="A167" s="6"/>
      <c r="C167" s="1">
        <v>3</v>
      </c>
      <c r="D167" s="1">
        <v>3</v>
      </c>
      <c r="E167" s="1">
        <v>2</v>
      </c>
      <c r="F167" s="1">
        <v>-7</v>
      </c>
      <c r="H167" s="1">
        <v>0</v>
      </c>
      <c r="N167" s="1">
        <v>3</v>
      </c>
      <c r="O167" s="1">
        <v>17</v>
      </c>
      <c r="Q167" s="1">
        <v>7</v>
      </c>
      <c r="R167" s="1">
        <v>17</v>
      </c>
      <c r="S167" s="1">
        <f t="array" ref="S167">COUNTA(_xlfn.UNIQUE(TRANSPOSE(B167:R167)))</f>
        <v>0</v>
      </c>
    </row>
    <row r="168">
      <c r="A168" s="6"/>
      <c r="C168" s="1">
        <v>-6</v>
      </c>
      <c r="D168" s="1">
        <v>-6</v>
      </c>
      <c r="E168" s="1">
        <v>-4</v>
      </c>
      <c r="F168" s="1">
        <v>13</v>
      </c>
      <c r="H168" s="1">
        <v>1</v>
      </c>
      <c r="N168" s="1">
        <v>-4</v>
      </c>
      <c r="O168" s="1">
        <v>-24</v>
      </c>
      <c r="Q168" s="1">
        <v>-10</v>
      </c>
      <c r="R168" s="1">
        <v>-27</v>
      </c>
      <c r="S168" s="1">
        <f t="array" ref="S168">COUNTA(_xlfn.UNIQUE(TRANSPOSE(B168:R168)))</f>
        <v>0</v>
      </c>
    </row>
    <row r="169">
      <c r="A169" s="6"/>
      <c r="C169" s="1">
        <v>-3</v>
      </c>
      <c r="D169" s="1">
        <v>-3</v>
      </c>
      <c r="E169" s="1">
        <v>-2</v>
      </c>
      <c r="F169" s="1">
        <v>6</v>
      </c>
      <c r="H169" s="1">
        <v>1</v>
      </c>
      <c r="N169" s="1">
        <v>-2</v>
      </c>
      <c r="O169" s="1">
        <v>-10</v>
      </c>
      <c r="Q169" s="1">
        <v>-4</v>
      </c>
      <c r="R169" s="1">
        <v>-11</v>
      </c>
      <c r="S169" s="1">
        <f t="array" ref="S169">COUNTA(_xlfn.UNIQUE(TRANSPOSE(B169:R169)))</f>
        <v>0</v>
      </c>
    </row>
    <row r="170">
      <c r="A170" s="6"/>
      <c r="C170" s="1">
        <v>3</v>
      </c>
      <c r="D170" s="1">
        <v>3</v>
      </c>
      <c r="E170" s="1">
        <v>3</v>
      </c>
      <c r="F170" s="1">
        <v>-6</v>
      </c>
      <c r="H170" s="1">
        <v>-1</v>
      </c>
      <c r="N170" s="1">
        <v>3</v>
      </c>
      <c r="O170" s="1">
        <v>17</v>
      </c>
      <c r="Q170" s="1">
        <v>7</v>
      </c>
      <c r="R170" s="1">
        <v>18</v>
      </c>
      <c r="S170" s="1">
        <f t="array" ref="S170">COUNTA(_xlfn.UNIQUE(TRANSPOSE(B170:R170)))</f>
        <v>0</v>
      </c>
    </row>
    <row r="171">
      <c r="A171" s="6"/>
      <c r="C171" s="1">
        <v>-6</v>
      </c>
      <c r="D171" s="1">
        <v>-6</v>
      </c>
      <c r="E171" s="1">
        <v>-5</v>
      </c>
      <c r="F171" s="1">
        <v>12</v>
      </c>
      <c r="H171" s="1">
        <v>2</v>
      </c>
      <c r="N171" s="1">
        <v>-4</v>
      </c>
      <c r="O171" s="1">
        <v>-23</v>
      </c>
      <c r="Q171" s="1">
        <v>-11</v>
      </c>
      <c r="R171" s="1">
        <v>-28</v>
      </c>
      <c r="S171" s="1">
        <f t="array" ref="S171">COUNTA(_xlfn.UNIQUE(TRANSPOSE(B171:R171)))</f>
        <v>0</v>
      </c>
    </row>
    <row r="172">
      <c r="A172" s="6"/>
      <c r="C172" s="1">
        <v>-3</v>
      </c>
      <c r="D172" s="1">
        <v>-3</v>
      </c>
      <c r="E172" s="1">
        <v>-3</v>
      </c>
      <c r="F172" s="1">
        <v>6</v>
      </c>
      <c r="H172" s="1">
        <v>2</v>
      </c>
      <c r="N172" s="1">
        <v>-2</v>
      </c>
      <c r="O172" s="1">
        <v>-10</v>
      </c>
      <c r="Q172" s="1">
        <v>-5</v>
      </c>
      <c r="R172" s="1">
        <v>-11</v>
      </c>
      <c r="S172" s="1">
        <f t="array" ref="S172">COUNTA(_xlfn.UNIQUE(TRANSPOSE(B172:R172)))</f>
        <v>0</v>
      </c>
    </row>
    <row r="173">
      <c r="A173" s="6"/>
      <c r="C173" s="1">
        <v>3</v>
      </c>
      <c r="D173" s="1">
        <v>3</v>
      </c>
      <c r="E173" s="1">
        <v>3</v>
      </c>
      <c r="F173" s="1">
        <v>-6</v>
      </c>
      <c r="H173" s="1">
        <v>-2</v>
      </c>
      <c r="N173" s="1">
        <v>3</v>
      </c>
      <c r="O173" s="1">
        <v>17</v>
      </c>
      <c r="Q173" s="1">
        <v>8</v>
      </c>
      <c r="R173" s="1">
        <v>19</v>
      </c>
      <c r="S173" s="1">
        <f t="array" ref="S173">COUNTA(_xlfn.UNIQUE(TRANSPOSE(B173:R173)))</f>
        <v>0</v>
      </c>
    </row>
    <row r="174">
      <c r="A174" s="6"/>
      <c r="C174" s="1">
        <v>-6</v>
      </c>
      <c r="D174" s="1">
        <v>-6</v>
      </c>
      <c r="E174" s="1">
        <v>-5</v>
      </c>
      <c r="F174" s="1">
        <v>11</v>
      </c>
      <c r="H174" s="1">
        <v>4</v>
      </c>
      <c r="N174" s="1">
        <v>-4</v>
      </c>
      <c r="O174" s="1">
        <v>-23</v>
      </c>
      <c r="Q174" s="1">
        <v>-11</v>
      </c>
      <c r="R174" s="1">
        <v>-29</v>
      </c>
      <c r="S174" s="1">
        <f t="array" ref="S174">COUNTA(_xlfn.UNIQUE(TRANSPOSE(B174:R174)))</f>
        <v>0</v>
      </c>
    </row>
    <row r="175">
      <c r="A175" s="6"/>
      <c r="C175" s="1">
        <v>-3</v>
      </c>
      <c r="D175" s="1">
        <v>-3</v>
      </c>
      <c r="E175" s="1">
        <v>-3</v>
      </c>
      <c r="F175" s="1">
        <v>6</v>
      </c>
      <c r="H175" s="1">
        <v>3</v>
      </c>
      <c r="N175" s="1">
        <v>-2</v>
      </c>
      <c r="O175" s="1">
        <v>-10</v>
      </c>
      <c r="Q175" s="1">
        <v>-5</v>
      </c>
      <c r="R175" s="1">
        <v>-12</v>
      </c>
      <c r="S175" s="1">
        <f t="array" ref="S175">COUNTA(_xlfn.UNIQUE(TRANSPOSE(B175:R175)))</f>
        <v>0</v>
      </c>
    </row>
    <row r="176">
      <c r="A176" s="6"/>
      <c r="C176" s="1">
        <v>3</v>
      </c>
      <c r="D176" s="1">
        <v>3</v>
      </c>
      <c r="E176" s="1">
        <v>3</v>
      </c>
      <c r="F176" s="1">
        <v>-6</v>
      </c>
      <c r="H176" s="1">
        <v>-3</v>
      </c>
      <c r="N176" s="1">
        <v>3</v>
      </c>
      <c r="O176" s="1">
        <v>17</v>
      </c>
      <c r="Q176" s="1">
        <v>8</v>
      </c>
      <c r="R176" s="1">
        <v>20</v>
      </c>
      <c r="S176" s="1">
        <f t="array" ref="S176">COUNTA(_xlfn.UNIQUE(TRANSPOSE(B176:R176)))</f>
        <v>0</v>
      </c>
    </row>
    <row r="177">
      <c r="A177" s="6"/>
      <c r="C177" s="1">
        <v>-6</v>
      </c>
      <c r="D177" s="1">
        <v>-6</v>
      </c>
      <c r="E177" s="1">
        <v>-6</v>
      </c>
      <c r="F177" s="1">
        <v>10</v>
      </c>
      <c r="H177" s="1">
        <v>5</v>
      </c>
      <c r="N177" s="1">
        <v>-4</v>
      </c>
      <c r="O177" s="1">
        <v>-23</v>
      </c>
      <c r="Q177" s="1">
        <v>-12</v>
      </c>
      <c r="R177" s="1">
        <v>-31</v>
      </c>
      <c r="S177" s="1">
        <f t="array" ref="S177">COUNTA(_xlfn.UNIQUE(TRANSPOSE(B177:R177)))</f>
        <v>0</v>
      </c>
    </row>
    <row r="178">
      <c r="A178" s="6"/>
      <c r="C178" s="1">
        <v>-3</v>
      </c>
      <c r="D178" s="1">
        <v>-3</v>
      </c>
      <c r="E178" s="1">
        <v>-3</v>
      </c>
      <c r="F178" s="1">
        <v>5</v>
      </c>
      <c r="H178" s="1">
        <v>4</v>
      </c>
      <c r="N178" s="1">
        <v>-2</v>
      </c>
      <c r="O178" s="1">
        <v>-10</v>
      </c>
      <c r="Q178" s="1">
        <v>-5</v>
      </c>
      <c r="R178" s="1">
        <v>-13</v>
      </c>
      <c r="S178" s="1">
        <f t="array" ref="S178">COUNTA(_xlfn.UNIQUE(TRANSPOSE(B178:R178)))</f>
        <v>0</v>
      </c>
    </row>
    <row r="179">
      <c r="A179" s="6"/>
      <c r="C179" s="1">
        <v>3</v>
      </c>
      <c r="D179" s="1">
        <v>3</v>
      </c>
      <c r="E179" s="1">
        <v>3</v>
      </c>
      <c r="F179" s="1">
        <v>-5</v>
      </c>
      <c r="H179" s="1">
        <v>-4</v>
      </c>
      <c r="N179" s="1">
        <v>3</v>
      </c>
      <c r="O179" s="1">
        <v>17</v>
      </c>
      <c r="Q179" s="1">
        <v>9</v>
      </c>
      <c r="R179" s="1">
        <v>21</v>
      </c>
      <c r="S179" s="1">
        <f t="array" ref="S179">COUNTA(_xlfn.UNIQUE(TRANSPOSE(B179:R179)))</f>
        <v>0</v>
      </c>
    </row>
    <row r="180">
      <c r="A180" s="6"/>
      <c r="C180" s="1">
        <v>-7</v>
      </c>
      <c r="D180" s="1">
        <v>-7</v>
      </c>
      <c r="E180" s="1">
        <v>-6</v>
      </c>
      <c r="F180" s="1">
        <v>10</v>
      </c>
      <c r="N180" s="1">
        <v>-4</v>
      </c>
      <c r="O180" s="1">
        <v>-23</v>
      </c>
      <c r="Q180" s="1">
        <v>-13</v>
      </c>
      <c r="R180" s="1">
        <v>-33</v>
      </c>
      <c r="S180" s="1">
        <f t="array" ref="S180">COUNTA(_xlfn.UNIQUE(TRANSPOSE(B180:R180)))</f>
        <v>0</v>
      </c>
    </row>
    <row r="181">
      <c r="A181" s="6"/>
      <c r="C181" s="1">
        <v>-3</v>
      </c>
      <c r="D181" s="1">
        <v>-3</v>
      </c>
      <c r="E181" s="1">
        <v>-3</v>
      </c>
      <c r="F181" s="1">
        <v>5</v>
      </c>
      <c r="N181" s="1">
        <v>-2</v>
      </c>
      <c r="O181" s="1">
        <v>-10</v>
      </c>
      <c r="Q181" s="1">
        <v>-5</v>
      </c>
      <c r="R181" s="1">
        <v>-14</v>
      </c>
      <c r="S181" s="1">
        <f t="array" ref="S181">COUNTA(_xlfn.UNIQUE(TRANSPOSE(B181:R181)))</f>
        <v>0</v>
      </c>
    </row>
    <row r="182">
      <c r="A182" s="6"/>
      <c r="C182" s="1">
        <v>3</v>
      </c>
      <c r="D182" s="1">
        <v>3</v>
      </c>
      <c r="E182" s="1">
        <v>4</v>
      </c>
      <c r="F182" s="1">
        <v>-5</v>
      </c>
      <c r="N182" s="1">
        <v>3</v>
      </c>
      <c r="O182" s="1">
        <v>16</v>
      </c>
      <c r="Q182" s="1">
        <v>9</v>
      </c>
      <c r="R182" s="1">
        <v>23</v>
      </c>
      <c r="S182" s="1">
        <f t="array" ref="S182">COUNTA(_xlfn.UNIQUE(TRANSPOSE(B182:R182)))</f>
        <v>0</v>
      </c>
    </row>
    <row r="183">
      <c r="A183" s="6"/>
      <c r="C183" s="1">
        <v>-7</v>
      </c>
      <c r="D183" s="1">
        <v>-7</v>
      </c>
      <c r="E183" s="1">
        <v>-7</v>
      </c>
      <c r="F183" s="1">
        <v>9</v>
      </c>
      <c r="N183" s="1">
        <v>-4</v>
      </c>
      <c r="O183" s="1">
        <v>-23</v>
      </c>
      <c r="Q183" s="1">
        <v>-13</v>
      </c>
      <c r="R183" s="1">
        <v>-36</v>
      </c>
      <c r="S183" s="1">
        <f t="array" ref="S183">COUNTA(_xlfn.UNIQUE(TRANSPOSE(B183:R183)))</f>
        <v>0</v>
      </c>
    </row>
    <row r="184">
      <c r="A184" s="6"/>
      <c r="C184" s="1">
        <v>-4</v>
      </c>
      <c r="D184" s="1">
        <v>-4</v>
      </c>
      <c r="E184" s="1">
        <v>-4</v>
      </c>
      <c r="F184" s="1">
        <v>4</v>
      </c>
      <c r="N184" s="1">
        <v>-2</v>
      </c>
      <c r="O184" s="1">
        <v>-10</v>
      </c>
      <c r="Q184" s="1">
        <v>-6</v>
      </c>
      <c r="R184" s="1">
        <v>-15</v>
      </c>
      <c r="S184" s="1">
        <f t="array" ref="S184">COUNTA(_xlfn.UNIQUE(TRANSPOSE(B184:R184)))</f>
        <v>0</v>
      </c>
    </row>
    <row r="185">
      <c r="A185" s="6"/>
      <c r="C185" s="1">
        <v>4</v>
      </c>
      <c r="D185" s="1">
        <v>4</v>
      </c>
      <c r="E185" s="1">
        <v>4</v>
      </c>
      <c r="F185" s="1">
        <v>-4</v>
      </c>
      <c r="N185" s="1">
        <v>3</v>
      </c>
      <c r="O185" s="1">
        <v>16</v>
      </c>
      <c r="Q185" s="1">
        <v>10</v>
      </c>
      <c r="R185" s="1">
        <v>25</v>
      </c>
      <c r="S185" s="1">
        <f t="array" ref="S185">COUNTA(_xlfn.UNIQUE(TRANSPOSE(B185:R185)))</f>
        <v>0</v>
      </c>
    </row>
    <row r="186">
      <c r="A186" s="6"/>
      <c r="C186" s="1">
        <v>-7</v>
      </c>
      <c r="D186" s="1">
        <v>-7</v>
      </c>
      <c r="E186" s="1">
        <v>-7</v>
      </c>
      <c r="F186" s="1">
        <v>8</v>
      </c>
      <c r="N186" s="1">
        <v>-4</v>
      </c>
      <c r="O186" s="1">
        <v>-22</v>
      </c>
      <c r="Q186" s="1">
        <v>-14</v>
      </c>
      <c r="R186" s="1">
        <v>-39</v>
      </c>
      <c r="S186" s="1">
        <f t="array" ref="S186">COUNTA(_xlfn.UNIQUE(TRANSPOSE(B186:R186)))</f>
        <v>0</v>
      </c>
    </row>
    <row r="187">
      <c r="A187" s="6"/>
      <c r="C187" s="1">
        <v>-4</v>
      </c>
      <c r="D187" s="1">
        <v>-4</v>
      </c>
      <c r="E187" s="1">
        <v>-4</v>
      </c>
      <c r="F187" s="1">
        <v>4</v>
      </c>
      <c r="N187" s="1">
        <v>-2</v>
      </c>
      <c r="O187" s="1">
        <v>-10</v>
      </c>
      <c r="Q187" s="1">
        <v>-6</v>
      </c>
      <c r="R187" s="1">
        <v>-16</v>
      </c>
      <c r="S187" s="1">
        <f t="array" ref="S187">COUNTA(_xlfn.UNIQUE(TRANSPOSE(B187:R187)))</f>
        <v>0</v>
      </c>
    </row>
    <row r="188">
      <c r="A188" s="6"/>
      <c r="C188" s="1">
        <v>4</v>
      </c>
      <c r="D188" s="1">
        <v>4</v>
      </c>
      <c r="E188" s="1">
        <v>4</v>
      </c>
      <c r="F188" s="1">
        <v>-4</v>
      </c>
      <c r="N188" s="1">
        <v>3</v>
      </c>
      <c r="O188" s="1">
        <v>16</v>
      </c>
      <c r="Q188" s="1">
        <v>10</v>
      </c>
      <c r="R188" s="1">
        <v>27</v>
      </c>
      <c r="S188" s="1">
        <f t="array" ref="S188">COUNTA(_xlfn.UNIQUE(TRANSPOSE(B188:R188)))</f>
        <v>0</v>
      </c>
    </row>
    <row r="189">
      <c r="A189" s="6"/>
      <c r="C189" s="1">
        <v>-7</v>
      </c>
      <c r="D189" s="1">
        <v>-7</v>
      </c>
      <c r="E189" s="1">
        <v>-8</v>
      </c>
      <c r="F189" s="1">
        <v>7</v>
      </c>
      <c r="N189" s="1">
        <v>-4</v>
      </c>
      <c r="O189" s="1">
        <v>-22</v>
      </c>
      <c r="Q189" s="1">
        <v>-15</v>
      </c>
      <c r="R189" s="1">
        <v>-42</v>
      </c>
      <c r="S189" s="1">
        <f t="array" ref="S189">COUNTA(_xlfn.UNIQUE(TRANSPOSE(B189:R189)))</f>
        <v>0</v>
      </c>
    </row>
    <row r="190">
      <c r="A190" s="6"/>
      <c r="C190" s="1">
        <v>-4</v>
      </c>
      <c r="D190" s="1">
        <v>-4</v>
      </c>
      <c r="E190" s="1">
        <v>-4</v>
      </c>
      <c r="F190" s="1">
        <v>4</v>
      </c>
      <c r="N190" s="1">
        <v>-2</v>
      </c>
      <c r="O190" s="1">
        <v>-10</v>
      </c>
      <c r="Q190" s="1">
        <v>-6</v>
      </c>
      <c r="R190" s="1">
        <v>-17</v>
      </c>
      <c r="S190" s="1">
        <f t="array" ref="S190">COUNTA(_xlfn.UNIQUE(TRANSPOSE(B190:R190)))</f>
        <v>0</v>
      </c>
    </row>
    <row r="191">
      <c r="A191" s="6"/>
      <c r="C191" s="1">
        <v>4</v>
      </c>
      <c r="D191" s="1">
        <v>4</v>
      </c>
      <c r="E191" s="1">
        <v>4</v>
      </c>
      <c r="F191" s="1">
        <v>-4</v>
      </c>
      <c r="N191" s="1">
        <v>3</v>
      </c>
      <c r="O191" s="1">
        <v>16</v>
      </c>
      <c r="Q191" s="1">
        <v>11</v>
      </c>
      <c r="R191" s="1">
        <v>29</v>
      </c>
      <c r="S191" s="1">
        <f t="array" ref="S191">COUNTA(_xlfn.UNIQUE(TRANSPOSE(B191:R191)))</f>
        <v>0</v>
      </c>
    </row>
    <row r="192">
      <c r="A192" s="6"/>
      <c r="C192" s="1">
        <v>-7</v>
      </c>
      <c r="D192" s="1">
        <v>-7</v>
      </c>
      <c r="E192" s="1">
        <v>-8</v>
      </c>
      <c r="F192" s="1">
        <v>6</v>
      </c>
      <c r="N192" s="1">
        <v>-4</v>
      </c>
      <c r="O192" s="1">
        <v>-22</v>
      </c>
      <c r="Q192" s="1">
        <v>-16</v>
      </c>
      <c r="R192" s="1">
        <v>-45</v>
      </c>
      <c r="S192" s="1">
        <f t="array" ref="S192">COUNTA(_xlfn.UNIQUE(TRANSPOSE(B192:R192)))</f>
        <v>0</v>
      </c>
    </row>
    <row r="193">
      <c r="A193" s="6"/>
      <c r="C193" s="1">
        <v>-4</v>
      </c>
      <c r="D193" s="1">
        <v>-4</v>
      </c>
      <c r="E193" s="1">
        <v>-4</v>
      </c>
      <c r="F193" s="1">
        <v>3</v>
      </c>
      <c r="N193" s="1">
        <v>-2</v>
      </c>
      <c r="O193" s="1">
        <v>-10</v>
      </c>
      <c r="Q193" s="1">
        <v>-7</v>
      </c>
      <c r="R193" s="1">
        <v>-19</v>
      </c>
      <c r="S193" s="1">
        <f t="array" ref="S193">COUNTA(_xlfn.UNIQUE(TRANSPOSE(B193:R193)))</f>
        <v>0</v>
      </c>
    </row>
    <row r="194">
      <c r="A194" s="6"/>
      <c r="C194" s="1">
        <v>4</v>
      </c>
      <c r="D194" s="1">
        <v>4</v>
      </c>
      <c r="E194" s="1">
        <v>5</v>
      </c>
      <c r="F194" s="1">
        <v>-3</v>
      </c>
      <c r="N194" s="1">
        <v>3</v>
      </c>
      <c r="O194" s="1">
        <v>16</v>
      </c>
      <c r="Q194" s="1">
        <v>11</v>
      </c>
      <c r="R194" s="1">
        <v>31</v>
      </c>
      <c r="S194" s="1">
        <f t="array" ref="S194">COUNTA(_xlfn.UNIQUE(TRANSPOSE(B194:R194)))</f>
        <v>0</v>
      </c>
    </row>
    <row r="195">
      <c r="A195" s="6"/>
      <c r="C195" s="1">
        <v>-8</v>
      </c>
      <c r="D195" s="1">
        <v>-8</v>
      </c>
      <c r="E195" s="1">
        <v>-9</v>
      </c>
      <c r="F195" s="1">
        <v>6</v>
      </c>
      <c r="N195" s="1">
        <v>-4</v>
      </c>
      <c r="O195" s="1">
        <v>-22</v>
      </c>
      <c r="Q195" s="1">
        <v>-16</v>
      </c>
      <c r="R195" s="1">
        <v>-50</v>
      </c>
      <c r="S195" s="1">
        <f t="array" ref="S195">COUNTA(_xlfn.UNIQUE(TRANSPOSE(B195:R195)))</f>
        <v>0</v>
      </c>
    </row>
    <row r="196">
      <c r="A196" s="6"/>
      <c r="C196" s="1">
        <v>-4</v>
      </c>
      <c r="D196" s="1">
        <v>-4</v>
      </c>
      <c r="E196" s="1">
        <v>-5</v>
      </c>
      <c r="F196" s="1">
        <v>3</v>
      </c>
      <c r="N196" s="1">
        <v>-2</v>
      </c>
      <c r="O196" s="1">
        <v>-9</v>
      </c>
      <c r="Q196" s="1">
        <v>-7</v>
      </c>
      <c r="R196" s="1">
        <v>-21</v>
      </c>
      <c r="S196" s="1">
        <f t="array" ref="S196">COUNTA(_xlfn.UNIQUE(TRANSPOSE(B196:R196)))</f>
        <v>0</v>
      </c>
    </row>
    <row r="197">
      <c r="A197" s="6"/>
      <c r="C197" s="1">
        <v>4</v>
      </c>
      <c r="D197" s="1">
        <v>4</v>
      </c>
      <c r="E197" s="1">
        <v>5</v>
      </c>
      <c r="F197" s="1">
        <v>-3</v>
      </c>
      <c r="N197" s="1">
        <v>3</v>
      </c>
      <c r="O197" s="1">
        <v>16</v>
      </c>
      <c r="Q197" s="1">
        <v>12</v>
      </c>
      <c r="R197" s="1">
        <v>35</v>
      </c>
      <c r="S197" s="1">
        <f t="array" ref="S197">COUNTA(_xlfn.UNIQUE(TRANSPOSE(B197:R197)))</f>
        <v>0</v>
      </c>
    </row>
    <row r="198">
      <c r="A198" s="6"/>
      <c r="C198" s="1">
        <v>-8</v>
      </c>
      <c r="D198" s="1">
        <v>-8</v>
      </c>
      <c r="E198" s="1">
        <v>-9</v>
      </c>
      <c r="F198" s="1">
        <v>5</v>
      </c>
      <c r="N198" s="1">
        <v>-4</v>
      </c>
      <c r="O198" s="1">
        <v>-22</v>
      </c>
      <c r="Q198" s="1">
        <v>-17</v>
      </c>
      <c r="R198" s="1">
        <v>-54</v>
      </c>
      <c r="S198" s="1">
        <f t="array" ref="S198">COUNTA(_xlfn.UNIQUE(TRANSPOSE(B198:R198)))</f>
        <v>0</v>
      </c>
    </row>
    <row r="199">
      <c r="A199" s="6"/>
      <c r="C199" s="1">
        <v>-4</v>
      </c>
      <c r="D199" s="1">
        <v>-4</v>
      </c>
      <c r="E199" s="1">
        <v>-5</v>
      </c>
      <c r="F199" s="1">
        <v>2</v>
      </c>
      <c r="N199" s="1">
        <v>-2</v>
      </c>
      <c r="O199" s="1">
        <v>-9</v>
      </c>
      <c r="Q199" s="1">
        <v>-7</v>
      </c>
      <c r="R199" s="1">
        <v>-23</v>
      </c>
      <c r="S199" s="1">
        <f t="array" ref="S199">COUNTA(_xlfn.UNIQUE(TRANSPOSE(B199:R199)))</f>
        <v>0</v>
      </c>
    </row>
    <row r="200">
      <c r="A200" s="6"/>
      <c r="C200" s="1">
        <v>4</v>
      </c>
      <c r="D200" s="1">
        <v>4</v>
      </c>
      <c r="E200" s="1">
        <v>5</v>
      </c>
      <c r="F200" s="1">
        <v>-2</v>
      </c>
      <c r="N200" s="1">
        <v>3</v>
      </c>
      <c r="O200" s="1">
        <v>16</v>
      </c>
      <c r="Q200" s="1">
        <v>12</v>
      </c>
      <c r="R200" s="1">
        <v>38</v>
      </c>
      <c r="S200" s="1">
        <f t="array" ref="S200">COUNTA(_xlfn.UNIQUE(TRANSPOSE(B200:R200)))</f>
        <v>0</v>
      </c>
    </row>
    <row r="201">
      <c r="A201" s="6"/>
      <c r="C201" s="1">
        <v>-8</v>
      </c>
      <c r="D201" s="1">
        <v>-8</v>
      </c>
      <c r="E201" s="1">
        <v>-9</v>
      </c>
      <c r="F201" s="1">
        <v>4</v>
      </c>
      <c r="N201" s="1">
        <v>-4</v>
      </c>
      <c r="O201" s="1">
        <v>-22</v>
      </c>
      <c r="Q201" s="1">
        <v>-18</v>
      </c>
      <c r="R201" s="1">
        <v>-57</v>
      </c>
      <c r="S201" s="1">
        <f t="array" ref="S201">COUNTA(_xlfn.UNIQUE(TRANSPOSE(B201:R201)))</f>
        <v>0</v>
      </c>
    </row>
    <row r="202">
      <c r="A202" s="6"/>
      <c r="C202" s="1">
        <v>-4</v>
      </c>
      <c r="D202" s="1">
        <v>-4</v>
      </c>
      <c r="E202" s="1">
        <v>-5</v>
      </c>
      <c r="F202" s="1">
        <v>2</v>
      </c>
      <c r="N202" s="1">
        <v>-2</v>
      </c>
      <c r="O202" s="1">
        <v>-9</v>
      </c>
      <c r="Q202" s="1">
        <v>-8</v>
      </c>
      <c r="R202" s="1">
        <v>-24</v>
      </c>
      <c r="S202" s="1">
        <f t="array" ref="S202">COUNTA(_xlfn.UNIQUE(TRANSPOSE(B202:R202)))</f>
        <v>0</v>
      </c>
    </row>
    <row r="203">
      <c r="A203" s="6"/>
      <c r="C203" s="1">
        <v>4</v>
      </c>
      <c r="D203" s="1">
        <v>4</v>
      </c>
      <c r="E203" s="1">
        <v>5</v>
      </c>
      <c r="F203" s="1">
        <v>-2</v>
      </c>
      <c r="N203" s="1">
        <v>3</v>
      </c>
      <c r="O203" s="1">
        <v>16</v>
      </c>
      <c r="Q203" s="1">
        <v>13</v>
      </c>
      <c r="R203" s="1">
        <v>40</v>
      </c>
      <c r="S203" s="1">
        <f t="array" ref="S203">COUNTA(_xlfn.UNIQUE(TRANSPOSE(B203:R203)))</f>
        <v>0</v>
      </c>
    </row>
    <row r="205" s="5" customFormat="1"/>
    <row r="206">
      <c r="A206" s="6" t="s">
        <v>374</v>
      </c>
      <c r="B206" s="1">
        <v>1126</v>
      </c>
      <c r="C206" s="1">
        <v>239</v>
      </c>
      <c r="D206" s="1">
        <v>239</v>
      </c>
      <c r="E206" s="1">
        <v>182</v>
      </c>
      <c r="F206" s="1">
        <v>410</v>
      </c>
      <c r="G206" s="1">
        <v>379</v>
      </c>
      <c r="H206" s="1">
        <v>7899</v>
      </c>
      <c r="I206" s="1">
        <v>252</v>
      </c>
      <c r="J206" s="1">
        <v>252</v>
      </c>
      <c r="K206" s="1">
        <v>6570</v>
      </c>
      <c r="L206" s="1">
        <v>6570</v>
      </c>
      <c r="M206" s="1">
        <v>443</v>
      </c>
      <c r="N206" s="1">
        <v>181</v>
      </c>
      <c r="O206" s="1">
        <v>582</v>
      </c>
      <c r="P206" s="1">
        <v>280</v>
      </c>
      <c r="Q206" s="1">
        <v>232</v>
      </c>
      <c r="R206" s="1">
        <v>749</v>
      </c>
      <c r="S206" s="1">
        <f t="array" ref="S206">COUNTA(_xlfn.UNIQUE(TRANSPOSE(B206:R206)))</f>
        <v>0</v>
      </c>
    </row>
    <row r="207">
      <c r="A207" s="6"/>
      <c r="C207" s="1">
        <v>244</v>
      </c>
      <c r="D207" s="1">
        <v>244</v>
      </c>
      <c r="E207" s="1">
        <v>192</v>
      </c>
      <c r="F207" s="1">
        <v>409</v>
      </c>
      <c r="H207" s="1">
        <v>7899</v>
      </c>
      <c r="N207" s="1">
        <v>181</v>
      </c>
      <c r="O207" s="1">
        <v>583</v>
      </c>
      <c r="Q207" s="1">
        <v>202</v>
      </c>
      <c r="R207" s="1">
        <v>791</v>
      </c>
      <c r="S207" s="1">
        <f t="array" ref="S207">COUNTA(_xlfn.UNIQUE(TRANSPOSE(B207:R207)))</f>
        <v>0</v>
      </c>
    </row>
    <row r="208">
      <c r="A208" s="6"/>
      <c r="C208" s="1">
        <v>250</v>
      </c>
      <c r="D208" s="1">
        <v>250</v>
      </c>
      <c r="E208" s="1">
        <v>215</v>
      </c>
      <c r="F208" s="1">
        <v>408</v>
      </c>
      <c r="H208" s="1">
        <v>7899</v>
      </c>
      <c r="N208" s="1">
        <v>182</v>
      </c>
      <c r="O208" s="1">
        <v>589</v>
      </c>
      <c r="Q208" s="1">
        <v>223</v>
      </c>
      <c r="R208" s="1">
        <v>881</v>
      </c>
      <c r="S208" s="1">
        <f t="array" ref="S208">COUNTA(_xlfn.UNIQUE(TRANSPOSE(B208:R208)))</f>
        <v>0</v>
      </c>
    </row>
    <row r="209">
      <c r="A209" s="6"/>
      <c r="C209" s="1">
        <v>254</v>
      </c>
      <c r="D209" s="1">
        <v>254</v>
      </c>
      <c r="E209" s="1">
        <v>242</v>
      </c>
      <c r="F209" s="1">
        <v>406</v>
      </c>
      <c r="H209" s="1">
        <v>7899</v>
      </c>
      <c r="N209" s="1">
        <v>183</v>
      </c>
      <c r="O209" s="1">
        <v>598</v>
      </c>
      <c r="Q209" s="1">
        <v>246</v>
      </c>
      <c r="R209" s="1">
        <v>981</v>
      </c>
      <c r="S209" s="1">
        <f t="array" ref="S209">COUNTA(_xlfn.UNIQUE(TRANSPOSE(B209:R209)))</f>
        <v>0</v>
      </c>
    </row>
    <row r="210">
      <c r="A210" s="6"/>
      <c r="C210" s="1">
        <v>259</v>
      </c>
      <c r="D210" s="1">
        <v>259</v>
      </c>
      <c r="E210" s="1">
        <v>273</v>
      </c>
      <c r="F210" s="1">
        <v>406</v>
      </c>
      <c r="H210" s="1">
        <v>7899</v>
      </c>
      <c r="N210" s="1">
        <v>184</v>
      </c>
      <c r="O210" s="1">
        <v>609</v>
      </c>
      <c r="Q210" s="1">
        <v>266</v>
      </c>
      <c r="R210" s="1">
        <v>747</v>
      </c>
      <c r="S210" s="1">
        <f t="array" ref="S210">COUNTA(_xlfn.UNIQUE(TRANSPOSE(B210:R210)))</f>
        <v>0</v>
      </c>
    </row>
    <row r="211">
      <c r="A211" s="6"/>
      <c r="C211" s="1">
        <v>265</v>
      </c>
      <c r="D211" s="1">
        <v>265</v>
      </c>
      <c r="E211" s="1">
        <v>308</v>
      </c>
      <c r="F211" s="1">
        <v>405</v>
      </c>
      <c r="H211" s="1">
        <v>7899</v>
      </c>
      <c r="N211" s="1">
        <v>186</v>
      </c>
      <c r="O211" s="1">
        <v>624</v>
      </c>
      <c r="Q211" s="1">
        <v>286</v>
      </c>
      <c r="R211" s="1">
        <v>833</v>
      </c>
      <c r="S211" s="1">
        <f t="array" ref="S211">COUNTA(_xlfn.UNIQUE(TRANSPOSE(B211:R211)))</f>
        <v>0</v>
      </c>
    </row>
    <row r="212">
      <c r="A212" s="6"/>
      <c r="C212" s="1">
        <v>272</v>
      </c>
      <c r="D212" s="1">
        <v>272</v>
      </c>
      <c r="E212" s="1">
        <v>348</v>
      </c>
      <c r="F212" s="1">
        <v>404</v>
      </c>
      <c r="H212" s="1">
        <v>7899</v>
      </c>
      <c r="N212" s="1">
        <v>188</v>
      </c>
      <c r="O212" s="1">
        <v>642</v>
      </c>
      <c r="Q212" s="1">
        <v>309</v>
      </c>
      <c r="R212" s="1">
        <v>929</v>
      </c>
      <c r="S212" s="1">
        <f t="array" ref="S212">COUNTA(_xlfn.UNIQUE(TRANSPOSE(B212:R212)))</f>
        <v>0</v>
      </c>
    </row>
    <row r="213">
      <c r="A213" s="6"/>
      <c r="C213" s="1">
        <v>281</v>
      </c>
      <c r="D213" s="1">
        <v>281</v>
      </c>
      <c r="E213" s="1">
        <v>395</v>
      </c>
      <c r="F213" s="1">
        <v>404</v>
      </c>
      <c r="H213" s="1">
        <v>7899</v>
      </c>
      <c r="N213" s="1">
        <v>191</v>
      </c>
      <c r="O213" s="1">
        <v>663</v>
      </c>
      <c r="Q213" s="1">
        <v>335</v>
      </c>
      <c r="R213" s="1">
        <v>1035</v>
      </c>
      <c r="S213" s="1">
        <f t="array" ref="S213">COUNTA(_xlfn.UNIQUE(TRANSPOSE(B213:R213)))</f>
        <v>0</v>
      </c>
    </row>
    <row r="214">
      <c r="A214" s="6"/>
      <c r="C214" s="1">
        <v>291</v>
      </c>
      <c r="D214" s="1">
        <v>291</v>
      </c>
      <c r="E214" s="1">
        <v>449</v>
      </c>
      <c r="F214" s="1">
        <v>404</v>
      </c>
      <c r="H214" s="1">
        <v>7899</v>
      </c>
      <c r="N214" s="1">
        <v>193</v>
      </c>
      <c r="O214" s="1">
        <v>692</v>
      </c>
      <c r="Q214" s="1">
        <v>366</v>
      </c>
      <c r="R214" s="1">
        <v>1149</v>
      </c>
      <c r="S214" s="1">
        <f t="array" ref="S214">COUNTA(_xlfn.UNIQUE(TRANSPOSE(B214:R214)))</f>
        <v>0</v>
      </c>
    </row>
    <row r="215">
      <c r="A215" s="6"/>
      <c r="C215" s="1">
        <v>303</v>
      </c>
      <c r="D215" s="1">
        <v>303</v>
      </c>
      <c r="E215" s="1">
        <v>512</v>
      </c>
      <c r="F215" s="1">
        <v>404</v>
      </c>
      <c r="H215" s="1">
        <v>7899</v>
      </c>
      <c r="N215" s="1">
        <v>195</v>
      </c>
      <c r="O215" s="1">
        <v>726</v>
      </c>
      <c r="Q215" s="1">
        <v>401</v>
      </c>
      <c r="R215" s="1">
        <v>1279</v>
      </c>
      <c r="S215" s="1">
        <f t="array" ref="S215">COUNTA(_xlfn.UNIQUE(TRANSPOSE(B215:R215)))</f>
        <v>0</v>
      </c>
    </row>
    <row r="216">
      <c r="A216" s="6"/>
      <c r="C216" s="1">
        <v>316</v>
      </c>
      <c r="D216" s="1">
        <v>316</v>
      </c>
      <c r="E216" s="1">
        <v>585</v>
      </c>
      <c r="F216" s="1">
        <v>404</v>
      </c>
      <c r="N216" s="1">
        <v>196</v>
      </c>
      <c r="O216" s="1">
        <v>768</v>
      </c>
      <c r="Q216" s="1">
        <v>445</v>
      </c>
      <c r="R216" s="1">
        <v>1422</v>
      </c>
      <c r="S216" s="1">
        <f t="array" ref="S216">COUNTA(_xlfn.UNIQUE(TRANSPOSE(B216:R216)))</f>
        <v>0</v>
      </c>
    </row>
    <row r="217">
      <c r="A217" s="6"/>
      <c r="C217" s="1">
        <v>330</v>
      </c>
      <c r="D217" s="1">
        <v>330</v>
      </c>
      <c r="E217" s="1">
        <v>670</v>
      </c>
      <c r="F217" s="1">
        <v>405</v>
      </c>
      <c r="N217" s="1">
        <v>198</v>
      </c>
      <c r="O217" s="1">
        <v>816</v>
      </c>
      <c r="Q217" s="1">
        <v>493</v>
      </c>
      <c r="R217" s="1">
        <v>1578</v>
      </c>
      <c r="S217" s="1">
        <f t="array" ref="S217">COUNTA(_xlfn.UNIQUE(TRANSPOSE(B217:R217)))</f>
        <v>0</v>
      </c>
    </row>
    <row r="218">
      <c r="A218" s="6"/>
      <c r="C218" s="1">
        <v>345</v>
      </c>
      <c r="D218" s="1">
        <v>345</v>
      </c>
      <c r="E218" s="1">
        <v>769</v>
      </c>
      <c r="F218" s="1">
        <v>405</v>
      </c>
      <c r="N218" s="1">
        <v>199</v>
      </c>
      <c r="O218" s="1">
        <v>872</v>
      </c>
      <c r="Q218" s="1">
        <v>543</v>
      </c>
      <c r="R218" s="1">
        <v>1749</v>
      </c>
      <c r="S218" s="1">
        <f t="array" ref="S218">COUNTA(_xlfn.UNIQUE(TRANSPOSE(B218:R218)))</f>
        <v>0</v>
      </c>
    </row>
    <row r="219">
      <c r="A219" s="6"/>
      <c r="C219" s="1">
        <v>362</v>
      </c>
      <c r="D219" s="1">
        <v>362</v>
      </c>
      <c r="E219" s="1">
        <v>887</v>
      </c>
      <c r="F219" s="1">
        <v>407</v>
      </c>
      <c r="N219" s="1">
        <v>201</v>
      </c>
      <c r="O219" s="1">
        <v>934</v>
      </c>
      <c r="Q219" s="1">
        <v>600</v>
      </c>
      <c r="R219" s="1">
        <v>1942</v>
      </c>
      <c r="S219" s="1">
        <f t="array" ref="S219">COUNTA(_xlfn.UNIQUE(TRANSPOSE(B219:R219)))</f>
        <v>0</v>
      </c>
    </row>
    <row r="220">
      <c r="A220" s="6"/>
      <c r="C220" s="1">
        <v>379</v>
      </c>
      <c r="D220" s="1">
        <v>379</v>
      </c>
      <c r="E220" s="1">
        <v>1024</v>
      </c>
      <c r="F220" s="1">
        <v>408</v>
      </c>
      <c r="N220" s="1">
        <v>202</v>
      </c>
      <c r="O220" s="1">
        <v>1003</v>
      </c>
      <c r="Q220" s="1">
        <v>668</v>
      </c>
      <c r="R220" s="1">
        <v>2141</v>
      </c>
      <c r="S220" s="1">
        <f t="array" ref="S220">COUNTA(_xlfn.UNIQUE(TRANSPOSE(B220:R220)))</f>
        <v>0</v>
      </c>
    </row>
    <row r="221">
      <c r="A221" s="6"/>
      <c r="C221" s="1">
        <v>397</v>
      </c>
      <c r="D221" s="1">
        <v>397</v>
      </c>
      <c r="E221" s="1">
        <v>1189</v>
      </c>
      <c r="F221" s="1">
        <v>411</v>
      </c>
      <c r="N221" s="1">
        <v>204</v>
      </c>
      <c r="O221" s="1">
        <v>1080</v>
      </c>
      <c r="Q221" s="1">
        <v>741</v>
      </c>
      <c r="R221" s="1">
        <v>2376</v>
      </c>
      <c r="S221" s="1">
        <f t="array" ref="S221">COUNTA(_xlfn.UNIQUE(TRANSPOSE(B221:R221)))</f>
        <v>0</v>
      </c>
    </row>
    <row r="222">
      <c r="A222" s="6"/>
      <c r="C222" s="1">
        <v>415</v>
      </c>
      <c r="D222" s="1">
        <v>415</v>
      </c>
      <c r="E222" s="1">
        <v>1388</v>
      </c>
      <c r="F222" s="1">
        <v>411</v>
      </c>
      <c r="N222" s="1">
        <v>206</v>
      </c>
      <c r="O222" s="1">
        <v>1163</v>
      </c>
      <c r="Q222" s="1">
        <v>827</v>
      </c>
      <c r="R222" s="1">
        <v>2615</v>
      </c>
      <c r="S222" s="1">
        <f t="array" ref="S222">COUNTA(_xlfn.UNIQUE(TRANSPOSE(B222:R222)))</f>
        <v>0</v>
      </c>
    </row>
    <row r="223">
      <c r="A223" s="6"/>
      <c r="C223" s="1">
        <v>424</v>
      </c>
      <c r="D223" s="1">
        <v>424</v>
      </c>
      <c r="E223" s="1">
        <v>1499</v>
      </c>
      <c r="F223" s="1">
        <v>408</v>
      </c>
      <c r="N223" s="1">
        <v>208</v>
      </c>
      <c r="O223" s="1">
        <v>1211</v>
      </c>
      <c r="Q223" s="1">
        <v>877</v>
      </c>
      <c r="R223" s="1">
        <v>2749</v>
      </c>
      <c r="S223" s="1">
        <f t="array" ref="S223">COUNTA(_xlfn.UNIQUE(TRANSPOSE(B223:R223)))</f>
        <v>0</v>
      </c>
    </row>
    <row r="225" s="5" customFormat="1"/>
    <row r="226">
      <c r="A226" s="6" t="s">
        <v>375</v>
      </c>
      <c r="B226" s="1">
        <v>1320</v>
      </c>
      <c r="C226" s="1">
        <v>849</v>
      </c>
      <c r="D226" s="1">
        <v>849</v>
      </c>
      <c r="E226" s="1">
        <v>1679</v>
      </c>
      <c r="F226" s="1">
        <v>740</v>
      </c>
      <c r="G226" s="1">
        <v>651</v>
      </c>
      <c r="H226" s="1">
        <v>8961</v>
      </c>
      <c r="I226" s="1">
        <v>521</v>
      </c>
      <c r="J226" s="1">
        <v>521</v>
      </c>
      <c r="K226" s="1">
        <v>9100</v>
      </c>
      <c r="L226" s="1">
        <v>9100</v>
      </c>
      <c r="M226" s="1">
        <v>629</v>
      </c>
      <c r="N226" s="1">
        <v>600</v>
      </c>
      <c r="O226" s="1">
        <v>2246</v>
      </c>
      <c r="P226" s="1">
        <v>969</v>
      </c>
      <c r="Q226" s="1">
        <v>1784</v>
      </c>
      <c r="R226" s="1">
        <v>3690</v>
      </c>
      <c r="S226" s="1">
        <f t="array" ref="S226">COUNTA(_xlfn.UNIQUE(TRANSPOSE(B226:R226)))</f>
        <v>0</v>
      </c>
    </row>
    <row r="227">
      <c r="A227" s="6"/>
      <c r="C227" s="1">
        <v>849</v>
      </c>
      <c r="D227" s="1">
        <v>849</v>
      </c>
      <c r="E227" s="1">
        <v>1679</v>
      </c>
      <c r="F227" s="1">
        <v>740</v>
      </c>
      <c r="H227" s="1">
        <v>8961</v>
      </c>
      <c r="N227" s="1">
        <v>600</v>
      </c>
      <c r="O227" s="1">
        <v>2246</v>
      </c>
      <c r="Q227" s="1">
        <v>1905</v>
      </c>
      <c r="R227" s="1">
        <v>3690</v>
      </c>
      <c r="S227" s="1">
        <f t="array" ref="S227">COUNTA(_xlfn.UNIQUE(TRANSPOSE(B227:R227)))</f>
        <v>0</v>
      </c>
    </row>
    <row r="228">
      <c r="A228" s="6"/>
      <c r="C228" s="1">
        <v>849</v>
      </c>
      <c r="D228" s="1">
        <v>849</v>
      </c>
      <c r="E228" s="1">
        <v>1679</v>
      </c>
      <c r="F228" s="1">
        <v>740</v>
      </c>
      <c r="H228" s="1">
        <v>8961</v>
      </c>
      <c r="N228" s="1">
        <v>600</v>
      </c>
      <c r="O228" s="1">
        <v>2246</v>
      </c>
      <c r="Q228" s="1">
        <v>2095</v>
      </c>
      <c r="R228" s="1">
        <v>3690</v>
      </c>
      <c r="S228" s="1">
        <f t="array" ref="S228">COUNTA(_xlfn.UNIQUE(TRANSPOSE(B228:R228)))</f>
        <v>0</v>
      </c>
    </row>
    <row r="229">
      <c r="A229" s="6"/>
      <c r="C229" s="1">
        <v>849</v>
      </c>
      <c r="D229" s="1">
        <v>849</v>
      </c>
      <c r="E229" s="1">
        <v>1679</v>
      </c>
      <c r="F229" s="1">
        <v>740</v>
      </c>
      <c r="H229" s="1">
        <v>8961</v>
      </c>
      <c r="N229" s="1">
        <v>600</v>
      </c>
      <c r="O229" s="1">
        <v>2246</v>
      </c>
      <c r="Q229" s="1">
        <v>2303</v>
      </c>
      <c r="R229" s="1">
        <v>3690</v>
      </c>
      <c r="S229" s="1">
        <f t="array" ref="S229">COUNTA(_xlfn.UNIQUE(TRANSPOSE(B229:R229)))</f>
        <v>0</v>
      </c>
    </row>
    <row r="230">
      <c r="A230" s="6"/>
      <c r="C230" s="1">
        <v>849</v>
      </c>
      <c r="D230" s="1">
        <v>849</v>
      </c>
      <c r="E230" s="1">
        <v>1679</v>
      </c>
      <c r="F230" s="1">
        <v>740</v>
      </c>
      <c r="H230" s="1">
        <v>8961</v>
      </c>
      <c r="N230" s="1">
        <v>600</v>
      </c>
      <c r="O230" s="1">
        <v>2246</v>
      </c>
      <c r="Q230" s="1">
        <v>2466</v>
      </c>
      <c r="R230" s="1">
        <v>3690</v>
      </c>
      <c r="S230" s="1">
        <f t="array" ref="S230">COUNTA(_xlfn.UNIQUE(TRANSPOSE(B230:R230)))</f>
        <v>0</v>
      </c>
    </row>
    <row r="231">
      <c r="A231" s="6"/>
      <c r="C231" s="1">
        <v>849</v>
      </c>
      <c r="D231" s="1">
        <v>849</v>
      </c>
      <c r="E231" s="1">
        <v>1679</v>
      </c>
      <c r="F231" s="1">
        <v>740</v>
      </c>
      <c r="H231" s="1">
        <v>8961</v>
      </c>
      <c r="N231" s="1">
        <v>600</v>
      </c>
      <c r="O231" s="1">
        <v>2246</v>
      </c>
      <c r="Q231" s="1">
        <v>2614</v>
      </c>
      <c r="R231" s="1">
        <v>3690</v>
      </c>
      <c r="S231" s="1">
        <f t="array" ref="S231">COUNTA(_xlfn.UNIQUE(TRANSPOSE(B231:R231)))</f>
        <v>0</v>
      </c>
    </row>
    <row r="232">
      <c r="A232" s="6"/>
      <c r="C232" s="1">
        <v>849</v>
      </c>
      <c r="D232" s="1">
        <v>849</v>
      </c>
      <c r="E232" s="1">
        <v>1679</v>
      </c>
      <c r="F232" s="1">
        <v>740</v>
      </c>
      <c r="H232" s="1">
        <v>8961</v>
      </c>
      <c r="N232" s="1">
        <v>600</v>
      </c>
      <c r="O232" s="1">
        <v>2246</v>
      </c>
      <c r="Q232" s="1">
        <v>2747</v>
      </c>
      <c r="R232" s="1">
        <v>3690</v>
      </c>
      <c r="S232" s="1">
        <f t="array" ref="S232">COUNTA(_xlfn.UNIQUE(TRANSPOSE(B232:R232)))</f>
        <v>0</v>
      </c>
    </row>
    <row r="233">
      <c r="A233" s="6"/>
      <c r="C233" s="1">
        <v>849</v>
      </c>
      <c r="D233" s="1">
        <v>849</v>
      </c>
      <c r="E233" s="1">
        <v>1679</v>
      </c>
      <c r="F233" s="1">
        <v>740</v>
      </c>
      <c r="H233" s="1">
        <v>8961</v>
      </c>
      <c r="N233" s="1">
        <v>600</v>
      </c>
      <c r="O233" s="1">
        <v>2246</v>
      </c>
      <c r="Q233" s="1">
        <v>2879</v>
      </c>
      <c r="R233" s="1">
        <v>3690</v>
      </c>
      <c r="S233" s="1">
        <f t="array" ref="S233">COUNTA(_xlfn.UNIQUE(TRANSPOSE(B233:R233)))</f>
        <v>0</v>
      </c>
    </row>
    <row r="234">
      <c r="A234" s="6"/>
      <c r="C234" s="1">
        <v>849</v>
      </c>
      <c r="D234" s="1">
        <v>849</v>
      </c>
      <c r="E234" s="1">
        <v>1679</v>
      </c>
      <c r="F234" s="1">
        <v>740</v>
      </c>
      <c r="H234" s="1">
        <v>8961</v>
      </c>
      <c r="N234" s="1">
        <v>600</v>
      </c>
      <c r="O234" s="1">
        <v>2246</v>
      </c>
      <c r="Q234" s="1">
        <v>3030</v>
      </c>
      <c r="R234" s="1">
        <v>3690</v>
      </c>
      <c r="S234" s="1">
        <f t="array" ref="S234">COUNTA(_xlfn.UNIQUE(TRANSPOSE(B234:R234)))</f>
        <v>0</v>
      </c>
    </row>
    <row r="235">
      <c r="A235" s="6"/>
      <c r="C235" s="1">
        <v>849</v>
      </c>
      <c r="D235" s="1">
        <v>849</v>
      </c>
      <c r="E235" s="1">
        <v>1679</v>
      </c>
      <c r="F235" s="1">
        <v>740</v>
      </c>
      <c r="H235" s="1">
        <v>8961</v>
      </c>
      <c r="N235" s="1">
        <v>600</v>
      </c>
      <c r="O235" s="1">
        <v>2246</v>
      </c>
      <c r="Q235" s="1">
        <v>3212</v>
      </c>
      <c r="R235" s="1">
        <v>3690</v>
      </c>
      <c r="S235" s="1">
        <f t="array" ref="S235">COUNTA(_xlfn.UNIQUE(TRANSPOSE(B235:R235)))</f>
        <v>0</v>
      </c>
    </row>
    <row r="236">
      <c r="A236" s="6"/>
      <c r="C236" s="1">
        <v>849</v>
      </c>
      <c r="D236" s="1">
        <v>849</v>
      </c>
      <c r="E236" s="1">
        <v>1679</v>
      </c>
      <c r="F236" s="1">
        <v>740</v>
      </c>
      <c r="N236" s="1">
        <v>600</v>
      </c>
      <c r="O236" s="1">
        <v>2246</v>
      </c>
      <c r="Q236" s="1">
        <v>3428</v>
      </c>
      <c r="R236" s="1">
        <v>3690</v>
      </c>
      <c r="S236" s="1">
        <f t="array" ref="S236">COUNTA(_xlfn.UNIQUE(TRANSPOSE(B236:R236)))</f>
        <v>0</v>
      </c>
    </row>
    <row r="237">
      <c r="A237" s="6"/>
      <c r="C237" s="1">
        <v>849</v>
      </c>
      <c r="D237" s="1">
        <v>849</v>
      </c>
      <c r="E237" s="1">
        <v>1679</v>
      </c>
      <c r="F237" s="1">
        <v>740</v>
      </c>
      <c r="N237" s="1">
        <v>600</v>
      </c>
      <c r="O237" s="1">
        <v>2246</v>
      </c>
      <c r="Q237" s="1">
        <v>3654</v>
      </c>
      <c r="R237" s="1">
        <v>3690</v>
      </c>
      <c r="S237" s="1">
        <f t="array" ref="S237">COUNTA(_xlfn.UNIQUE(TRANSPOSE(B237:R237)))</f>
        <v>0</v>
      </c>
    </row>
    <row r="238">
      <c r="A238" s="6"/>
      <c r="C238" s="1">
        <v>849</v>
      </c>
      <c r="D238" s="1">
        <v>849</v>
      </c>
      <c r="E238" s="1">
        <v>1679</v>
      </c>
      <c r="F238" s="1">
        <v>740</v>
      </c>
      <c r="N238" s="1">
        <v>600</v>
      </c>
      <c r="O238" s="1">
        <v>2246</v>
      </c>
      <c r="Q238" s="1">
        <v>3881</v>
      </c>
      <c r="R238" s="1">
        <v>3690</v>
      </c>
      <c r="S238" s="1">
        <f t="array" ref="S238">COUNTA(_xlfn.UNIQUE(TRANSPOSE(B238:R238)))</f>
        <v>0</v>
      </c>
    </row>
    <row r="239">
      <c r="A239" s="6"/>
      <c r="C239" s="1">
        <v>849</v>
      </c>
      <c r="D239" s="1">
        <v>849</v>
      </c>
      <c r="E239" s="1">
        <v>1679</v>
      </c>
      <c r="F239" s="1">
        <v>740</v>
      </c>
      <c r="N239" s="1">
        <v>600</v>
      </c>
      <c r="O239" s="1">
        <v>2246</v>
      </c>
      <c r="Q239" s="1">
        <v>4131</v>
      </c>
      <c r="R239" s="1">
        <v>3690</v>
      </c>
      <c r="S239" s="1">
        <f t="array" ref="S239">COUNTA(_xlfn.UNIQUE(TRANSPOSE(B239:R239)))</f>
        <v>0</v>
      </c>
    </row>
    <row r="240">
      <c r="A240" s="6"/>
      <c r="C240" s="1">
        <v>849</v>
      </c>
      <c r="D240" s="1">
        <v>849</v>
      </c>
      <c r="E240" s="1">
        <v>1679</v>
      </c>
      <c r="F240" s="1">
        <v>740</v>
      </c>
      <c r="N240" s="1">
        <v>600</v>
      </c>
      <c r="O240" s="1">
        <v>2246</v>
      </c>
      <c r="Q240" s="1">
        <v>4407</v>
      </c>
      <c r="R240" s="1">
        <v>3690</v>
      </c>
      <c r="S240" s="1">
        <f t="array" ref="S240">COUNTA(_xlfn.UNIQUE(TRANSPOSE(B240:R240)))</f>
        <v>0</v>
      </c>
    </row>
    <row r="241">
      <c r="A241" s="6"/>
      <c r="C241" s="1">
        <v>849</v>
      </c>
      <c r="D241" s="1">
        <v>849</v>
      </c>
      <c r="E241" s="1">
        <v>1679</v>
      </c>
      <c r="F241" s="1">
        <v>740</v>
      </c>
      <c r="N241" s="1">
        <v>600</v>
      </c>
      <c r="O241" s="1">
        <v>2246</v>
      </c>
      <c r="Q241" s="1">
        <v>4694</v>
      </c>
      <c r="R241" s="1">
        <v>3690</v>
      </c>
      <c r="S241" s="1">
        <f t="array" ref="S241">COUNTA(_xlfn.UNIQUE(TRANSPOSE(B241:R241)))</f>
        <v>0</v>
      </c>
    </row>
    <row r="242">
      <c r="A242" s="6"/>
      <c r="C242" s="1">
        <v>849</v>
      </c>
      <c r="D242" s="1">
        <v>849</v>
      </c>
      <c r="E242" s="1">
        <v>1679</v>
      </c>
      <c r="F242" s="1">
        <v>740</v>
      </c>
      <c r="N242" s="1">
        <v>600</v>
      </c>
      <c r="O242" s="1">
        <v>2246</v>
      </c>
      <c r="Q242" s="1">
        <v>5032</v>
      </c>
      <c r="R242" s="1">
        <v>3690</v>
      </c>
      <c r="S242" s="1">
        <f t="array" ref="S242">COUNTA(_xlfn.UNIQUE(TRANSPOSE(B242:R242)))</f>
        <v>0</v>
      </c>
    </row>
    <row r="243">
      <c r="A243" s="6"/>
      <c r="C243" s="1">
        <v>849</v>
      </c>
      <c r="D243" s="1">
        <v>849</v>
      </c>
      <c r="E243" s="1">
        <v>1679</v>
      </c>
      <c r="F243" s="1">
        <v>740</v>
      </c>
      <c r="N243" s="1">
        <v>600</v>
      </c>
      <c r="O243" s="1">
        <v>2246</v>
      </c>
      <c r="Q243" s="1">
        <v>5121</v>
      </c>
      <c r="R243" s="1">
        <v>3690</v>
      </c>
      <c r="S243" s="1">
        <f t="array" ref="S243">COUNTA(_xlfn.UNIQUE(TRANSPOSE(B243:R243)))</f>
        <v>0</v>
      </c>
    </row>
    <row r="245" s="5" customFormat="1"/>
    <row r="246">
      <c r="A246" s="6" t="s">
        <v>376</v>
      </c>
      <c r="B246" s="1">
        <v>30</v>
      </c>
      <c r="C246" s="1">
        <v>18</v>
      </c>
      <c r="D246" s="1">
        <v>18</v>
      </c>
      <c r="E246" s="1">
        <v>18</v>
      </c>
      <c r="F246" s="1">
        <v>20</v>
      </c>
      <c r="G246" s="1">
        <v>19</v>
      </c>
      <c r="H246" s="1">
        <v>75</v>
      </c>
      <c r="I246" s="1">
        <v>18</v>
      </c>
      <c r="J246" s="1">
        <v>18</v>
      </c>
      <c r="K246" s="1">
        <v>75</v>
      </c>
      <c r="L246" s="1">
        <v>75</v>
      </c>
      <c r="M246" s="1">
        <v>22</v>
      </c>
      <c r="N246" s="1">
        <v>18</v>
      </c>
      <c r="O246" s="1">
        <v>80</v>
      </c>
      <c r="P246" s="1">
        <v>30</v>
      </c>
      <c r="Q246" s="1">
        <v>80</v>
      </c>
      <c r="R246" s="1">
        <v>80</v>
      </c>
      <c r="S246" s="1">
        <f t="array" ref="S246">COUNTA(_xlfn.UNIQUE(TRANSPOSE(B246:R246)))</f>
        <v>0</v>
      </c>
    </row>
    <row r="247">
      <c r="A247" s="6"/>
      <c r="B247" s="1">
        <v>7</v>
      </c>
      <c r="C247" s="1">
        <v>1</v>
      </c>
      <c r="D247" s="1">
        <v>1</v>
      </c>
      <c r="E247" s="1">
        <v>1</v>
      </c>
      <c r="F247" s="1">
        <v>1</v>
      </c>
      <c r="G247" s="1">
        <v>1</v>
      </c>
      <c r="H247" s="1">
        <v>15</v>
      </c>
      <c r="I247" s="1">
        <v>1</v>
      </c>
      <c r="J247" s="1">
        <v>1</v>
      </c>
      <c r="K247" s="1">
        <v>5</v>
      </c>
      <c r="L247" s="1">
        <v>5</v>
      </c>
      <c r="M247" s="1">
        <v>1</v>
      </c>
      <c r="N247" s="1">
        <v>1</v>
      </c>
      <c r="O247" s="1">
        <v>1</v>
      </c>
      <c r="P247" s="1">
        <v>1</v>
      </c>
      <c r="Q247" s="1">
        <v>1</v>
      </c>
      <c r="R247" s="1">
        <v>1</v>
      </c>
      <c r="S247" s="1">
        <f t="array" ref="S247">COUNTA(_xlfn.UNIQUE(TRANSPOSE(B247:R247)))</f>
        <v>0</v>
      </c>
    </row>
    <row r="248">
      <c r="A248" s="6"/>
      <c r="B248" s="1">
        <v>30</v>
      </c>
      <c r="C248" s="1">
        <v>18</v>
      </c>
      <c r="D248" s="1">
        <v>18</v>
      </c>
      <c r="E248" s="1">
        <v>18</v>
      </c>
      <c r="F248" s="1">
        <v>20</v>
      </c>
      <c r="G248" s="1">
        <v>19</v>
      </c>
      <c r="H248" s="1">
        <v>75</v>
      </c>
      <c r="I248" s="1">
        <v>18</v>
      </c>
      <c r="J248" s="1">
        <v>18</v>
      </c>
      <c r="K248" s="1">
        <v>75</v>
      </c>
      <c r="L248" s="1">
        <v>75</v>
      </c>
      <c r="M248" s="1">
        <v>22</v>
      </c>
      <c r="N248" s="1">
        <v>18</v>
      </c>
      <c r="O248" s="1">
        <v>80</v>
      </c>
      <c r="P248" s="1">
        <v>30</v>
      </c>
      <c r="Q248" s="1">
        <v>80</v>
      </c>
      <c r="R248" s="1">
        <v>80</v>
      </c>
      <c r="S248" s="1">
        <f t="array" ref="S248">COUNTA(_xlfn.UNIQUE(TRANSPOSE(B248:R248)))</f>
        <v>0</v>
      </c>
    </row>
    <row r="249">
      <c r="A249" s="6"/>
      <c r="B249" s="1">
        <v>30</v>
      </c>
      <c r="C249" s="1">
        <v>6</v>
      </c>
      <c r="D249" s="1">
        <v>6</v>
      </c>
      <c r="E249" s="1">
        <v>6</v>
      </c>
      <c r="F249" s="1">
        <v>20</v>
      </c>
      <c r="G249" s="1">
        <v>30</v>
      </c>
      <c r="H249" s="1">
        <v>35</v>
      </c>
      <c r="I249" s="1">
        <v>10</v>
      </c>
      <c r="J249" s="1">
        <v>10</v>
      </c>
      <c r="K249" s="1">
        <v>6</v>
      </c>
      <c r="L249" s="1">
        <v>6</v>
      </c>
      <c r="M249" s="1">
        <v>2</v>
      </c>
      <c r="N249" s="1">
        <v>10</v>
      </c>
      <c r="O249" s="1">
        <v>6</v>
      </c>
      <c r="P249" s="1">
        <v>2</v>
      </c>
      <c r="Q249" s="1">
        <v>6</v>
      </c>
      <c r="R249" s="1">
        <v>6</v>
      </c>
      <c r="S249" s="1">
        <f t="array" ref="S249">COUNTA(_xlfn.UNIQUE(TRANSPOSE(B249:R249)))</f>
        <v>0</v>
      </c>
    </row>
    <row r="250">
      <c r="A250" s="6"/>
      <c r="B250" s="1">
        <v>20</v>
      </c>
      <c r="C250" s="1">
        <v>6</v>
      </c>
      <c r="D250" s="1">
        <v>6</v>
      </c>
      <c r="E250" s="1">
        <v>6</v>
      </c>
      <c r="F250" s="1">
        <v>20</v>
      </c>
      <c r="G250" s="1">
        <v>30</v>
      </c>
      <c r="H250" s="1">
        <v>40</v>
      </c>
      <c r="I250" s="1">
        <v>10</v>
      </c>
      <c r="J250" s="1">
        <v>10</v>
      </c>
      <c r="K250" s="1">
        <v>6</v>
      </c>
      <c r="L250" s="1">
        <v>6</v>
      </c>
      <c r="M250" s="1">
        <v>2</v>
      </c>
      <c r="N250" s="1">
        <v>10</v>
      </c>
      <c r="O250" s="1">
        <v>6</v>
      </c>
      <c r="P250" s="1">
        <v>2</v>
      </c>
      <c r="Q250" s="1">
        <v>6</v>
      </c>
      <c r="R250" s="1">
        <v>6</v>
      </c>
      <c r="S250" s="1">
        <f t="array" ref="S250">COUNTA(_xlfn.UNIQUE(TRANSPOSE(B250:R250)))</f>
        <v>0</v>
      </c>
    </row>
    <row r="251">
      <c r="A251" s="6"/>
      <c r="B251" s="1">
        <v>20</v>
      </c>
      <c r="C251" s="1">
        <v>6</v>
      </c>
      <c r="D251" s="1">
        <v>6</v>
      </c>
      <c r="E251" s="1">
        <v>6</v>
      </c>
      <c r="F251" s="1">
        <v>6</v>
      </c>
      <c r="G251" s="1">
        <v>30</v>
      </c>
      <c r="H251" s="1">
        <v>30</v>
      </c>
      <c r="I251" s="1">
        <v>6</v>
      </c>
      <c r="J251" s="1">
        <v>6</v>
      </c>
      <c r="K251" s="1">
        <v>6</v>
      </c>
      <c r="L251" s="1">
        <v>6</v>
      </c>
      <c r="M251" s="1">
        <v>0</v>
      </c>
      <c r="N251" s="1">
        <v>6</v>
      </c>
      <c r="O251" s="1">
        <v>6</v>
      </c>
      <c r="P251" s="1">
        <v>0</v>
      </c>
      <c r="Q251" s="1">
        <v>6</v>
      </c>
      <c r="R251" s="1">
        <v>6</v>
      </c>
      <c r="S251" s="1">
        <f t="array" ref="S251">COUNTA(_xlfn.UNIQUE(TRANSPOSE(B251:R251)))</f>
        <v>0</v>
      </c>
    </row>
    <row r="252">
      <c r="A252" s="6"/>
      <c r="B252" s="1">
        <v>70</v>
      </c>
      <c r="C252" s="1">
        <v>6</v>
      </c>
      <c r="D252" s="1">
        <v>6</v>
      </c>
      <c r="E252" s="1">
        <v>6</v>
      </c>
      <c r="F252" s="1">
        <v>6</v>
      </c>
      <c r="G252" s="1">
        <v>30</v>
      </c>
      <c r="H252" s="1">
        <v>35</v>
      </c>
      <c r="I252" s="1">
        <v>6</v>
      </c>
      <c r="J252" s="1">
        <v>6</v>
      </c>
      <c r="K252" s="1">
        <v>6</v>
      </c>
      <c r="L252" s="1">
        <v>6</v>
      </c>
      <c r="M252" s="1">
        <v>0</v>
      </c>
      <c r="N252" s="1">
        <v>6</v>
      </c>
      <c r="O252" s="1">
        <v>6</v>
      </c>
      <c r="P252" s="1">
        <v>0</v>
      </c>
      <c r="Q252" s="1">
        <v>6</v>
      </c>
      <c r="R252" s="1">
        <v>6</v>
      </c>
      <c r="S252" s="1">
        <f t="array" ref="S252">COUNTA(_xlfn.UNIQUE(TRANSPOSE(B252:R252)))</f>
        <v>0</v>
      </c>
    </row>
    <row r="254" s="5" customFormat="1"/>
    <row r="255">
      <c r="A255" s="6" t="s">
        <v>378</v>
      </c>
      <c r="B255" s="1">
        <v>45</v>
      </c>
      <c r="C255" s="1">
        <v>0</v>
      </c>
      <c r="D255" s="1">
        <v>0</v>
      </c>
      <c r="E255" s="1">
        <v>0</v>
      </c>
      <c r="F255" s="1">
        <v>20</v>
      </c>
      <c r="G255" s="1">
        <v>28</v>
      </c>
      <c r="H255" s="1">
        <v>0</v>
      </c>
      <c r="I255" s="1">
        <v>20</v>
      </c>
      <c r="J255" s="1">
        <v>20</v>
      </c>
      <c r="K255" s="1">
        <v>0</v>
      </c>
      <c r="L255" s="1">
        <v>0</v>
      </c>
      <c r="M255" s="1">
        <v>10</v>
      </c>
      <c r="N255" s="1">
        <v>10</v>
      </c>
      <c r="O255" s="1">
        <v>2</v>
      </c>
      <c r="P255" s="1">
        <v>10</v>
      </c>
      <c r="Q255" s="1">
        <v>4</v>
      </c>
      <c r="R255" s="1">
        <v>4</v>
      </c>
      <c r="S255" s="1">
        <f t="array" ref="S255">COUNTA(_xlfn.UNIQUE(TRANSPOSE(B255:R255)))</f>
        <v>0</v>
      </c>
    </row>
    <row r="257" s="5" customFormat="1"/>
    <row r="258">
      <c r="A258" s="6" t="s">
        <v>379</v>
      </c>
      <c r="B258" s="1">
        <v>28</v>
      </c>
      <c r="C258" s="1">
        <v>28</v>
      </c>
      <c r="D258" s="1">
        <v>28</v>
      </c>
      <c r="E258" s="1">
        <v>28</v>
      </c>
      <c r="F258" s="1">
        <v>28</v>
      </c>
      <c r="G258" s="1">
        <v>28</v>
      </c>
      <c r="H258" s="1">
        <v>28</v>
      </c>
      <c r="I258" s="1">
        <v>28</v>
      </c>
      <c r="J258" s="1">
        <v>28</v>
      </c>
      <c r="K258" s="1">
        <v>28</v>
      </c>
      <c r="L258" s="1">
        <v>28</v>
      </c>
      <c r="M258" s="1">
        <v>28</v>
      </c>
      <c r="N258" s="1">
        <v>28</v>
      </c>
      <c r="O258" s="1">
        <v>28</v>
      </c>
      <c r="P258" s="1">
        <v>28</v>
      </c>
      <c r="Q258" s="1">
        <v>28</v>
      </c>
      <c r="R258" s="1">
        <v>28</v>
      </c>
      <c r="S258" s="1">
        <f t="array" ref="S258">COUNTA(_xlfn.UNIQUE(TRANSPOSE(B258:R258)))</f>
        <v>0</v>
      </c>
    </row>
    <row r="259">
      <c r="A259" s="6"/>
      <c r="B259" s="1">
        <v>7196</v>
      </c>
      <c r="C259" s="1">
        <v>7196</v>
      </c>
      <c r="D259" s="1">
        <v>7196</v>
      </c>
      <c r="E259" s="1">
        <v>7196</v>
      </c>
      <c r="F259" s="1">
        <v>7196</v>
      </c>
      <c r="G259" s="1">
        <v>7196</v>
      </c>
      <c r="H259" s="1">
        <v>7196</v>
      </c>
      <c r="I259" s="1">
        <v>7196</v>
      </c>
      <c r="J259" s="1">
        <v>7196</v>
      </c>
      <c r="K259" s="1">
        <v>7196</v>
      </c>
      <c r="L259" s="1">
        <v>7196</v>
      </c>
      <c r="M259" s="1">
        <v>7196</v>
      </c>
      <c r="N259" s="1">
        <v>7196</v>
      </c>
      <c r="O259" s="1">
        <v>7196</v>
      </c>
      <c r="P259" s="1">
        <v>7196</v>
      </c>
      <c r="Q259" s="1">
        <v>7196</v>
      </c>
      <c r="R259" s="1">
        <v>7196</v>
      </c>
      <c r="S259" s="1">
        <f t="array" ref="S259">COUNTA(_xlfn.UNIQUE(TRANSPOSE(B259:R259)))</f>
        <v>0</v>
      </c>
    </row>
    <row r="260">
      <c r="A260" s="6"/>
      <c r="B260" s="1">
        <v>6172</v>
      </c>
      <c r="C260" s="1">
        <v>6172</v>
      </c>
      <c r="D260" s="1">
        <v>6172</v>
      </c>
      <c r="E260" s="1">
        <v>6172</v>
      </c>
      <c r="F260" s="1">
        <v>6172</v>
      </c>
      <c r="G260" s="1">
        <v>6172</v>
      </c>
      <c r="H260" s="1">
        <v>6172</v>
      </c>
      <c r="I260" s="1">
        <v>6172</v>
      </c>
      <c r="J260" s="1">
        <v>6172</v>
      </c>
      <c r="K260" s="1">
        <v>6172</v>
      </c>
      <c r="L260" s="1">
        <v>6172</v>
      </c>
      <c r="M260" s="1">
        <v>6172</v>
      </c>
      <c r="N260" s="1">
        <v>6172</v>
      </c>
      <c r="O260" s="1">
        <v>6172</v>
      </c>
      <c r="P260" s="1">
        <v>6172</v>
      </c>
      <c r="Q260" s="1">
        <v>6172</v>
      </c>
      <c r="R260" s="1">
        <v>6172</v>
      </c>
      <c r="S260" s="1">
        <f t="array" ref="S260">COUNTA(_xlfn.UNIQUE(TRANSPOSE(B260:R260)))</f>
        <v>0</v>
      </c>
    </row>
    <row r="261">
      <c r="A261" s="6"/>
      <c r="B261" s="1">
        <v>5148</v>
      </c>
      <c r="C261" s="1">
        <v>5148</v>
      </c>
      <c r="D261" s="1">
        <v>5148</v>
      </c>
      <c r="E261" s="1">
        <v>5148</v>
      </c>
      <c r="F261" s="1">
        <v>5148</v>
      </c>
      <c r="G261" s="1">
        <v>5148</v>
      </c>
      <c r="H261" s="1">
        <v>5148</v>
      </c>
      <c r="I261" s="1">
        <v>5148</v>
      </c>
      <c r="J261" s="1">
        <v>5148</v>
      </c>
      <c r="K261" s="1">
        <v>5148</v>
      </c>
      <c r="L261" s="1">
        <v>5148</v>
      </c>
      <c r="M261" s="1">
        <v>5148</v>
      </c>
      <c r="N261" s="1">
        <v>5148</v>
      </c>
      <c r="O261" s="1">
        <v>5148</v>
      </c>
      <c r="P261" s="1">
        <v>5148</v>
      </c>
      <c r="Q261" s="1">
        <v>5148</v>
      </c>
      <c r="R261" s="1">
        <v>5148</v>
      </c>
      <c r="S261" s="1">
        <f t="array" ref="S261">COUNTA(_xlfn.UNIQUE(TRANSPOSE(B261:R261)))</f>
        <v>0</v>
      </c>
    </row>
    <row r="262">
      <c r="A262" s="6"/>
      <c r="B262" s="1">
        <v>4124</v>
      </c>
      <c r="C262" s="1">
        <v>4124</v>
      </c>
      <c r="D262" s="1">
        <v>4124</v>
      </c>
      <c r="E262" s="1">
        <v>4124</v>
      </c>
      <c r="F262" s="1">
        <v>4124</v>
      </c>
      <c r="G262" s="1">
        <v>4124</v>
      </c>
      <c r="H262" s="1">
        <v>4124</v>
      </c>
      <c r="I262" s="1">
        <v>4124</v>
      </c>
      <c r="J262" s="1">
        <v>4124</v>
      </c>
      <c r="K262" s="1">
        <v>4124</v>
      </c>
      <c r="L262" s="1">
        <v>4124</v>
      </c>
      <c r="M262" s="1">
        <v>4124</v>
      </c>
      <c r="N262" s="1">
        <v>4124</v>
      </c>
      <c r="O262" s="1">
        <v>4124</v>
      </c>
      <c r="P262" s="1">
        <v>4124</v>
      </c>
      <c r="Q262" s="1">
        <v>4124</v>
      </c>
      <c r="R262" s="1">
        <v>4124</v>
      </c>
      <c r="S262" s="1">
        <f t="array" ref="S262">COUNTA(_xlfn.UNIQUE(TRANSPOSE(B262:R262)))</f>
        <v>0</v>
      </c>
    </row>
    <row r="263">
      <c r="A263" s="6"/>
      <c r="B263" s="1">
        <v>3107</v>
      </c>
      <c r="C263" s="1">
        <v>3107</v>
      </c>
      <c r="D263" s="1">
        <v>3107</v>
      </c>
      <c r="E263" s="1">
        <v>3107</v>
      </c>
      <c r="F263" s="1">
        <v>3107</v>
      </c>
      <c r="G263" s="1">
        <v>3107</v>
      </c>
      <c r="H263" s="1">
        <v>3107</v>
      </c>
      <c r="I263" s="1">
        <v>3107</v>
      </c>
      <c r="J263" s="1">
        <v>3107</v>
      </c>
      <c r="K263" s="1">
        <v>3107</v>
      </c>
      <c r="L263" s="1">
        <v>3107</v>
      </c>
      <c r="M263" s="1">
        <v>3107</v>
      </c>
      <c r="N263" s="1">
        <v>3107</v>
      </c>
      <c r="O263" s="1">
        <v>3107</v>
      </c>
      <c r="P263" s="1">
        <v>3107</v>
      </c>
      <c r="Q263" s="1">
        <v>3107</v>
      </c>
      <c r="R263" s="1">
        <v>3107</v>
      </c>
      <c r="S263" s="1">
        <f t="array" ref="S263">COUNTA(_xlfn.UNIQUE(TRANSPOSE(B263:R263)))</f>
        <v>0</v>
      </c>
    </row>
    <row r="264">
      <c r="A264" s="6"/>
      <c r="B264" s="1">
        <v>2088</v>
      </c>
      <c r="C264" s="1">
        <v>2088</v>
      </c>
      <c r="D264" s="1">
        <v>2088</v>
      </c>
      <c r="E264" s="1">
        <v>2088</v>
      </c>
      <c r="F264" s="1">
        <v>2088</v>
      </c>
      <c r="G264" s="1">
        <v>2088</v>
      </c>
      <c r="H264" s="1">
        <v>2088</v>
      </c>
      <c r="I264" s="1">
        <v>2088</v>
      </c>
      <c r="J264" s="1">
        <v>2088</v>
      </c>
      <c r="K264" s="1">
        <v>2088</v>
      </c>
      <c r="L264" s="1">
        <v>2088</v>
      </c>
      <c r="M264" s="1">
        <v>2088</v>
      </c>
      <c r="N264" s="1">
        <v>2088</v>
      </c>
      <c r="O264" s="1">
        <v>2088</v>
      </c>
      <c r="P264" s="1">
        <v>2088</v>
      </c>
      <c r="Q264" s="1">
        <v>2088</v>
      </c>
      <c r="R264" s="1">
        <v>2088</v>
      </c>
      <c r="S264" s="1">
        <f t="array" ref="S264">COUNTA(_xlfn.UNIQUE(TRANSPOSE(B264:R264)))</f>
        <v>0</v>
      </c>
    </row>
    <row r="265">
      <c r="A265" s="6"/>
      <c r="B265" s="1">
        <v>1074</v>
      </c>
      <c r="C265" s="1">
        <v>1074</v>
      </c>
      <c r="D265" s="1">
        <v>1074</v>
      </c>
      <c r="E265" s="1">
        <v>1074</v>
      </c>
      <c r="F265" s="1">
        <v>1074</v>
      </c>
      <c r="G265" s="1">
        <v>1074</v>
      </c>
      <c r="H265" s="1">
        <v>1074</v>
      </c>
      <c r="I265" s="1">
        <v>1074</v>
      </c>
      <c r="J265" s="1">
        <v>1074</v>
      </c>
      <c r="K265" s="1">
        <v>1074</v>
      </c>
      <c r="L265" s="1">
        <v>1074</v>
      </c>
      <c r="M265" s="1">
        <v>1074</v>
      </c>
      <c r="N265" s="1">
        <v>1074</v>
      </c>
      <c r="O265" s="1">
        <v>1074</v>
      </c>
      <c r="P265" s="1">
        <v>1074</v>
      </c>
      <c r="Q265" s="1">
        <v>1074</v>
      </c>
      <c r="R265" s="1">
        <v>1074</v>
      </c>
      <c r="S265" s="1">
        <f t="array" ref="S265">COUNTA(_xlfn.UNIQUE(TRANSPOSE(B265:R265)))</f>
        <v>0</v>
      </c>
    </row>
    <row r="266">
      <c r="A266" s="6"/>
      <c r="B266" s="1">
        <v>567</v>
      </c>
      <c r="C266" s="1">
        <v>567</v>
      </c>
      <c r="D266" s="1">
        <v>567</v>
      </c>
      <c r="E266" s="1">
        <v>567</v>
      </c>
      <c r="F266" s="1">
        <v>567</v>
      </c>
      <c r="G266" s="1">
        <v>567</v>
      </c>
      <c r="H266" s="1">
        <v>567</v>
      </c>
      <c r="I266" s="1">
        <v>567</v>
      </c>
      <c r="J266" s="1">
        <v>567</v>
      </c>
      <c r="K266" s="1">
        <v>567</v>
      </c>
      <c r="L266" s="1">
        <v>567</v>
      </c>
      <c r="M266" s="1">
        <v>567</v>
      </c>
      <c r="N266" s="1">
        <v>567</v>
      </c>
      <c r="O266" s="1">
        <v>567</v>
      </c>
      <c r="P266" s="1">
        <v>567</v>
      </c>
      <c r="Q266" s="1">
        <v>567</v>
      </c>
      <c r="R266" s="1">
        <v>567</v>
      </c>
      <c r="S266" s="1">
        <f t="array" ref="S266">COUNTA(_xlfn.UNIQUE(TRANSPOSE(B266:R266)))</f>
        <v>0</v>
      </c>
    </row>
    <row r="267">
      <c r="A267" s="6"/>
      <c r="B267" s="1">
        <v>65341</v>
      </c>
      <c r="C267" s="1">
        <v>65341</v>
      </c>
      <c r="D267" s="1">
        <v>65341</v>
      </c>
      <c r="E267" s="1">
        <v>65341</v>
      </c>
      <c r="F267" s="1">
        <v>65341</v>
      </c>
      <c r="G267" s="1">
        <v>65341</v>
      </c>
      <c r="H267" s="1">
        <v>65341</v>
      </c>
      <c r="I267" s="1">
        <v>65341</v>
      </c>
      <c r="J267" s="1">
        <v>65341</v>
      </c>
      <c r="K267" s="1">
        <v>65341</v>
      </c>
      <c r="L267" s="1">
        <v>65341</v>
      </c>
      <c r="M267" s="1">
        <v>65341</v>
      </c>
      <c r="N267" s="1">
        <v>65341</v>
      </c>
      <c r="O267" s="1">
        <v>65341</v>
      </c>
      <c r="P267" s="1">
        <v>65341</v>
      </c>
      <c r="Q267" s="1">
        <v>65341</v>
      </c>
      <c r="R267" s="1">
        <v>65341</v>
      </c>
      <c r="S267" s="1">
        <f t="array" ref="S267">COUNTA(_xlfn.UNIQUE(TRANSPOSE(B267:R267)))</f>
        <v>0</v>
      </c>
    </row>
    <row r="269" s="5" customFormat="1"/>
    <row r="270">
      <c r="A270" s="6" t="s">
        <v>380</v>
      </c>
      <c r="B270" s="1">
        <v>620</v>
      </c>
      <c r="C270" s="1">
        <v>371</v>
      </c>
      <c r="D270" s="1">
        <v>371</v>
      </c>
      <c r="E270" s="1">
        <v>1038</v>
      </c>
      <c r="F270" s="1">
        <v>413</v>
      </c>
      <c r="G270" s="1">
        <v>406</v>
      </c>
      <c r="H270" s="1">
        <v>1184</v>
      </c>
      <c r="I270" s="1">
        <v>323</v>
      </c>
      <c r="J270" s="1">
        <v>323</v>
      </c>
      <c r="K270" s="1">
        <v>1675</v>
      </c>
      <c r="L270" s="1">
        <v>1675</v>
      </c>
      <c r="M270" s="1">
        <v>914</v>
      </c>
      <c r="N270" s="1">
        <v>248</v>
      </c>
      <c r="O270" s="1">
        <v>331</v>
      </c>
      <c r="P270" s="1">
        <v>203</v>
      </c>
      <c r="Q270" s="1">
        <v>330</v>
      </c>
      <c r="R270" s="1">
        <v>1030</v>
      </c>
      <c r="S270" s="1">
        <f t="array" ref="S270">COUNTA(_xlfn.UNIQUE(TRANSPOSE(B270:R270)))</f>
        <v>0</v>
      </c>
    </row>
    <row r="271">
      <c r="A271" s="6"/>
      <c r="C271" s="1">
        <v>383</v>
      </c>
      <c r="D271" s="1">
        <v>383</v>
      </c>
      <c r="E271" s="1">
        <v>1082</v>
      </c>
      <c r="F271" s="1">
        <v>424</v>
      </c>
      <c r="H271" s="1">
        <v>1171</v>
      </c>
      <c r="N271" s="1">
        <v>253</v>
      </c>
      <c r="O271" s="1">
        <v>343</v>
      </c>
      <c r="Q271" s="1">
        <v>343</v>
      </c>
      <c r="R271" s="1">
        <v>1064</v>
      </c>
      <c r="S271" s="1">
        <f t="array" ref="S271">COUNTA(_xlfn.UNIQUE(TRANSPOSE(B271:R271)))</f>
        <v>0</v>
      </c>
    </row>
    <row r="272">
      <c r="A272" s="6"/>
      <c r="C272" s="1">
        <v>410</v>
      </c>
      <c r="D272" s="1">
        <v>410</v>
      </c>
      <c r="E272" s="1">
        <v>1174</v>
      </c>
      <c r="F272" s="1">
        <v>447</v>
      </c>
      <c r="H272" s="1">
        <v>1147</v>
      </c>
      <c r="N272" s="1">
        <v>263</v>
      </c>
      <c r="O272" s="1">
        <v>366</v>
      </c>
      <c r="Q272" s="1">
        <v>366</v>
      </c>
      <c r="R272" s="1">
        <v>1136</v>
      </c>
      <c r="S272" s="1">
        <f t="array" ref="S272">COUNTA(_xlfn.UNIQUE(TRANSPOSE(B272:R272)))</f>
        <v>0</v>
      </c>
    </row>
    <row r="273">
      <c r="A273" s="6"/>
      <c r="C273" s="1">
        <v>438</v>
      </c>
      <c r="D273" s="1">
        <v>438</v>
      </c>
      <c r="E273" s="1">
        <v>1275</v>
      </c>
      <c r="F273" s="1">
        <v>472</v>
      </c>
      <c r="H273" s="1">
        <v>1127</v>
      </c>
      <c r="N273" s="1">
        <v>274</v>
      </c>
      <c r="O273" s="1">
        <v>392</v>
      </c>
      <c r="Q273" s="1">
        <v>392</v>
      </c>
      <c r="R273" s="1">
        <v>1212</v>
      </c>
      <c r="S273" s="1">
        <f t="array" ref="S273">COUNTA(_xlfn.UNIQUE(TRANSPOSE(B273:R273)))</f>
        <v>0</v>
      </c>
    </row>
    <row r="274">
      <c r="A274" s="6"/>
      <c r="C274" s="1">
        <v>468</v>
      </c>
      <c r="D274" s="1">
        <v>468</v>
      </c>
      <c r="E274" s="1">
        <v>1384</v>
      </c>
      <c r="F274" s="1">
        <v>497</v>
      </c>
      <c r="H274" s="1">
        <v>1106</v>
      </c>
      <c r="N274" s="1">
        <v>285</v>
      </c>
      <c r="O274" s="1">
        <v>419</v>
      </c>
      <c r="Q274" s="1">
        <v>418</v>
      </c>
      <c r="R274" s="1">
        <v>1293</v>
      </c>
      <c r="S274" s="1">
        <f t="array" ref="S274">COUNTA(_xlfn.UNIQUE(TRANSPOSE(B274:R274)))</f>
        <v>0</v>
      </c>
    </row>
    <row r="275">
      <c r="A275" s="6"/>
      <c r="C275" s="1">
        <v>499</v>
      </c>
      <c r="D275" s="1">
        <v>499</v>
      </c>
      <c r="E275" s="1">
        <v>1502</v>
      </c>
      <c r="F275" s="1">
        <v>525</v>
      </c>
      <c r="H275" s="1">
        <v>1081</v>
      </c>
      <c r="N275" s="1">
        <v>296</v>
      </c>
      <c r="O275" s="1">
        <v>448</v>
      </c>
      <c r="Q275" s="1">
        <v>447</v>
      </c>
      <c r="R275" s="1">
        <v>1380</v>
      </c>
      <c r="S275" s="1">
        <f t="array" ref="S275">COUNTA(_xlfn.UNIQUE(TRANSPOSE(B275:R275)))</f>
        <v>0</v>
      </c>
    </row>
    <row r="276">
      <c r="A276" s="6"/>
      <c r="C276" s="1">
        <v>534</v>
      </c>
      <c r="D276" s="1">
        <v>534</v>
      </c>
      <c r="E276" s="1">
        <v>1631</v>
      </c>
      <c r="F276" s="1">
        <v>553</v>
      </c>
      <c r="H276" s="1">
        <v>1047</v>
      </c>
      <c r="N276" s="1">
        <v>309</v>
      </c>
      <c r="O276" s="1">
        <v>480</v>
      </c>
      <c r="Q276" s="1">
        <v>478</v>
      </c>
      <c r="R276" s="1">
        <v>1472</v>
      </c>
      <c r="S276" s="1">
        <f t="array" ref="S276">COUNTA(_xlfn.UNIQUE(TRANSPOSE(B276:R276)))</f>
        <v>0</v>
      </c>
    </row>
    <row r="277">
      <c r="A277" s="6"/>
      <c r="C277" s="1">
        <v>570</v>
      </c>
      <c r="D277" s="1">
        <v>570</v>
      </c>
      <c r="E277" s="1">
        <v>1771</v>
      </c>
      <c r="F277" s="1">
        <v>584</v>
      </c>
      <c r="H277" s="1">
        <v>995</v>
      </c>
      <c r="N277" s="1">
        <v>321</v>
      </c>
      <c r="O277" s="1">
        <v>512</v>
      </c>
      <c r="Q277" s="1">
        <v>512</v>
      </c>
      <c r="R277" s="1">
        <v>1571</v>
      </c>
      <c r="S277" s="1">
        <f t="array" ref="S277">COUNTA(_xlfn.UNIQUE(TRANSPOSE(B277:R277)))</f>
        <v>0</v>
      </c>
    </row>
    <row r="278">
      <c r="A278" s="6"/>
      <c r="C278" s="1">
        <v>609</v>
      </c>
      <c r="D278" s="1">
        <v>609</v>
      </c>
      <c r="E278" s="1">
        <v>1922</v>
      </c>
      <c r="F278" s="1">
        <v>616</v>
      </c>
      <c r="H278" s="1">
        <v>893</v>
      </c>
      <c r="N278" s="1">
        <v>334</v>
      </c>
      <c r="O278" s="1">
        <v>549</v>
      </c>
      <c r="Q278" s="1">
        <v>548</v>
      </c>
      <c r="R278" s="1">
        <v>1676</v>
      </c>
      <c r="S278" s="1">
        <f t="array" ref="S278">COUNTA(_xlfn.UNIQUE(TRANSPOSE(B278:R278)))</f>
        <v>0</v>
      </c>
    </row>
    <row r="279">
      <c r="A279" s="6"/>
      <c r="C279" s="1">
        <v>651</v>
      </c>
      <c r="D279" s="1">
        <v>651</v>
      </c>
      <c r="E279" s="1">
        <v>2087</v>
      </c>
      <c r="F279" s="1">
        <v>650</v>
      </c>
      <c r="H279" s="1">
        <v>793</v>
      </c>
      <c r="N279" s="1">
        <v>348</v>
      </c>
      <c r="O279" s="1">
        <v>586</v>
      </c>
      <c r="Q279" s="1">
        <v>585</v>
      </c>
      <c r="R279" s="1">
        <v>1788</v>
      </c>
      <c r="S279" s="1">
        <f t="array" ref="S279">COUNTA(_xlfn.UNIQUE(TRANSPOSE(B279:R279)))</f>
        <v>0</v>
      </c>
    </row>
    <row r="280">
      <c r="A280" s="6"/>
      <c r="C280" s="1">
        <v>695</v>
      </c>
      <c r="D280" s="1">
        <v>695</v>
      </c>
      <c r="E280" s="1">
        <v>2265</v>
      </c>
      <c r="F280" s="1">
        <v>685</v>
      </c>
      <c r="N280" s="1">
        <v>362</v>
      </c>
      <c r="O280" s="1">
        <v>627</v>
      </c>
      <c r="Q280" s="1">
        <v>627</v>
      </c>
      <c r="R280" s="1">
        <v>1908</v>
      </c>
      <c r="S280" s="1">
        <f t="array" ref="S280">COUNTA(_xlfn.UNIQUE(TRANSPOSE(B280:R280)))</f>
        <v>0</v>
      </c>
    </row>
    <row r="281">
      <c r="A281" s="6"/>
      <c r="C281" s="1">
        <v>743</v>
      </c>
      <c r="D281" s="1">
        <v>743</v>
      </c>
      <c r="E281" s="1">
        <v>2459</v>
      </c>
      <c r="F281" s="1">
        <v>723</v>
      </c>
      <c r="N281" s="1">
        <v>377</v>
      </c>
      <c r="O281" s="1">
        <v>670</v>
      </c>
      <c r="Q281" s="1">
        <v>671</v>
      </c>
      <c r="R281" s="1">
        <v>2036</v>
      </c>
      <c r="S281" s="1">
        <f t="array" ref="S281">COUNTA(_xlfn.UNIQUE(TRANSPOSE(B281:R281)))</f>
        <v>0</v>
      </c>
    </row>
    <row r="282">
      <c r="A282" s="6"/>
      <c r="C282" s="1">
        <v>793</v>
      </c>
      <c r="D282" s="1">
        <v>793</v>
      </c>
      <c r="E282" s="1">
        <v>2670</v>
      </c>
      <c r="F282" s="1">
        <v>762</v>
      </c>
      <c r="N282" s="1">
        <v>392</v>
      </c>
      <c r="O282" s="1">
        <v>717</v>
      </c>
      <c r="Q282" s="1">
        <v>717</v>
      </c>
      <c r="R282" s="1">
        <v>2173</v>
      </c>
      <c r="S282" s="1">
        <f t="array" ref="S282">COUNTA(_xlfn.UNIQUE(TRANSPOSE(B282:R282)))</f>
        <v>0</v>
      </c>
    </row>
    <row r="283">
      <c r="A283" s="6"/>
      <c r="C283" s="1">
        <v>847</v>
      </c>
      <c r="D283" s="1">
        <v>847</v>
      </c>
      <c r="E283" s="1">
        <v>2898</v>
      </c>
      <c r="F283" s="1">
        <v>804</v>
      </c>
      <c r="N283" s="1">
        <v>408</v>
      </c>
      <c r="O283" s="1">
        <v>766</v>
      </c>
      <c r="Q283" s="1">
        <v>766</v>
      </c>
      <c r="R283" s="1">
        <v>2318</v>
      </c>
      <c r="S283" s="1">
        <f t="array" ref="S283">COUNTA(_xlfn.UNIQUE(TRANSPOSE(B283:R283)))</f>
        <v>0</v>
      </c>
    </row>
    <row r="284">
      <c r="A284" s="6"/>
      <c r="C284" s="1">
        <v>905</v>
      </c>
      <c r="D284" s="1">
        <v>905</v>
      </c>
      <c r="E284" s="1">
        <v>3146</v>
      </c>
      <c r="F284" s="1">
        <v>848</v>
      </c>
      <c r="N284" s="1">
        <v>425</v>
      </c>
      <c r="O284" s="1">
        <v>820</v>
      </c>
      <c r="Q284" s="1">
        <v>821</v>
      </c>
      <c r="R284" s="1">
        <v>2474</v>
      </c>
      <c r="S284" s="1">
        <f t="array" ref="S284">COUNTA(_xlfn.UNIQUE(TRANSPOSE(B284:R284)))</f>
        <v>0</v>
      </c>
    </row>
    <row r="285">
      <c r="A285" s="6"/>
      <c r="C285" s="1">
        <v>967</v>
      </c>
      <c r="D285" s="1">
        <v>967</v>
      </c>
      <c r="E285" s="1">
        <v>3416</v>
      </c>
      <c r="F285" s="1">
        <v>895</v>
      </c>
      <c r="N285" s="1">
        <v>442</v>
      </c>
      <c r="O285" s="1">
        <v>877</v>
      </c>
      <c r="Q285" s="1">
        <v>878</v>
      </c>
      <c r="R285" s="1">
        <v>2640</v>
      </c>
      <c r="S285" s="1">
        <f t="array" ref="S285">COUNTA(_xlfn.UNIQUE(TRANSPOSE(B285:R285)))</f>
        <v>0</v>
      </c>
    </row>
    <row r="286">
      <c r="A286" s="6"/>
      <c r="C286" s="1">
        <v>1033</v>
      </c>
      <c r="D286" s="1">
        <v>1033</v>
      </c>
      <c r="E286" s="1">
        <v>3708</v>
      </c>
      <c r="F286" s="1">
        <v>944</v>
      </c>
      <c r="N286" s="1">
        <v>460</v>
      </c>
      <c r="O286" s="1">
        <v>937</v>
      </c>
      <c r="Q286" s="1">
        <v>938</v>
      </c>
      <c r="R286" s="1">
        <v>2816</v>
      </c>
      <c r="S286" s="1">
        <f t="array" ref="S286">COUNTA(_xlfn.UNIQUE(TRANSPOSE(B286:R286)))</f>
        <v>0</v>
      </c>
    </row>
    <row r="287">
      <c r="A287" s="6"/>
      <c r="C287" s="1">
        <v>1068</v>
      </c>
      <c r="D287" s="1">
        <v>1068</v>
      </c>
      <c r="E287" s="1">
        <v>3864</v>
      </c>
      <c r="F287" s="1">
        <v>969</v>
      </c>
      <c r="N287" s="1">
        <v>470</v>
      </c>
      <c r="O287" s="1">
        <v>970</v>
      </c>
      <c r="Q287" s="1">
        <v>970</v>
      </c>
      <c r="R287" s="1">
        <v>2909</v>
      </c>
      <c r="S287" s="1">
        <f t="array" ref="S287">COUNTA(_xlfn.UNIQUE(TRANSPOSE(B287:R287)))</f>
        <v>0</v>
      </c>
    </row>
    <row r="289" s="5" customFormat="1"/>
    <row r="290">
      <c r="A290" s="6" t="s">
        <v>381</v>
      </c>
      <c r="B290" s="1">
        <v>600</v>
      </c>
      <c r="C290" s="1">
        <v>360</v>
      </c>
      <c r="D290" s="1">
        <v>360</v>
      </c>
      <c r="E290" s="1">
        <v>1000</v>
      </c>
      <c r="F290" s="1">
        <v>400</v>
      </c>
      <c r="G290" s="1">
        <v>400</v>
      </c>
      <c r="H290" s="1">
        <v>1200</v>
      </c>
      <c r="I290" s="1">
        <v>320</v>
      </c>
      <c r="J290" s="1">
        <v>320</v>
      </c>
      <c r="K290" s="1">
        <v>1700</v>
      </c>
      <c r="L290" s="1">
        <v>1700</v>
      </c>
      <c r="M290" s="1">
        <v>900</v>
      </c>
      <c r="N290" s="1">
        <v>240</v>
      </c>
      <c r="O290" s="1">
        <v>320</v>
      </c>
      <c r="P290" s="1">
        <v>200</v>
      </c>
      <c r="Q290" s="1">
        <v>320</v>
      </c>
      <c r="R290" s="1">
        <v>1000</v>
      </c>
      <c r="S290" s="1">
        <f t="array" ref="S290">COUNTA(_xlfn.UNIQUE(TRANSPOSE(B290:R290)))</f>
        <v>0</v>
      </c>
    </row>
    <row r="291">
      <c r="A291" s="6"/>
      <c r="C291" s="1">
        <v>380</v>
      </c>
      <c r="D291" s="1">
        <v>380</v>
      </c>
      <c r="E291" s="1">
        <v>1080</v>
      </c>
      <c r="F291" s="1">
        <v>440</v>
      </c>
      <c r="H291" s="1">
        <v>1200</v>
      </c>
      <c r="N291" s="1">
        <v>260</v>
      </c>
      <c r="O291" s="1">
        <v>360</v>
      </c>
      <c r="Q291" s="1">
        <v>340</v>
      </c>
      <c r="R291" s="1">
        <v>1032</v>
      </c>
      <c r="S291" s="1">
        <f t="array" ref="S291">COUNTA(_xlfn.UNIQUE(TRANSPOSE(B291:R291)))</f>
        <v>0</v>
      </c>
    </row>
    <row r="292">
      <c r="A292" s="6"/>
      <c r="C292" s="1">
        <v>400</v>
      </c>
      <c r="D292" s="1">
        <v>400</v>
      </c>
      <c r="E292" s="1">
        <v>1180</v>
      </c>
      <c r="F292" s="1">
        <v>440</v>
      </c>
      <c r="H292" s="1">
        <v>1200</v>
      </c>
      <c r="N292" s="1">
        <v>260</v>
      </c>
      <c r="O292" s="1">
        <v>360</v>
      </c>
      <c r="Q292" s="1">
        <v>360</v>
      </c>
      <c r="R292" s="1">
        <v>1108</v>
      </c>
      <c r="S292" s="1">
        <f t="array" ref="S292">COUNTA(_xlfn.UNIQUE(TRANSPOSE(B292:R292)))</f>
        <v>0</v>
      </c>
    </row>
    <row r="293">
      <c r="A293" s="6"/>
      <c r="C293" s="1">
        <v>440</v>
      </c>
      <c r="D293" s="1">
        <v>440</v>
      </c>
      <c r="E293" s="1">
        <v>1280</v>
      </c>
      <c r="F293" s="1">
        <v>480</v>
      </c>
      <c r="H293" s="1">
        <v>1200</v>
      </c>
      <c r="N293" s="1">
        <v>280</v>
      </c>
      <c r="O293" s="1">
        <v>400</v>
      </c>
      <c r="Q293" s="1">
        <v>380</v>
      </c>
      <c r="R293" s="1">
        <v>1200</v>
      </c>
      <c r="S293" s="1">
        <f t="array" ref="S293">COUNTA(_xlfn.UNIQUE(TRANSPOSE(B293:R293)))</f>
        <v>0</v>
      </c>
    </row>
    <row r="294">
      <c r="A294" s="6"/>
      <c r="C294" s="1">
        <v>480</v>
      </c>
      <c r="D294" s="1">
        <v>480</v>
      </c>
      <c r="E294" s="1">
        <v>1400</v>
      </c>
      <c r="F294" s="1">
        <v>480</v>
      </c>
      <c r="H294" s="1">
        <v>1200</v>
      </c>
      <c r="N294" s="1">
        <v>300</v>
      </c>
      <c r="O294" s="1">
        <v>400</v>
      </c>
      <c r="Q294" s="1">
        <v>420</v>
      </c>
      <c r="R294" s="1">
        <v>1274</v>
      </c>
      <c r="S294" s="1">
        <f t="array" ref="S294">COUNTA(_xlfn.UNIQUE(TRANSPOSE(B294:R294)))</f>
        <v>0</v>
      </c>
    </row>
    <row r="295">
      <c r="A295" s="6"/>
      <c r="C295" s="1">
        <v>500</v>
      </c>
      <c r="D295" s="1">
        <v>500</v>
      </c>
      <c r="E295" s="1">
        <v>1500</v>
      </c>
      <c r="F295" s="1">
        <v>520</v>
      </c>
      <c r="H295" s="1">
        <v>1200</v>
      </c>
      <c r="N295" s="1">
        <v>300</v>
      </c>
      <c r="O295" s="1">
        <v>440</v>
      </c>
      <c r="Q295" s="1">
        <v>440</v>
      </c>
      <c r="R295" s="1">
        <v>1366</v>
      </c>
      <c r="S295" s="1">
        <f t="array" ref="S295">COUNTA(_xlfn.UNIQUE(TRANSPOSE(B295:R295)))</f>
        <v>0</v>
      </c>
    </row>
    <row r="296">
      <c r="A296" s="6"/>
      <c r="C296" s="1">
        <v>540</v>
      </c>
      <c r="D296" s="1">
        <v>540</v>
      </c>
      <c r="E296" s="1">
        <v>1640</v>
      </c>
      <c r="F296" s="1">
        <v>560</v>
      </c>
      <c r="H296" s="1">
        <v>1200</v>
      </c>
      <c r="N296" s="1">
        <v>320</v>
      </c>
      <c r="O296" s="1">
        <v>480</v>
      </c>
      <c r="Q296" s="1">
        <v>480</v>
      </c>
      <c r="R296" s="1">
        <v>1465</v>
      </c>
      <c r="S296" s="1">
        <f t="array" ref="S296">COUNTA(_xlfn.UNIQUE(TRANSPOSE(B296:R296)))</f>
        <v>0</v>
      </c>
    </row>
    <row r="297">
      <c r="A297" s="6"/>
      <c r="C297" s="1">
        <v>580</v>
      </c>
      <c r="D297" s="1">
        <v>580</v>
      </c>
      <c r="E297" s="1">
        <v>1780</v>
      </c>
      <c r="F297" s="1">
        <v>560</v>
      </c>
      <c r="H297" s="1">
        <v>1200</v>
      </c>
      <c r="N297" s="1">
        <v>340</v>
      </c>
      <c r="O297" s="1">
        <v>520</v>
      </c>
      <c r="Q297" s="1">
        <v>520</v>
      </c>
      <c r="R297" s="1">
        <v>1571</v>
      </c>
      <c r="S297" s="1">
        <f t="array" ref="S297">COUNTA(_xlfn.UNIQUE(TRANSPOSE(B297:R297)))</f>
        <v>0</v>
      </c>
    </row>
    <row r="298">
      <c r="A298" s="6"/>
      <c r="C298" s="1">
        <v>600</v>
      </c>
      <c r="D298" s="1">
        <v>600</v>
      </c>
      <c r="E298" s="1">
        <v>2000</v>
      </c>
      <c r="F298" s="1">
        <v>600</v>
      </c>
      <c r="H298" s="1">
        <v>1200</v>
      </c>
      <c r="N298" s="1">
        <v>340</v>
      </c>
      <c r="O298" s="1">
        <v>560</v>
      </c>
      <c r="Q298" s="1">
        <v>560</v>
      </c>
      <c r="R298" s="1">
        <v>1700</v>
      </c>
      <c r="S298" s="1">
        <f t="array" ref="S298">COUNTA(_xlfn.UNIQUE(TRANSPOSE(B298:R298)))</f>
        <v>0</v>
      </c>
    </row>
    <row r="299">
      <c r="A299" s="6"/>
      <c r="C299" s="1">
        <v>660</v>
      </c>
      <c r="D299" s="1">
        <v>660</v>
      </c>
      <c r="E299" s="1">
        <v>2080</v>
      </c>
      <c r="F299" s="1">
        <v>640</v>
      </c>
      <c r="H299" s="1">
        <v>1200</v>
      </c>
      <c r="N299" s="1">
        <v>360</v>
      </c>
      <c r="O299" s="1">
        <v>600</v>
      </c>
      <c r="Q299" s="1">
        <v>600</v>
      </c>
      <c r="R299" s="1">
        <v>1797</v>
      </c>
      <c r="S299" s="1">
        <f t="array" ref="S299">COUNTA(_xlfn.UNIQUE(TRANSPOSE(B299:R299)))</f>
        <v>0</v>
      </c>
    </row>
    <row r="300">
      <c r="A300" s="6"/>
      <c r="C300" s="1">
        <v>700</v>
      </c>
      <c r="D300" s="1">
        <v>700</v>
      </c>
      <c r="E300" s="1">
        <v>2260</v>
      </c>
      <c r="F300" s="1">
        <v>700</v>
      </c>
      <c r="N300" s="1">
        <v>360</v>
      </c>
      <c r="O300" s="1">
        <v>640</v>
      </c>
      <c r="Q300" s="1">
        <v>640</v>
      </c>
      <c r="R300" s="1">
        <v>2000</v>
      </c>
      <c r="S300" s="1">
        <f t="array" ref="S300">COUNTA(_xlfn.UNIQUE(TRANSPOSE(B300:R300)))</f>
        <v>0</v>
      </c>
    </row>
    <row r="301">
      <c r="A301" s="6"/>
      <c r="C301" s="1">
        <v>740</v>
      </c>
      <c r="D301" s="1">
        <v>740</v>
      </c>
      <c r="E301" s="1">
        <v>2600</v>
      </c>
      <c r="F301" s="1">
        <v>700</v>
      </c>
      <c r="N301" s="1">
        <v>380</v>
      </c>
      <c r="O301" s="1">
        <v>700</v>
      </c>
      <c r="Q301" s="1">
        <v>680</v>
      </c>
      <c r="R301" s="1">
        <v>2000</v>
      </c>
      <c r="S301" s="1">
        <f t="array" ref="S301">COUNTA(_xlfn.UNIQUE(TRANSPOSE(B301:R301)))</f>
        <v>0</v>
      </c>
    </row>
    <row r="302">
      <c r="A302" s="6"/>
      <c r="C302" s="1">
        <v>800</v>
      </c>
      <c r="D302" s="1">
        <v>800</v>
      </c>
      <c r="E302" s="1">
        <v>2600</v>
      </c>
      <c r="F302" s="1">
        <v>760</v>
      </c>
      <c r="N302" s="1">
        <v>400</v>
      </c>
      <c r="O302" s="1">
        <v>700</v>
      </c>
      <c r="Q302" s="1">
        <v>740</v>
      </c>
      <c r="R302" s="1">
        <v>2216</v>
      </c>
      <c r="S302" s="1">
        <f t="array" ref="S302">COUNTA(_xlfn.UNIQUE(TRANSPOSE(B302:R302)))</f>
        <v>0</v>
      </c>
    </row>
    <row r="303">
      <c r="A303" s="6"/>
      <c r="C303" s="1">
        <v>840</v>
      </c>
      <c r="D303" s="1">
        <v>840</v>
      </c>
      <c r="E303" s="1">
        <v>2900</v>
      </c>
      <c r="F303" s="1">
        <v>760</v>
      </c>
      <c r="N303" s="1">
        <v>420</v>
      </c>
      <c r="O303" s="1">
        <v>760</v>
      </c>
      <c r="Q303" s="1">
        <v>780</v>
      </c>
      <c r="R303" s="1">
        <v>2376</v>
      </c>
      <c r="S303" s="1">
        <f t="array" ref="S303">COUNTA(_xlfn.UNIQUE(TRANSPOSE(B303:R303)))</f>
        <v>0</v>
      </c>
    </row>
    <row r="304">
      <c r="A304" s="6"/>
      <c r="C304" s="1">
        <v>900</v>
      </c>
      <c r="D304" s="1">
        <v>900</v>
      </c>
      <c r="E304" s="1">
        <v>3000</v>
      </c>
      <c r="F304" s="1">
        <v>900</v>
      </c>
      <c r="N304" s="1">
        <v>440</v>
      </c>
      <c r="O304" s="1">
        <v>800</v>
      </c>
      <c r="Q304" s="1">
        <v>840</v>
      </c>
      <c r="R304" s="1">
        <v>2548</v>
      </c>
      <c r="S304" s="1">
        <f t="array" ref="S304">COUNTA(_xlfn.UNIQUE(TRANSPOSE(B304:R304)))</f>
        <v>0</v>
      </c>
    </row>
    <row r="305">
      <c r="A305" s="6"/>
      <c r="C305" s="1">
        <v>960</v>
      </c>
      <c r="D305" s="1">
        <v>960</v>
      </c>
      <c r="E305" s="1">
        <v>3420</v>
      </c>
      <c r="F305" s="1">
        <v>900</v>
      </c>
      <c r="N305" s="1">
        <v>460</v>
      </c>
      <c r="O305" s="1">
        <v>900</v>
      </c>
      <c r="Q305" s="1">
        <v>900</v>
      </c>
      <c r="R305" s="1">
        <v>2719</v>
      </c>
      <c r="S305" s="1">
        <f t="array" ref="S305">COUNTA(_xlfn.UNIQUE(TRANSPOSE(B305:R305)))</f>
        <v>0</v>
      </c>
    </row>
    <row r="306">
      <c r="A306" s="6"/>
      <c r="C306" s="1">
        <v>1040</v>
      </c>
      <c r="D306" s="1">
        <v>1040</v>
      </c>
      <c r="E306" s="1">
        <v>3700</v>
      </c>
      <c r="F306" s="1">
        <v>900</v>
      </c>
      <c r="N306" s="1">
        <v>480</v>
      </c>
      <c r="O306" s="1">
        <v>960</v>
      </c>
      <c r="Q306" s="1">
        <v>960</v>
      </c>
      <c r="R306" s="1">
        <v>2900</v>
      </c>
      <c r="S306" s="1">
        <f t="array" ref="S306">COUNTA(_xlfn.UNIQUE(TRANSPOSE(B306:R306)))</f>
        <v>0</v>
      </c>
    </row>
    <row r="307">
      <c r="A307" s="6"/>
      <c r="C307" s="1">
        <v>1100</v>
      </c>
      <c r="D307" s="1">
        <v>1100</v>
      </c>
      <c r="E307" s="1">
        <v>4000</v>
      </c>
      <c r="F307" s="1">
        <v>1000</v>
      </c>
      <c r="N307" s="1">
        <v>480</v>
      </c>
      <c r="O307" s="1">
        <v>1000</v>
      </c>
      <c r="Q307" s="1">
        <v>1000</v>
      </c>
      <c r="R307" s="1">
        <v>3000</v>
      </c>
      <c r="S307" s="1">
        <f t="array" ref="S307">COUNTA(_xlfn.UNIQUE(TRANSPOSE(B307:R307)))</f>
        <v>0</v>
      </c>
    </row>
    <row r="309" s="5" customFormat="1"/>
    <row r="310">
      <c r="A310" s="6" t="s">
        <v>382</v>
      </c>
      <c r="B310" s="1">
        <v>34</v>
      </c>
      <c r="C310" s="1">
        <v>59</v>
      </c>
      <c r="D310" s="1">
        <v>59</v>
      </c>
      <c r="E310" s="1">
        <v>66</v>
      </c>
      <c r="F310" s="1">
        <v>58</v>
      </c>
      <c r="G310" s="1">
        <v>48</v>
      </c>
      <c r="H310" s="1">
        <v>48</v>
      </c>
      <c r="I310" s="1">
        <v>43</v>
      </c>
      <c r="J310" s="1">
        <v>41</v>
      </c>
      <c r="K310" s="1">
        <v>17</v>
      </c>
      <c r="L310" s="1">
        <v>21</v>
      </c>
      <c r="M310" s="1">
        <v>28</v>
      </c>
      <c r="N310" s="1">
        <v>65</v>
      </c>
      <c r="O310" s="1">
        <v>32</v>
      </c>
      <c r="P310" s="1">
        <v>58</v>
      </c>
      <c r="Q310" s="1">
        <v>59</v>
      </c>
      <c r="R310" s="1">
        <v>50</v>
      </c>
      <c r="S310" s="1">
        <f t="array" ref="S310">COUNTA(_xlfn.UNIQUE(TRANSPOSE(B310:R310)))</f>
        <v>0</v>
      </c>
    </row>
    <row r="311">
      <c r="A311" s="6"/>
      <c r="B311" s="1">
        <v>35</v>
      </c>
      <c r="C311" s="1">
        <v>60</v>
      </c>
      <c r="D311" s="1">
        <v>60</v>
      </c>
      <c r="E311" s="1">
        <v>67</v>
      </c>
      <c r="F311" s="1">
        <v>59</v>
      </c>
      <c r="G311" s="1">
        <v>49</v>
      </c>
      <c r="H311" s="1">
        <v>49</v>
      </c>
      <c r="I311" s="1">
        <v>48</v>
      </c>
      <c r="J311" s="1">
        <v>45</v>
      </c>
      <c r="K311" s="1">
        <v>20</v>
      </c>
      <c r="L311" s="1">
        <v>22</v>
      </c>
      <c r="M311" s="1">
        <v>30</v>
      </c>
      <c r="N311" s="1">
        <v>67</v>
      </c>
      <c r="O311" s="1">
        <v>34</v>
      </c>
      <c r="P311" s="1">
        <v>63</v>
      </c>
      <c r="Q311" s="1">
        <v>62</v>
      </c>
      <c r="R311" s="1">
        <v>51</v>
      </c>
      <c r="S311" s="1">
        <f t="array" ref="S311">COUNTA(_xlfn.UNIQUE(TRANSPOSE(B311:R311)))</f>
        <v>0</v>
      </c>
    </row>
    <row r="312">
      <c r="A312" s="6"/>
      <c r="B312" s="1">
        <v>36</v>
      </c>
      <c r="C312" s="1">
        <v>62</v>
      </c>
      <c r="D312" s="1">
        <v>62</v>
      </c>
      <c r="E312" s="1">
        <v>70</v>
      </c>
      <c r="F312" s="1">
        <v>62</v>
      </c>
      <c r="G312" s="1">
        <v>52</v>
      </c>
      <c r="H312" s="1">
        <v>51</v>
      </c>
      <c r="I312" s="1">
        <v>50</v>
      </c>
      <c r="J312" s="1">
        <v>48</v>
      </c>
      <c r="K312" s="1">
        <v>22</v>
      </c>
      <c r="L312" s="1">
        <v>25</v>
      </c>
      <c r="M312" s="1">
        <v>33</v>
      </c>
      <c r="N312" s="1">
        <v>70</v>
      </c>
      <c r="O312" s="1">
        <v>37</v>
      </c>
      <c r="P312" s="1">
        <v>65</v>
      </c>
      <c r="Q312" s="1">
        <v>64</v>
      </c>
      <c r="R312" s="1">
        <v>55</v>
      </c>
      <c r="S312" s="1">
        <f t="array" ref="S312">COUNTA(_xlfn.UNIQUE(TRANSPOSE(B312:R312)))</f>
        <v>0</v>
      </c>
    </row>
    <row r="313">
      <c r="A313" s="6"/>
      <c r="B313" s="1">
        <v>37</v>
      </c>
      <c r="C313" s="1">
        <v>66</v>
      </c>
      <c r="D313" s="1">
        <v>66</v>
      </c>
      <c r="E313" s="1">
        <v>73</v>
      </c>
      <c r="F313" s="1">
        <v>65</v>
      </c>
      <c r="G313" s="1">
        <v>55</v>
      </c>
      <c r="H313" s="1">
        <v>53</v>
      </c>
      <c r="I313" s="1">
        <v>52</v>
      </c>
      <c r="J313" s="1">
        <v>50</v>
      </c>
      <c r="K313" s="1">
        <v>25</v>
      </c>
      <c r="L313" s="1">
        <v>27</v>
      </c>
      <c r="M313" s="1">
        <v>35</v>
      </c>
      <c r="N313" s="1">
        <v>73</v>
      </c>
      <c r="O313" s="1">
        <v>40</v>
      </c>
      <c r="P313" s="1">
        <v>68</v>
      </c>
      <c r="Q313" s="1">
        <v>66</v>
      </c>
      <c r="R313" s="1">
        <v>57</v>
      </c>
      <c r="S313" s="1">
        <f t="array" ref="S313">COUNTA(_xlfn.UNIQUE(TRANSPOSE(B313:R313)))</f>
        <v>0</v>
      </c>
    </row>
    <row r="314">
      <c r="A314" s="6"/>
      <c r="B314" s="1">
        <v>40</v>
      </c>
      <c r="C314" s="1">
        <v>69</v>
      </c>
      <c r="D314" s="1">
        <v>68</v>
      </c>
      <c r="E314" s="1">
        <v>76</v>
      </c>
      <c r="F314" s="1">
        <v>68</v>
      </c>
      <c r="G314" s="1">
        <v>58</v>
      </c>
      <c r="H314" s="1">
        <v>56</v>
      </c>
      <c r="I314" s="1">
        <v>55</v>
      </c>
      <c r="J314" s="1">
        <v>53</v>
      </c>
      <c r="K314" s="1">
        <v>27</v>
      </c>
      <c r="L314" s="1">
        <v>31</v>
      </c>
      <c r="M314" s="1">
        <v>37</v>
      </c>
      <c r="N314" s="1">
        <v>76</v>
      </c>
      <c r="O314" s="1">
        <v>42</v>
      </c>
      <c r="P314" s="1">
        <v>70</v>
      </c>
      <c r="Q314" s="1">
        <v>69</v>
      </c>
      <c r="R314" s="1">
        <v>59</v>
      </c>
      <c r="S314" s="1">
        <f t="array" ref="S314">COUNTA(_xlfn.UNIQUE(TRANSPOSE(B314:R314)))</f>
        <v>0</v>
      </c>
    </row>
    <row r="315">
      <c r="A315" s="6"/>
      <c r="B315" s="1">
        <v>42</v>
      </c>
      <c r="C315" s="1">
        <v>72</v>
      </c>
      <c r="D315" s="1">
        <v>71</v>
      </c>
      <c r="E315" s="1">
        <v>78</v>
      </c>
      <c r="F315" s="1">
        <v>71</v>
      </c>
      <c r="G315" s="1">
        <v>60</v>
      </c>
      <c r="H315" s="1">
        <v>59</v>
      </c>
      <c r="I315" s="1">
        <v>57</v>
      </c>
      <c r="J315" s="1">
        <v>55</v>
      </c>
      <c r="K315" s="1">
        <v>31</v>
      </c>
      <c r="L315" s="1">
        <v>33</v>
      </c>
      <c r="M315" s="1">
        <v>39</v>
      </c>
      <c r="N315" s="1">
        <v>78</v>
      </c>
      <c r="O315" s="1">
        <v>45</v>
      </c>
      <c r="P315" s="1">
        <v>73</v>
      </c>
      <c r="Q315" s="1">
        <v>71</v>
      </c>
      <c r="R315" s="1">
        <v>63</v>
      </c>
      <c r="S315" s="1">
        <f t="array" ref="S315">COUNTA(_xlfn.UNIQUE(TRANSPOSE(B315:R315)))</f>
        <v>0</v>
      </c>
    </row>
    <row r="316">
      <c r="A316" s="6"/>
      <c r="B316" s="1">
        <v>45</v>
      </c>
      <c r="C316" s="1">
        <v>75</v>
      </c>
      <c r="D316" s="1">
        <v>74</v>
      </c>
      <c r="E316" s="1">
        <v>81</v>
      </c>
      <c r="F316" s="1">
        <v>73</v>
      </c>
      <c r="G316" s="1">
        <v>63</v>
      </c>
      <c r="H316" s="1">
        <v>62</v>
      </c>
      <c r="I316" s="1">
        <v>60</v>
      </c>
      <c r="J316" s="1">
        <v>57</v>
      </c>
      <c r="K316" s="1">
        <v>33</v>
      </c>
      <c r="L316" s="1">
        <v>36</v>
      </c>
      <c r="M316" s="1">
        <v>42</v>
      </c>
      <c r="N316" s="1">
        <v>81</v>
      </c>
      <c r="O316" s="1">
        <v>48</v>
      </c>
      <c r="P316" s="1">
        <v>76</v>
      </c>
      <c r="Q316" s="1">
        <v>74</v>
      </c>
      <c r="R316" s="1">
        <v>65</v>
      </c>
      <c r="S316" s="1">
        <f t="array" ref="S316">COUNTA(_xlfn.UNIQUE(TRANSPOSE(B316:R316)))</f>
        <v>0</v>
      </c>
    </row>
    <row r="317">
      <c r="A317" s="6"/>
      <c r="B317" s="1">
        <v>47</v>
      </c>
      <c r="C317" s="1">
        <v>77</v>
      </c>
      <c r="D317" s="1">
        <v>76</v>
      </c>
      <c r="E317" s="1">
        <v>84</v>
      </c>
      <c r="F317" s="1">
        <v>76</v>
      </c>
      <c r="G317" s="1">
        <v>65</v>
      </c>
      <c r="H317" s="1">
        <v>64</v>
      </c>
      <c r="I317" s="1">
        <v>63</v>
      </c>
      <c r="J317" s="1">
        <v>60</v>
      </c>
      <c r="K317" s="1">
        <v>36</v>
      </c>
      <c r="L317" s="1">
        <v>39</v>
      </c>
      <c r="M317" s="1">
        <v>44</v>
      </c>
      <c r="N317" s="1">
        <v>83</v>
      </c>
      <c r="O317" s="1">
        <v>50</v>
      </c>
      <c r="P317" s="1">
        <v>78</v>
      </c>
      <c r="Q317" s="1">
        <v>76</v>
      </c>
      <c r="R317" s="1">
        <v>68</v>
      </c>
      <c r="S317" s="1">
        <f t="array" ref="S317">COUNTA(_xlfn.UNIQUE(TRANSPOSE(B317:R317)))</f>
        <v>0</v>
      </c>
    </row>
    <row r="318">
      <c r="A318" s="6"/>
      <c r="B318" s="1">
        <v>50</v>
      </c>
      <c r="C318" s="1">
        <v>80</v>
      </c>
      <c r="D318" s="1">
        <v>79</v>
      </c>
      <c r="E318" s="1">
        <v>86</v>
      </c>
      <c r="F318" s="1">
        <v>79</v>
      </c>
      <c r="G318" s="1">
        <v>68</v>
      </c>
      <c r="H318" s="1">
        <v>67</v>
      </c>
      <c r="I318" s="1">
        <v>66</v>
      </c>
      <c r="J318" s="1">
        <v>63</v>
      </c>
      <c r="K318" s="1">
        <v>38</v>
      </c>
      <c r="L318" s="1">
        <v>42</v>
      </c>
      <c r="M318" s="1">
        <v>46</v>
      </c>
      <c r="N318" s="1">
        <v>86</v>
      </c>
      <c r="O318" s="1">
        <v>53</v>
      </c>
      <c r="P318" s="1">
        <v>81</v>
      </c>
      <c r="Q318" s="1">
        <v>79</v>
      </c>
      <c r="R318" s="1">
        <v>71</v>
      </c>
      <c r="S318" s="1">
        <f t="array" ref="S318">COUNTA(_xlfn.UNIQUE(TRANSPOSE(B318:R318)))</f>
        <v>0</v>
      </c>
    </row>
    <row r="319">
      <c r="A319" s="6"/>
      <c r="B319" s="1">
        <v>53</v>
      </c>
      <c r="C319" s="1">
        <v>83</v>
      </c>
      <c r="D319" s="1">
        <v>82</v>
      </c>
      <c r="E319" s="1">
        <v>89</v>
      </c>
      <c r="F319" s="1">
        <v>82</v>
      </c>
      <c r="G319" s="1">
        <v>70</v>
      </c>
      <c r="H319" s="1">
        <v>70</v>
      </c>
      <c r="I319" s="1">
        <v>68</v>
      </c>
      <c r="J319" s="1">
        <v>66</v>
      </c>
      <c r="K319" s="1">
        <v>41</v>
      </c>
      <c r="L319" s="1">
        <v>44</v>
      </c>
      <c r="M319" s="1">
        <v>49</v>
      </c>
      <c r="N319" s="1">
        <v>89</v>
      </c>
      <c r="O319" s="1">
        <v>54</v>
      </c>
      <c r="P319" s="1">
        <v>83</v>
      </c>
      <c r="Q319" s="1">
        <v>82</v>
      </c>
      <c r="R319" s="1">
        <v>74</v>
      </c>
      <c r="S319" s="1">
        <f t="array" ref="S319">COUNTA(_xlfn.UNIQUE(TRANSPOSE(B319:R319)))</f>
        <v>0</v>
      </c>
    </row>
    <row r="320">
      <c r="A320" s="6"/>
      <c r="B320" s="1">
        <v>55</v>
      </c>
      <c r="C320" s="1">
        <v>85</v>
      </c>
      <c r="D320" s="1">
        <v>84</v>
      </c>
      <c r="E320" s="1">
        <v>92</v>
      </c>
      <c r="F320" s="1">
        <v>84</v>
      </c>
      <c r="G320" s="1">
        <v>73</v>
      </c>
      <c r="H320" s="1">
        <v>72</v>
      </c>
      <c r="I320" s="1">
        <v>71</v>
      </c>
      <c r="J320" s="1">
        <v>68</v>
      </c>
      <c r="K320" s="1">
        <v>44</v>
      </c>
      <c r="L320" s="1">
        <v>47</v>
      </c>
      <c r="M320" s="1">
        <v>52</v>
      </c>
      <c r="N320" s="1">
        <v>91</v>
      </c>
      <c r="O320" s="1">
        <v>58</v>
      </c>
      <c r="P320" s="1">
        <v>86</v>
      </c>
      <c r="Q320" s="1">
        <v>84</v>
      </c>
      <c r="R320" s="1">
        <v>76</v>
      </c>
      <c r="S320" s="1">
        <f t="array" ref="S320">COUNTA(_xlfn.UNIQUE(TRANSPOSE(B320:R320)))</f>
        <v>0</v>
      </c>
    </row>
    <row r="321">
      <c r="A321" s="6"/>
      <c r="B321" s="1">
        <v>57</v>
      </c>
      <c r="C321" s="1">
        <v>88</v>
      </c>
      <c r="D321" s="1">
        <v>87</v>
      </c>
      <c r="E321" s="1">
        <v>94</v>
      </c>
      <c r="F321" s="1">
        <v>87</v>
      </c>
      <c r="G321" s="1">
        <v>76</v>
      </c>
      <c r="H321" s="1">
        <v>74</v>
      </c>
      <c r="I321" s="1">
        <v>73</v>
      </c>
      <c r="J321" s="1">
        <v>71</v>
      </c>
      <c r="K321" s="1">
        <v>46</v>
      </c>
      <c r="L321" s="1">
        <v>50</v>
      </c>
      <c r="M321" s="1">
        <v>54</v>
      </c>
      <c r="N321" s="1">
        <v>93</v>
      </c>
      <c r="O321" s="1">
        <v>60</v>
      </c>
      <c r="P321" s="1">
        <v>89</v>
      </c>
      <c r="Q321" s="1">
        <v>87</v>
      </c>
      <c r="R321" s="1">
        <v>79</v>
      </c>
      <c r="S321" s="1">
        <f t="array" ref="S321">COUNTA(_xlfn.UNIQUE(TRANSPOSE(B321:R321)))</f>
        <v>0</v>
      </c>
    </row>
    <row r="322">
      <c r="A322" s="6"/>
      <c r="B322" s="1">
        <v>61</v>
      </c>
      <c r="C322" s="1">
        <v>90</v>
      </c>
      <c r="D322" s="1">
        <v>90</v>
      </c>
      <c r="E322" s="1">
        <v>97</v>
      </c>
      <c r="F322" s="1">
        <v>90</v>
      </c>
      <c r="G322" s="1">
        <v>78</v>
      </c>
      <c r="H322" s="1">
        <v>77</v>
      </c>
      <c r="I322" s="1">
        <v>76</v>
      </c>
      <c r="J322" s="1">
        <v>73</v>
      </c>
      <c r="K322" s="1">
        <v>50</v>
      </c>
      <c r="L322" s="1">
        <v>52</v>
      </c>
      <c r="M322" s="1">
        <v>57</v>
      </c>
      <c r="N322" s="1">
        <v>97</v>
      </c>
      <c r="O322" s="1">
        <v>62</v>
      </c>
      <c r="P322" s="1">
        <v>92</v>
      </c>
      <c r="Q322" s="1">
        <v>89</v>
      </c>
      <c r="R322" s="1">
        <v>82</v>
      </c>
      <c r="S322" s="1">
        <f t="array" ref="S322">COUNTA(_xlfn.UNIQUE(TRANSPOSE(B322:R322)))</f>
        <v>0</v>
      </c>
    </row>
    <row r="323">
      <c r="A323" s="6"/>
      <c r="B323" s="1">
        <v>63</v>
      </c>
      <c r="C323" s="1">
        <v>93</v>
      </c>
      <c r="D323" s="1">
        <v>93</v>
      </c>
      <c r="E323" s="1">
        <v>100</v>
      </c>
      <c r="F323" s="1">
        <v>92</v>
      </c>
      <c r="G323" s="1">
        <v>81</v>
      </c>
      <c r="H323" s="1">
        <v>80</v>
      </c>
      <c r="I323" s="1">
        <v>78</v>
      </c>
      <c r="J323" s="1">
        <v>76</v>
      </c>
      <c r="K323" s="1">
        <v>52</v>
      </c>
      <c r="L323" s="1">
        <v>55</v>
      </c>
      <c r="M323" s="1">
        <v>59</v>
      </c>
      <c r="N323" s="1">
        <v>99</v>
      </c>
      <c r="O323" s="1">
        <v>66</v>
      </c>
      <c r="P323" s="1">
        <v>96</v>
      </c>
      <c r="Q323" s="1">
        <v>92</v>
      </c>
      <c r="R323" s="1">
        <v>85</v>
      </c>
      <c r="S323" s="1">
        <f t="array" ref="S323">COUNTA(_xlfn.UNIQUE(TRANSPOSE(B323:R323)))</f>
        <v>0</v>
      </c>
    </row>
    <row r="324">
      <c r="A324" s="6"/>
      <c r="B324" s="1">
        <v>65</v>
      </c>
      <c r="C324" s="1">
        <v>96</v>
      </c>
      <c r="D324" s="1">
        <v>95</v>
      </c>
      <c r="E324" s="1">
        <v>103</v>
      </c>
      <c r="F324" s="1">
        <v>95</v>
      </c>
      <c r="G324" s="1">
        <v>83</v>
      </c>
      <c r="H324" s="1">
        <v>82</v>
      </c>
      <c r="I324" s="1">
        <v>81</v>
      </c>
      <c r="J324" s="1">
        <v>78</v>
      </c>
      <c r="K324" s="1">
        <v>54</v>
      </c>
      <c r="L324" s="1">
        <v>58</v>
      </c>
      <c r="M324" s="1">
        <v>62</v>
      </c>
      <c r="N324" s="1">
        <v>102</v>
      </c>
      <c r="O324" s="1">
        <v>68</v>
      </c>
      <c r="P324" s="1">
        <v>101</v>
      </c>
      <c r="Q324" s="1">
        <v>95</v>
      </c>
      <c r="R324" s="1">
        <v>87</v>
      </c>
      <c r="S324" s="1">
        <f t="array" ref="S324">COUNTA(_xlfn.UNIQUE(TRANSPOSE(B324:R324)))</f>
        <v>0</v>
      </c>
    </row>
    <row r="325">
      <c r="A325" s="6"/>
      <c r="B325" s="1">
        <v>68</v>
      </c>
      <c r="C325" s="1">
        <v>99</v>
      </c>
      <c r="D325" s="1">
        <v>98</v>
      </c>
      <c r="E325" s="1">
        <v>106</v>
      </c>
      <c r="F325" s="1">
        <v>97</v>
      </c>
      <c r="G325" s="1">
        <v>86</v>
      </c>
      <c r="H325" s="1">
        <v>85</v>
      </c>
      <c r="I325" s="1">
        <v>84</v>
      </c>
      <c r="J325" s="1">
        <v>81</v>
      </c>
      <c r="K325" s="1">
        <v>57</v>
      </c>
      <c r="L325" s="1">
        <v>61</v>
      </c>
      <c r="M325" s="1">
        <v>65</v>
      </c>
      <c r="N325" s="1">
        <v>104</v>
      </c>
      <c r="O325" s="1">
        <v>70</v>
      </c>
      <c r="P325" s="1">
        <v>106</v>
      </c>
      <c r="Q325" s="1">
        <v>100</v>
      </c>
      <c r="R325" s="1">
        <v>90</v>
      </c>
      <c r="S325" s="1">
        <f t="array" ref="S325">COUNTA(_xlfn.UNIQUE(TRANSPOSE(B325:R325)))</f>
        <v>0</v>
      </c>
    </row>
    <row r="326">
      <c r="A326" s="6"/>
      <c r="B326" s="1">
        <v>71</v>
      </c>
      <c r="C326" s="1">
        <v>101</v>
      </c>
      <c r="D326" s="1">
        <v>101</v>
      </c>
      <c r="E326" s="1">
        <v>108</v>
      </c>
      <c r="F326" s="1">
        <v>100</v>
      </c>
      <c r="G326" s="1">
        <v>88</v>
      </c>
      <c r="H326" s="1">
        <v>88</v>
      </c>
      <c r="I326" s="1">
        <v>86</v>
      </c>
      <c r="J326" s="1">
        <v>84</v>
      </c>
      <c r="K326" s="1">
        <v>60</v>
      </c>
      <c r="L326" s="1">
        <v>64</v>
      </c>
      <c r="M326" s="1">
        <v>68</v>
      </c>
      <c r="N326" s="1">
        <v>107</v>
      </c>
      <c r="O326" s="1">
        <v>73</v>
      </c>
      <c r="P326" s="1">
        <v>112</v>
      </c>
      <c r="Q326" s="1">
        <v>105</v>
      </c>
      <c r="R326" s="1">
        <v>93</v>
      </c>
      <c r="S326" s="1">
        <f t="array" ref="S326">COUNTA(_xlfn.UNIQUE(TRANSPOSE(B326:R326)))</f>
        <v>0</v>
      </c>
    </row>
    <row r="327">
      <c r="A327" s="6"/>
      <c r="B327" s="1">
        <v>74</v>
      </c>
      <c r="C327" s="1">
        <v>105</v>
      </c>
      <c r="D327" s="1">
        <v>104</v>
      </c>
      <c r="E327" s="1">
        <v>111</v>
      </c>
      <c r="F327" s="1">
        <v>103</v>
      </c>
      <c r="G327" s="1">
        <v>91</v>
      </c>
      <c r="H327" s="1">
        <v>90</v>
      </c>
      <c r="I327" s="1">
        <v>89</v>
      </c>
      <c r="J327" s="1">
        <v>87</v>
      </c>
      <c r="K327" s="1">
        <v>63</v>
      </c>
      <c r="L327" s="1">
        <v>67</v>
      </c>
      <c r="M327" s="1">
        <v>70</v>
      </c>
      <c r="N327" s="1">
        <v>110</v>
      </c>
      <c r="O327" s="1">
        <v>76</v>
      </c>
      <c r="P327" s="1">
        <v>117</v>
      </c>
      <c r="Q327" s="1">
        <v>110</v>
      </c>
      <c r="R327" s="1">
        <v>95</v>
      </c>
      <c r="S327" s="1">
        <f t="array" ref="S327">COUNTA(_xlfn.UNIQUE(TRANSPOSE(B327:R327)))</f>
        <v>0</v>
      </c>
    </row>
    <row r="328">
      <c r="A328" s="6"/>
      <c r="B328" s="1">
        <v>76</v>
      </c>
      <c r="C328" s="1">
        <v>109</v>
      </c>
      <c r="D328" s="1">
        <v>109</v>
      </c>
      <c r="E328" s="1">
        <v>114</v>
      </c>
      <c r="F328" s="1">
        <v>107</v>
      </c>
      <c r="G328" s="1">
        <v>95</v>
      </c>
      <c r="H328" s="1">
        <v>93</v>
      </c>
      <c r="I328" s="1">
        <v>91</v>
      </c>
      <c r="J328" s="1">
        <v>89</v>
      </c>
      <c r="K328" s="1">
        <v>65</v>
      </c>
      <c r="L328" s="1">
        <v>69</v>
      </c>
      <c r="M328" s="1">
        <v>73</v>
      </c>
      <c r="N328" s="1">
        <v>112</v>
      </c>
      <c r="O328" s="1">
        <v>79</v>
      </c>
      <c r="P328" s="1">
        <v>123</v>
      </c>
      <c r="Q328" s="1">
        <v>116</v>
      </c>
      <c r="R328" s="1">
        <v>98</v>
      </c>
      <c r="S328" s="1">
        <f t="array" ref="S328">COUNTA(_xlfn.UNIQUE(TRANSPOSE(B328:R328)))</f>
        <v>0</v>
      </c>
    </row>
    <row r="329">
      <c r="A329" s="6"/>
      <c r="B329" s="1">
        <v>81</v>
      </c>
      <c r="C329" s="1">
        <v>114</v>
      </c>
      <c r="D329" s="1">
        <v>113</v>
      </c>
      <c r="E329" s="1">
        <v>119</v>
      </c>
      <c r="F329" s="1">
        <v>112</v>
      </c>
      <c r="G329" s="1">
        <v>100</v>
      </c>
      <c r="H329" s="1">
        <v>96</v>
      </c>
      <c r="I329" s="1">
        <v>95</v>
      </c>
      <c r="J329" s="1">
        <v>92</v>
      </c>
      <c r="K329" s="1">
        <v>68</v>
      </c>
      <c r="L329" s="1">
        <v>72</v>
      </c>
      <c r="M329" s="1">
        <v>77</v>
      </c>
      <c r="N329" s="1">
        <v>117</v>
      </c>
      <c r="O329" s="1">
        <v>81</v>
      </c>
      <c r="P329" s="1">
        <v>129</v>
      </c>
      <c r="Q329" s="1">
        <v>121</v>
      </c>
      <c r="R329" s="1">
        <v>100</v>
      </c>
      <c r="S329" s="1">
        <f t="array" ref="S329">COUNTA(_xlfn.UNIQUE(TRANSPOSE(B329:R329)))</f>
        <v>0</v>
      </c>
    </row>
    <row r="330">
      <c r="A330" s="6"/>
      <c r="B330" s="1">
        <v>87</v>
      </c>
      <c r="C330" s="1">
        <v>119</v>
      </c>
      <c r="D330" s="1">
        <v>119</v>
      </c>
      <c r="E330" s="1">
        <v>125</v>
      </c>
      <c r="F330" s="1">
        <v>118</v>
      </c>
      <c r="G330" s="1">
        <v>105</v>
      </c>
      <c r="H330" s="1">
        <v>101</v>
      </c>
      <c r="I330" s="1">
        <v>97</v>
      </c>
      <c r="J330" s="1">
        <v>95</v>
      </c>
      <c r="K330" s="1">
        <v>70</v>
      </c>
      <c r="L330" s="1">
        <v>74</v>
      </c>
      <c r="M330" s="1">
        <v>78</v>
      </c>
      <c r="N330" s="1">
        <v>122</v>
      </c>
      <c r="O330" s="1">
        <v>84</v>
      </c>
      <c r="P330" s="1">
        <v>133</v>
      </c>
      <c r="Q330" s="1">
        <v>126</v>
      </c>
      <c r="R330" s="1">
        <v>103</v>
      </c>
      <c r="S330" s="1">
        <f t="array" ref="S330">COUNTA(_xlfn.UNIQUE(TRANSPOSE(B330:R330)))</f>
        <v>0</v>
      </c>
    </row>
    <row r="331">
      <c r="A331" s="6"/>
      <c r="B331" s="1">
        <v>92</v>
      </c>
      <c r="C331" s="1">
        <v>125</v>
      </c>
      <c r="D331" s="1">
        <v>125</v>
      </c>
      <c r="E331" s="1">
        <v>131</v>
      </c>
      <c r="F331" s="1">
        <v>124</v>
      </c>
      <c r="G331" s="1">
        <v>112</v>
      </c>
      <c r="H331" s="1">
        <v>107</v>
      </c>
      <c r="I331" s="1">
        <v>101</v>
      </c>
      <c r="J331" s="1">
        <v>99</v>
      </c>
      <c r="K331" s="1">
        <v>73</v>
      </c>
      <c r="L331" s="1">
        <v>77</v>
      </c>
      <c r="M331" s="1">
        <v>81</v>
      </c>
      <c r="N331" s="1">
        <v>127</v>
      </c>
      <c r="O331" s="1">
        <v>87</v>
      </c>
      <c r="P331" s="1">
        <v>137</v>
      </c>
      <c r="Q331" s="1">
        <v>131</v>
      </c>
      <c r="R331" s="1">
        <v>106</v>
      </c>
      <c r="S331" s="1">
        <f t="array" ref="S331">COUNTA(_xlfn.UNIQUE(TRANSPOSE(B331:R331)))</f>
        <v>0</v>
      </c>
    </row>
    <row r="332">
      <c r="A332" s="6"/>
      <c r="B332" s="1">
        <v>97</v>
      </c>
      <c r="C332" s="1">
        <v>131</v>
      </c>
      <c r="D332" s="1">
        <v>131</v>
      </c>
      <c r="E332" s="1">
        <v>136</v>
      </c>
      <c r="F332" s="1">
        <v>129</v>
      </c>
      <c r="G332" s="1">
        <v>118</v>
      </c>
      <c r="H332" s="1">
        <v>112</v>
      </c>
      <c r="I332" s="1">
        <v>106</v>
      </c>
      <c r="J332" s="1">
        <v>104</v>
      </c>
      <c r="K332" s="1">
        <v>76</v>
      </c>
      <c r="L332" s="1">
        <v>80</v>
      </c>
      <c r="M332" s="1">
        <v>85</v>
      </c>
      <c r="N332" s="1">
        <v>132</v>
      </c>
      <c r="O332" s="1">
        <v>90</v>
      </c>
      <c r="P332" s="1">
        <v>142</v>
      </c>
      <c r="Q332" s="1">
        <v>137</v>
      </c>
      <c r="R332" s="1">
        <v>108</v>
      </c>
      <c r="S332" s="1">
        <f t="array" ref="S332">COUNTA(_xlfn.UNIQUE(TRANSPOSE(B332:R332)))</f>
        <v>0</v>
      </c>
    </row>
    <row r="333">
      <c r="A333" s="6"/>
      <c r="B333" s="1">
        <v>101</v>
      </c>
      <c r="C333" s="1">
        <v>136</v>
      </c>
      <c r="D333" s="1">
        <v>137</v>
      </c>
      <c r="E333" s="1">
        <v>142</v>
      </c>
      <c r="F333" s="1">
        <v>134</v>
      </c>
      <c r="G333" s="1">
        <v>124</v>
      </c>
      <c r="H333" s="1">
        <v>117</v>
      </c>
      <c r="I333" s="1">
        <v>112</v>
      </c>
      <c r="J333" s="1">
        <v>109</v>
      </c>
      <c r="K333" s="1">
        <v>78</v>
      </c>
      <c r="L333" s="1">
        <v>82</v>
      </c>
      <c r="M333" s="1">
        <v>88</v>
      </c>
      <c r="N333" s="1">
        <v>138</v>
      </c>
      <c r="O333" s="1">
        <v>93</v>
      </c>
      <c r="P333" s="1">
        <v>146</v>
      </c>
      <c r="Q333" s="1">
        <v>142</v>
      </c>
      <c r="R333" s="1">
        <v>112</v>
      </c>
      <c r="S333" s="1">
        <f t="array" ref="S333">COUNTA(_xlfn.UNIQUE(TRANSPOSE(B333:R333)))</f>
        <v>0</v>
      </c>
    </row>
    <row r="334">
      <c r="A334" s="6"/>
      <c r="B334" s="1">
        <v>109</v>
      </c>
      <c r="C334" s="1">
        <v>142</v>
      </c>
      <c r="D334" s="1">
        <v>143</v>
      </c>
      <c r="E334" s="1">
        <v>147</v>
      </c>
      <c r="F334" s="1">
        <v>140</v>
      </c>
      <c r="G334" s="1">
        <v>131</v>
      </c>
      <c r="H334" s="1">
        <v>123</v>
      </c>
      <c r="I334" s="1">
        <v>117</v>
      </c>
      <c r="J334" s="1">
        <v>114</v>
      </c>
      <c r="K334" s="1">
        <v>81</v>
      </c>
      <c r="L334" s="1">
        <v>84</v>
      </c>
      <c r="M334" s="1">
        <v>90</v>
      </c>
      <c r="N334" s="1">
        <v>143</v>
      </c>
      <c r="O334" s="1">
        <v>95</v>
      </c>
      <c r="R334" s="1">
        <v>114</v>
      </c>
      <c r="S334" s="1">
        <f t="array" ref="S334">COUNTA(_xlfn.UNIQUE(TRANSPOSE(B334:R334)))</f>
        <v>0</v>
      </c>
    </row>
    <row r="335">
      <c r="A335" s="6"/>
      <c r="B335" s="1">
        <v>113</v>
      </c>
      <c r="C335" s="1">
        <v>147</v>
      </c>
      <c r="D335" s="1">
        <v>149</v>
      </c>
      <c r="F335" s="1">
        <v>146</v>
      </c>
      <c r="G335" s="1">
        <v>137</v>
      </c>
      <c r="H335" s="1">
        <v>129</v>
      </c>
      <c r="I335" s="1">
        <v>122</v>
      </c>
      <c r="J335" s="1">
        <v>120</v>
      </c>
      <c r="K335" s="1">
        <v>84</v>
      </c>
      <c r="L335" s="1">
        <v>87</v>
      </c>
      <c r="M335" s="1">
        <v>92</v>
      </c>
      <c r="O335" s="1">
        <v>98</v>
      </c>
      <c r="R335" s="1">
        <v>117</v>
      </c>
      <c r="S335" s="1">
        <f t="array" ref="S335">COUNTA(_xlfn.UNIQUE(TRANSPOSE(B335:R335)))</f>
        <v>0</v>
      </c>
    </row>
    <row r="336">
      <c r="A336" s="6"/>
      <c r="B336" s="1">
        <v>120</v>
      </c>
      <c r="G336" s="1">
        <v>144</v>
      </c>
      <c r="H336" s="1">
        <v>136</v>
      </c>
      <c r="I336" s="1">
        <v>128</v>
      </c>
      <c r="J336" s="1">
        <v>126</v>
      </c>
      <c r="K336" s="1">
        <v>87</v>
      </c>
      <c r="L336" s="1">
        <v>89</v>
      </c>
      <c r="M336" s="1">
        <v>96</v>
      </c>
      <c r="O336" s="1">
        <v>101</v>
      </c>
      <c r="R336" s="1">
        <v>119</v>
      </c>
      <c r="S336" s="1">
        <f t="array" ref="S336">COUNTA(_xlfn.UNIQUE(TRANSPOSE(B336:R336)))</f>
        <v>0</v>
      </c>
    </row>
    <row r="337">
      <c r="A337" s="6"/>
      <c r="B337" s="1">
        <v>126</v>
      </c>
      <c r="G337" s="1">
        <v>150</v>
      </c>
      <c r="H337" s="1">
        <v>142</v>
      </c>
      <c r="I337" s="1">
        <v>133</v>
      </c>
      <c r="J337" s="1">
        <v>131</v>
      </c>
      <c r="K337" s="1">
        <v>89</v>
      </c>
      <c r="L337" s="1">
        <v>91</v>
      </c>
      <c r="M337" s="1">
        <v>101</v>
      </c>
      <c r="O337" s="1">
        <v>107</v>
      </c>
      <c r="R337" s="1">
        <v>121</v>
      </c>
      <c r="S337" s="1">
        <f t="array" ref="S337">COUNTA(_xlfn.UNIQUE(TRANSPOSE(B337:R337)))</f>
        <v>0</v>
      </c>
    </row>
    <row r="338">
      <c r="A338" s="6"/>
      <c r="B338" s="1">
        <v>132</v>
      </c>
      <c r="H338" s="1">
        <v>148</v>
      </c>
      <c r="I338" s="1">
        <v>137</v>
      </c>
      <c r="J338" s="1">
        <v>135</v>
      </c>
      <c r="K338" s="1">
        <v>92</v>
      </c>
      <c r="L338" s="1">
        <v>95</v>
      </c>
      <c r="M338" s="1">
        <v>105</v>
      </c>
      <c r="O338" s="1">
        <v>112</v>
      </c>
      <c r="R338" s="1">
        <v>125</v>
      </c>
      <c r="S338" s="1">
        <f t="array" ref="S338">COUNTA(_xlfn.UNIQUE(TRANSPOSE(B338:R338)))</f>
        <v>0</v>
      </c>
    </row>
    <row r="339">
      <c r="A339" s="6"/>
      <c r="B339" s="1">
        <v>137</v>
      </c>
      <c r="H339" s="1">
        <v>152</v>
      </c>
      <c r="I339" s="1">
        <v>141</v>
      </c>
      <c r="J339" s="1">
        <v>139</v>
      </c>
      <c r="K339" s="1">
        <v>95</v>
      </c>
      <c r="L339" s="1">
        <v>98</v>
      </c>
      <c r="M339" s="1">
        <v>111</v>
      </c>
      <c r="O339" s="1">
        <v>120</v>
      </c>
      <c r="R339" s="1">
        <v>128</v>
      </c>
      <c r="S339" s="1">
        <f t="array" ref="S339">COUNTA(_xlfn.UNIQUE(TRANSPOSE(B339:R339)))</f>
        <v>0</v>
      </c>
    </row>
    <row r="340">
      <c r="A340" s="6"/>
      <c r="B340" s="1">
        <v>141</v>
      </c>
      <c r="H340" s="1">
        <v>157</v>
      </c>
      <c r="I340" s="1">
        <v>145</v>
      </c>
      <c r="J340" s="1">
        <v>143</v>
      </c>
      <c r="K340" s="1">
        <v>97</v>
      </c>
      <c r="L340" s="1">
        <v>101</v>
      </c>
      <c r="M340" s="1">
        <v>117</v>
      </c>
      <c r="O340" s="1">
        <v>124</v>
      </c>
      <c r="R340" s="1">
        <v>131</v>
      </c>
      <c r="S340" s="1">
        <f t="array" ref="S340">COUNTA(_xlfn.UNIQUE(TRANSPOSE(B340:R340)))</f>
        <v>0</v>
      </c>
    </row>
    <row r="341">
      <c r="A341" s="6"/>
      <c r="K341" s="1">
        <v>101</v>
      </c>
      <c r="L341" s="1">
        <v>106</v>
      </c>
      <c r="M341" s="1">
        <v>122</v>
      </c>
      <c r="O341" s="1">
        <v>130</v>
      </c>
      <c r="R341" s="1">
        <v>134</v>
      </c>
      <c r="S341" s="1">
        <f t="array" ref="S341">COUNTA(_xlfn.UNIQUE(TRANSPOSE(B341:R341)))</f>
        <v>0</v>
      </c>
    </row>
    <row r="342">
      <c r="A342" s="6"/>
      <c r="K342" s="1">
        <v>109</v>
      </c>
      <c r="L342" s="1">
        <v>111</v>
      </c>
      <c r="M342" s="1">
        <v>126</v>
      </c>
      <c r="O342" s="1">
        <v>136</v>
      </c>
      <c r="R342" s="1">
        <v>141</v>
      </c>
      <c r="S342" s="1">
        <f t="array" ref="S342">COUNTA(_xlfn.UNIQUE(TRANSPOSE(B342:R342)))</f>
        <v>0</v>
      </c>
    </row>
    <row r="343">
      <c r="A343" s="6"/>
      <c r="K343" s="1">
        <v>112</v>
      </c>
      <c r="L343" s="1">
        <v>116</v>
      </c>
      <c r="M343" s="1">
        <v>133</v>
      </c>
      <c r="O343" s="1">
        <v>144</v>
      </c>
      <c r="R343" s="1">
        <v>147</v>
      </c>
      <c r="S343" s="1">
        <f t="array" ref="S343">COUNTA(_xlfn.UNIQUE(TRANSPOSE(B343:R343)))</f>
        <v>0</v>
      </c>
    </row>
    <row r="344">
      <c r="A344" s="6"/>
      <c r="K344" s="1">
        <v>117</v>
      </c>
      <c r="L344" s="1">
        <v>121</v>
      </c>
      <c r="M344" s="1">
        <v>138</v>
      </c>
      <c r="O344" s="1">
        <v>149</v>
      </c>
      <c r="S344" s="1">
        <f t="array" ref="S344">COUNTA(_xlfn.UNIQUE(TRANSPOSE(B344:R344)))</f>
        <v>0</v>
      </c>
    </row>
    <row r="345">
      <c r="A345" s="6"/>
      <c r="K345" s="1">
        <v>124</v>
      </c>
      <c r="L345" s="1">
        <v>126</v>
      </c>
      <c r="M345" s="1">
        <v>144</v>
      </c>
      <c r="O345" s="1">
        <v>156</v>
      </c>
      <c r="S345" s="1">
        <f t="array" ref="S345">COUNTA(_xlfn.UNIQUE(TRANSPOSE(B345:R345)))</f>
        <v>0</v>
      </c>
    </row>
    <row r="346">
      <c r="A346" s="6"/>
      <c r="K346" s="1">
        <v>128</v>
      </c>
      <c r="L346" s="1">
        <v>132</v>
      </c>
      <c r="S346" s="1">
        <f t="array" ref="S346">COUNTA(_xlfn.UNIQUE(TRANSPOSE(B346:R346)))</f>
        <v>0</v>
      </c>
    </row>
    <row r="347">
      <c r="A347" s="6"/>
      <c r="K347" s="1">
        <v>136</v>
      </c>
      <c r="L347" s="1">
        <v>139</v>
      </c>
      <c r="S347" s="1">
        <f t="array" ref="S347">COUNTA(_xlfn.UNIQUE(TRANSPOSE(B347:R347)))</f>
        <v>0</v>
      </c>
    </row>
    <row r="348">
      <c r="A348" s="6"/>
      <c r="K348" s="1">
        <v>140</v>
      </c>
      <c r="L348" s="1">
        <v>142</v>
      </c>
      <c r="S348" s="1">
        <f t="array" ref="S348">COUNTA(_xlfn.UNIQUE(TRANSPOSE(B348:R348)))</f>
        <v>0</v>
      </c>
    </row>
    <row r="349">
      <c r="A349" s="6"/>
      <c r="K349" s="1">
        <v>143</v>
      </c>
      <c r="L349" s="1">
        <v>148</v>
      </c>
      <c r="S349" s="1">
        <f t="array" ref="S349">COUNTA(_xlfn.UNIQUE(TRANSPOSE(B349:R349)))</f>
        <v>0</v>
      </c>
    </row>
    <row r="351" s="5" customFormat="1"/>
    <row r="352">
      <c r="A352" s="6" t="s">
        <v>387</v>
      </c>
      <c r="B352" s="1">
        <v>34</v>
      </c>
      <c r="C352" s="1">
        <v>59</v>
      </c>
      <c r="D352" s="1">
        <v>59</v>
      </c>
      <c r="E352" s="1">
        <v>66</v>
      </c>
      <c r="F352" s="1">
        <v>58</v>
      </c>
      <c r="G352" s="1">
        <v>49</v>
      </c>
      <c r="H352" s="1">
        <v>49</v>
      </c>
      <c r="I352" s="1">
        <v>42</v>
      </c>
      <c r="J352" s="1">
        <v>42</v>
      </c>
      <c r="K352" s="1">
        <v>17</v>
      </c>
      <c r="L352" s="1">
        <v>17</v>
      </c>
      <c r="M352" s="1">
        <v>28</v>
      </c>
      <c r="N352" s="1">
        <v>64</v>
      </c>
      <c r="O352" s="1">
        <v>33</v>
      </c>
      <c r="P352" s="1">
        <v>59</v>
      </c>
      <c r="Q352" s="1">
        <v>59</v>
      </c>
      <c r="R352" s="1">
        <v>50</v>
      </c>
      <c r="S352" s="1">
        <f t="array" ref="S352">COUNTA(_xlfn.UNIQUE(TRANSPOSE(B352:R352)))</f>
        <v>0</v>
      </c>
    </row>
    <row r="353">
      <c r="A353" s="6"/>
      <c r="C353" s="1">
        <v>60</v>
      </c>
      <c r="D353" s="1">
        <v>60</v>
      </c>
      <c r="E353" s="1">
        <v>67</v>
      </c>
      <c r="F353" s="1">
        <v>59</v>
      </c>
      <c r="H353" s="1">
        <v>49</v>
      </c>
      <c r="N353" s="1">
        <v>64</v>
      </c>
      <c r="O353" s="1">
        <v>34</v>
      </c>
      <c r="Q353" s="1">
        <v>60</v>
      </c>
      <c r="R353" s="1">
        <v>50</v>
      </c>
      <c r="S353" s="1">
        <f t="array" ref="S353">COUNTA(_xlfn.UNIQUE(TRANSPOSE(B353:R353)))</f>
        <v>0</v>
      </c>
    </row>
    <row r="354">
      <c r="A354" s="6"/>
      <c r="C354" s="1">
        <v>61</v>
      </c>
      <c r="D354" s="1">
        <v>61</v>
      </c>
      <c r="E354" s="1">
        <v>67</v>
      </c>
      <c r="F354" s="1">
        <v>60</v>
      </c>
      <c r="H354" s="1">
        <v>49</v>
      </c>
      <c r="N354" s="1">
        <v>65</v>
      </c>
      <c r="O354" s="1">
        <v>35</v>
      </c>
      <c r="Q354" s="1">
        <v>61</v>
      </c>
      <c r="R354" s="1">
        <v>50</v>
      </c>
      <c r="S354" s="1">
        <f t="array" ref="S354">COUNTA(_xlfn.UNIQUE(TRANSPOSE(B354:R354)))</f>
        <v>0</v>
      </c>
    </row>
    <row r="355">
      <c r="A355" s="6"/>
      <c r="C355" s="1">
        <v>63</v>
      </c>
      <c r="D355" s="1">
        <v>63</v>
      </c>
      <c r="E355" s="1">
        <v>69</v>
      </c>
      <c r="F355" s="1">
        <v>61</v>
      </c>
      <c r="H355" s="1">
        <v>49</v>
      </c>
      <c r="N355" s="1">
        <v>66</v>
      </c>
      <c r="O355" s="1">
        <v>37</v>
      </c>
      <c r="Q355" s="1">
        <v>63</v>
      </c>
      <c r="R355" s="1">
        <v>50</v>
      </c>
      <c r="S355" s="1">
        <f t="array" ref="S355">COUNTA(_xlfn.UNIQUE(TRANSPOSE(B355:R355)))</f>
        <v>0</v>
      </c>
    </row>
    <row r="356">
      <c r="A356" s="6"/>
      <c r="C356" s="1">
        <v>64</v>
      </c>
      <c r="D356" s="1">
        <v>64</v>
      </c>
      <c r="E356" s="1">
        <v>69</v>
      </c>
      <c r="F356" s="1">
        <v>62</v>
      </c>
      <c r="H356" s="1">
        <v>49</v>
      </c>
      <c r="N356" s="1">
        <v>67</v>
      </c>
      <c r="O356" s="1">
        <v>38</v>
      </c>
      <c r="Q356" s="1">
        <v>64</v>
      </c>
      <c r="R356" s="1">
        <v>50</v>
      </c>
      <c r="S356" s="1">
        <f t="array" ref="S356">COUNTA(_xlfn.UNIQUE(TRANSPOSE(B356:R356)))</f>
        <v>0</v>
      </c>
    </row>
    <row r="357">
      <c r="A357" s="6"/>
      <c r="C357" s="1">
        <v>65</v>
      </c>
      <c r="D357" s="1">
        <v>65</v>
      </c>
      <c r="E357" s="1">
        <v>71</v>
      </c>
      <c r="F357" s="1">
        <v>63</v>
      </c>
      <c r="H357" s="1">
        <v>49</v>
      </c>
      <c r="N357" s="1">
        <v>67</v>
      </c>
      <c r="O357" s="1">
        <v>39</v>
      </c>
      <c r="Q357" s="1">
        <v>65</v>
      </c>
      <c r="R357" s="1">
        <v>50</v>
      </c>
      <c r="S357" s="1">
        <f t="array" ref="S357">COUNTA(_xlfn.UNIQUE(TRANSPOSE(B357:R357)))</f>
        <v>0</v>
      </c>
    </row>
    <row r="358">
      <c r="A358" s="6"/>
      <c r="C358" s="1">
        <v>67</v>
      </c>
      <c r="D358" s="1">
        <v>67</v>
      </c>
      <c r="E358" s="1">
        <v>71</v>
      </c>
      <c r="F358" s="1">
        <v>65</v>
      </c>
      <c r="H358" s="1">
        <v>49</v>
      </c>
      <c r="N358" s="1">
        <v>68</v>
      </c>
      <c r="O358" s="1">
        <v>41</v>
      </c>
      <c r="Q358" s="1">
        <v>67</v>
      </c>
      <c r="R358" s="1">
        <v>50</v>
      </c>
      <c r="S358" s="1">
        <f t="array" ref="S358">COUNTA(_xlfn.UNIQUE(TRANSPOSE(B358:R358)))</f>
        <v>0</v>
      </c>
    </row>
    <row r="359">
      <c r="A359" s="6"/>
      <c r="C359" s="1">
        <v>68</v>
      </c>
      <c r="D359" s="1">
        <v>68</v>
      </c>
      <c r="E359" s="1">
        <v>73</v>
      </c>
      <c r="F359" s="1">
        <v>66</v>
      </c>
      <c r="H359" s="1">
        <v>49</v>
      </c>
      <c r="N359" s="1">
        <v>69</v>
      </c>
      <c r="O359" s="1">
        <v>42</v>
      </c>
      <c r="Q359" s="1">
        <v>68</v>
      </c>
      <c r="R359" s="1">
        <v>50</v>
      </c>
      <c r="S359" s="1">
        <f t="array" ref="S359">COUNTA(_xlfn.UNIQUE(TRANSPOSE(B359:R359)))</f>
        <v>0</v>
      </c>
    </row>
    <row r="360">
      <c r="A360" s="6"/>
      <c r="C360" s="1">
        <v>69</v>
      </c>
      <c r="D360" s="1">
        <v>69</v>
      </c>
      <c r="E360" s="1">
        <v>73</v>
      </c>
      <c r="F360" s="1">
        <v>68</v>
      </c>
      <c r="H360" s="1">
        <v>49</v>
      </c>
      <c r="N360" s="1">
        <v>70</v>
      </c>
      <c r="O360" s="1">
        <v>43</v>
      </c>
      <c r="Q360" s="1">
        <v>69</v>
      </c>
      <c r="R360" s="1">
        <v>50</v>
      </c>
      <c r="S360" s="1">
        <f t="array" ref="S360">COUNTA(_xlfn.UNIQUE(TRANSPOSE(B360:R360)))</f>
        <v>0</v>
      </c>
    </row>
    <row r="361">
      <c r="A361" s="6"/>
      <c r="C361" s="1">
        <v>71</v>
      </c>
      <c r="D361" s="1">
        <v>71</v>
      </c>
      <c r="E361" s="1">
        <v>74</v>
      </c>
      <c r="F361" s="1">
        <v>69</v>
      </c>
      <c r="H361" s="1">
        <v>49</v>
      </c>
      <c r="N361" s="1">
        <v>71</v>
      </c>
      <c r="O361" s="1">
        <v>44</v>
      </c>
      <c r="Q361" s="1">
        <v>71</v>
      </c>
      <c r="R361" s="1">
        <v>50</v>
      </c>
      <c r="S361" s="1">
        <f t="array" ref="S361">COUNTA(_xlfn.UNIQUE(TRANSPOSE(B361:R361)))</f>
        <v>0</v>
      </c>
    </row>
    <row r="362">
      <c r="A362" s="6"/>
      <c r="C362" s="1">
        <v>72</v>
      </c>
      <c r="D362" s="1">
        <v>72</v>
      </c>
      <c r="E362" s="1">
        <v>75</v>
      </c>
      <c r="F362" s="1">
        <v>70</v>
      </c>
      <c r="N362" s="1">
        <v>72</v>
      </c>
      <c r="O362" s="1">
        <v>45</v>
      </c>
      <c r="Q362" s="1">
        <v>72</v>
      </c>
      <c r="R362" s="1">
        <v>50</v>
      </c>
      <c r="S362" s="1">
        <f t="array" ref="S362">COUNTA(_xlfn.UNIQUE(TRANSPOSE(B362:R362)))</f>
        <v>0</v>
      </c>
    </row>
    <row r="363">
      <c r="A363" s="6"/>
      <c r="C363" s="1">
        <v>74</v>
      </c>
      <c r="D363" s="1">
        <v>74</v>
      </c>
      <c r="E363" s="1">
        <v>76</v>
      </c>
      <c r="F363" s="1">
        <v>72</v>
      </c>
      <c r="N363" s="1">
        <v>73</v>
      </c>
      <c r="O363" s="1">
        <v>46</v>
      </c>
      <c r="Q363" s="1">
        <v>74</v>
      </c>
      <c r="R363" s="1">
        <v>50</v>
      </c>
      <c r="S363" s="1">
        <f t="array" ref="S363">COUNTA(_xlfn.UNIQUE(TRANSPOSE(B363:R363)))</f>
        <v>0</v>
      </c>
    </row>
    <row r="364">
      <c r="A364" s="6"/>
      <c r="C364" s="1">
        <v>75</v>
      </c>
      <c r="D364" s="1">
        <v>75</v>
      </c>
      <c r="E364" s="1">
        <v>77</v>
      </c>
      <c r="F364" s="1">
        <v>74</v>
      </c>
      <c r="N364" s="1">
        <v>74</v>
      </c>
      <c r="O364" s="1">
        <v>47</v>
      </c>
      <c r="Q364" s="1">
        <v>75</v>
      </c>
      <c r="R364" s="1">
        <v>50</v>
      </c>
      <c r="S364" s="1">
        <f t="array" ref="S364">COUNTA(_xlfn.UNIQUE(TRANSPOSE(B364:R364)))</f>
        <v>0</v>
      </c>
    </row>
    <row r="365">
      <c r="A365" s="6"/>
      <c r="C365" s="1">
        <v>77</v>
      </c>
      <c r="D365" s="1">
        <v>77</v>
      </c>
      <c r="E365" s="1">
        <v>78</v>
      </c>
      <c r="F365" s="1">
        <v>75</v>
      </c>
      <c r="N365" s="1">
        <v>75</v>
      </c>
      <c r="O365" s="1">
        <v>47</v>
      </c>
      <c r="Q365" s="1">
        <v>77</v>
      </c>
      <c r="R365" s="1">
        <v>50</v>
      </c>
      <c r="S365" s="1">
        <f t="array" ref="S365">COUNTA(_xlfn.UNIQUE(TRANSPOSE(B365:R365)))</f>
        <v>0</v>
      </c>
    </row>
    <row r="366">
      <c r="A366" s="6"/>
      <c r="C366" s="1">
        <v>78</v>
      </c>
      <c r="D366" s="1">
        <v>78</v>
      </c>
      <c r="E366" s="1">
        <v>79</v>
      </c>
      <c r="F366" s="1">
        <v>76</v>
      </c>
      <c r="N366" s="1">
        <v>76</v>
      </c>
      <c r="O366" s="1">
        <v>48</v>
      </c>
      <c r="Q366" s="1">
        <v>78</v>
      </c>
      <c r="R366" s="1">
        <v>50</v>
      </c>
      <c r="S366" s="1">
        <f t="array" ref="S366">COUNTA(_xlfn.UNIQUE(TRANSPOSE(B366:R366)))</f>
        <v>0</v>
      </c>
    </row>
    <row r="367">
      <c r="A367" s="6"/>
      <c r="C367" s="1">
        <v>80</v>
      </c>
      <c r="D367" s="1">
        <v>80</v>
      </c>
      <c r="E367" s="1">
        <v>80</v>
      </c>
      <c r="F367" s="1">
        <v>77</v>
      </c>
      <c r="N367" s="1">
        <v>77</v>
      </c>
      <c r="O367" s="1">
        <v>48</v>
      </c>
      <c r="Q367" s="1">
        <v>80</v>
      </c>
      <c r="R367" s="1">
        <v>50</v>
      </c>
      <c r="S367" s="1">
        <f t="array" ref="S367">COUNTA(_xlfn.UNIQUE(TRANSPOSE(B367:R367)))</f>
        <v>0</v>
      </c>
    </row>
    <row r="368">
      <c r="A368" s="6"/>
      <c r="C368" s="1">
        <v>81</v>
      </c>
      <c r="D368" s="1">
        <v>81</v>
      </c>
      <c r="E368" s="1">
        <v>80</v>
      </c>
      <c r="F368" s="1">
        <v>81</v>
      </c>
      <c r="N368" s="1">
        <v>78</v>
      </c>
      <c r="O368" s="1">
        <v>49</v>
      </c>
      <c r="Q368" s="1">
        <v>81</v>
      </c>
      <c r="R368" s="1">
        <v>50</v>
      </c>
      <c r="S368" s="1">
        <f t="array" ref="S368">COUNTA(_xlfn.UNIQUE(TRANSPOSE(B368:R368)))</f>
        <v>0</v>
      </c>
    </row>
    <row r="369">
      <c r="A369" s="6"/>
      <c r="C369" s="1">
        <v>82</v>
      </c>
      <c r="D369" s="1">
        <v>82</v>
      </c>
      <c r="E369" s="1">
        <v>81</v>
      </c>
      <c r="F369" s="1">
        <v>82</v>
      </c>
      <c r="N369" s="1">
        <v>79</v>
      </c>
      <c r="O369" s="1">
        <v>49</v>
      </c>
      <c r="Q369" s="1">
        <v>82</v>
      </c>
      <c r="R369" s="1">
        <v>50</v>
      </c>
      <c r="S369" s="1">
        <f t="array" ref="S369">COUNTA(_xlfn.UNIQUE(TRANSPOSE(B369:R369)))</f>
        <v>0</v>
      </c>
    </row>
    <row r="371" s="5" customFormat="1"/>
    <row r="372">
      <c r="A372" s="6" t="s">
        <v>391</v>
      </c>
      <c r="B372" s="1">
        <v>32</v>
      </c>
      <c r="C372" s="1">
        <v>58</v>
      </c>
      <c r="D372" s="1">
        <v>58</v>
      </c>
      <c r="E372" s="1">
        <v>64</v>
      </c>
      <c r="F372" s="1">
        <v>58</v>
      </c>
      <c r="G372" s="1">
        <v>48</v>
      </c>
      <c r="H372" s="1">
        <v>48</v>
      </c>
      <c r="I372" s="1">
        <v>41</v>
      </c>
      <c r="J372" s="1">
        <v>41</v>
      </c>
      <c r="K372" s="1">
        <v>16</v>
      </c>
      <c r="L372" s="1">
        <v>16</v>
      </c>
      <c r="M372" s="1">
        <v>28</v>
      </c>
      <c r="N372" s="1">
        <v>64</v>
      </c>
      <c r="O372" s="1">
        <v>32</v>
      </c>
      <c r="P372" s="1">
        <v>58</v>
      </c>
      <c r="Q372" s="1">
        <v>58</v>
      </c>
      <c r="R372" s="1">
        <v>48</v>
      </c>
      <c r="S372" s="1">
        <f t="array" ref="S372">COUNTA(_xlfn.UNIQUE(TRANSPOSE(B372:R372)))</f>
        <v>0</v>
      </c>
    </row>
    <row r="373">
      <c r="A373" s="6"/>
      <c r="B373" s="1">
        <v>144</v>
      </c>
      <c r="C373" s="1">
        <v>144</v>
      </c>
      <c r="D373" s="1">
        <v>144</v>
      </c>
      <c r="E373" s="1">
        <v>144</v>
      </c>
      <c r="F373" s="1">
        <v>144</v>
      </c>
      <c r="G373" s="1">
        <v>144</v>
      </c>
      <c r="H373" s="1">
        <v>160</v>
      </c>
      <c r="I373" s="1">
        <v>144</v>
      </c>
      <c r="J373" s="1">
        <v>144</v>
      </c>
      <c r="K373" s="1">
        <v>144</v>
      </c>
      <c r="L373" s="1">
        <v>144</v>
      </c>
      <c r="M373" s="1">
        <v>144</v>
      </c>
      <c r="N373" s="1">
        <v>144</v>
      </c>
      <c r="O373" s="1">
        <v>144</v>
      </c>
      <c r="P373" s="1">
        <v>144</v>
      </c>
      <c r="Q373" s="1">
        <v>144</v>
      </c>
      <c r="R373" s="1">
        <v>144</v>
      </c>
      <c r="S373" s="1">
        <f t="array" ref="S373">COUNTA(_xlfn.UNIQUE(TRANSPOSE(B373:R373)))</f>
        <v>0</v>
      </c>
    </row>
    <row r="374">
      <c r="A374" s="6"/>
      <c r="C374" s="1">
        <v>80</v>
      </c>
      <c r="D374" s="1">
        <v>80</v>
      </c>
      <c r="E374" s="1">
        <v>80</v>
      </c>
      <c r="F374" s="1">
        <v>80</v>
      </c>
      <c r="H374" s="1">
        <v>48</v>
      </c>
      <c r="N374" s="1">
        <v>80</v>
      </c>
      <c r="O374" s="1">
        <v>47</v>
      </c>
      <c r="Q374" s="1">
        <v>80</v>
      </c>
      <c r="R374" s="1">
        <v>48</v>
      </c>
      <c r="S374" s="1">
        <f t="array" ref="S374">COUNTA(_xlfn.UNIQUE(TRANSPOSE(B374:R374)))</f>
        <v>0</v>
      </c>
    </row>
    <row r="376" s="5" customFormat="1"/>
    <row r="377">
      <c r="A377" s="6" t="s">
        <v>392</v>
      </c>
      <c r="C377" s="1">
        <v>16</v>
      </c>
      <c r="D377" s="1">
        <v>16</v>
      </c>
      <c r="E377" s="1">
        <v>16</v>
      </c>
      <c r="H377" s="1">
        <v>16</v>
      </c>
      <c r="I377" s="1">
        <v>0</v>
      </c>
      <c r="J377" s="1">
        <v>0</v>
      </c>
      <c r="K377" s="1">
        <v>0</v>
      </c>
      <c r="L377" s="1">
        <v>0</v>
      </c>
      <c r="O377" s="1">
        <v>16</v>
      </c>
      <c r="Q377" s="1">
        <v>16</v>
      </c>
      <c r="R377" s="1">
        <v>16</v>
      </c>
      <c r="S377" s="1">
        <f t="array" ref="S377">COUNTA(_xlfn.UNIQUE(TRANSPOSE(B377:R377)))</f>
        <v>0</v>
      </c>
    </row>
    <row r="378">
      <c r="A378" s="6"/>
      <c r="C378" s="1">
        <v>16</v>
      </c>
      <c r="D378" s="1">
        <v>16</v>
      </c>
      <c r="E378" s="1">
        <v>16</v>
      </c>
      <c r="H378" s="1">
        <v>16</v>
      </c>
      <c r="O378" s="1">
        <v>16</v>
      </c>
      <c r="Q378" s="1">
        <v>16</v>
      </c>
      <c r="R378" s="1">
        <v>16</v>
      </c>
      <c r="S378" s="1">
        <f t="array" ref="S378">COUNTA(_xlfn.UNIQUE(TRANSPOSE(B378:R378)))</f>
        <v>0</v>
      </c>
    </row>
    <row r="379">
      <c r="A379" s="6"/>
      <c r="C379" s="1">
        <v>16</v>
      </c>
      <c r="D379" s="1">
        <v>16</v>
      </c>
      <c r="E379" s="1">
        <v>16</v>
      </c>
      <c r="H379" s="1">
        <v>16</v>
      </c>
      <c r="O379" s="1">
        <v>16</v>
      </c>
      <c r="Q379" s="1">
        <v>16</v>
      </c>
      <c r="R379" s="1">
        <v>16</v>
      </c>
      <c r="S379" s="1">
        <f t="array" ref="S379">COUNTA(_xlfn.UNIQUE(TRANSPOSE(B379:R379)))</f>
        <v>0</v>
      </c>
    </row>
    <row r="380">
      <c r="A380" s="6"/>
      <c r="C380" s="1">
        <v>16</v>
      </c>
      <c r="D380" s="1">
        <v>16</v>
      </c>
      <c r="E380" s="1">
        <v>16</v>
      </c>
      <c r="H380" s="1">
        <v>16</v>
      </c>
      <c r="O380" s="1">
        <v>16</v>
      </c>
      <c r="Q380" s="1">
        <v>16</v>
      </c>
      <c r="R380" s="1">
        <v>16</v>
      </c>
      <c r="S380" s="1">
        <f t="array" ref="S380">COUNTA(_xlfn.UNIQUE(TRANSPOSE(B380:R380)))</f>
        <v>0</v>
      </c>
    </row>
    <row r="381">
      <c r="A381" s="6"/>
      <c r="C381" s="1">
        <v>16</v>
      </c>
      <c r="D381" s="1">
        <v>16</v>
      </c>
      <c r="E381" s="1">
        <v>16</v>
      </c>
      <c r="H381" s="1">
        <v>16</v>
      </c>
      <c r="O381" s="1">
        <v>16</v>
      </c>
      <c r="Q381" s="1">
        <v>16</v>
      </c>
      <c r="R381" s="1">
        <v>16</v>
      </c>
      <c r="S381" s="1">
        <f t="array" ref="S381">COUNTA(_xlfn.UNIQUE(TRANSPOSE(B381:R381)))</f>
        <v>0</v>
      </c>
    </row>
    <row r="382">
      <c r="A382" s="6"/>
      <c r="C382" s="1">
        <v>16</v>
      </c>
      <c r="D382" s="1">
        <v>16</v>
      </c>
      <c r="E382" s="1">
        <v>16</v>
      </c>
      <c r="H382" s="1">
        <v>16</v>
      </c>
      <c r="O382" s="1">
        <v>16</v>
      </c>
      <c r="Q382" s="1">
        <v>16</v>
      </c>
      <c r="R382" s="1">
        <v>16</v>
      </c>
      <c r="S382" s="1">
        <f t="array" ref="S382">COUNTA(_xlfn.UNIQUE(TRANSPOSE(B382:R382)))</f>
        <v>0</v>
      </c>
    </row>
    <row r="383">
      <c r="A383" s="6"/>
      <c r="C383" s="1">
        <v>16</v>
      </c>
      <c r="D383" s="1">
        <v>16</v>
      </c>
      <c r="E383" s="1">
        <v>16</v>
      </c>
      <c r="H383" s="1">
        <v>16</v>
      </c>
      <c r="O383" s="1">
        <v>16</v>
      </c>
      <c r="Q383" s="1">
        <v>16</v>
      </c>
      <c r="R383" s="1">
        <v>16</v>
      </c>
      <c r="S383" s="1">
        <f t="array" ref="S383">COUNTA(_xlfn.UNIQUE(TRANSPOSE(B383:R383)))</f>
        <v>0</v>
      </c>
    </row>
    <row r="384">
      <c r="A384" s="6"/>
      <c r="C384" s="1">
        <v>16</v>
      </c>
      <c r="D384" s="1">
        <v>16</v>
      </c>
      <c r="E384" s="1">
        <v>16</v>
      </c>
      <c r="H384" s="1">
        <v>16</v>
      </c>
      <c r="O384" s="1">
        <v>16</v>
      </c>
      <c r="Q384" s="1">
        <v>16</v>
      </c>
      <c r="R384" s="1">
        <v>16</v>
      </c>
      <c r="S384" s="1">
        <f t="array" ref="S384">COUNTA(_xlfn.UNIQUE(TRANSPOSE(B384:R384)))</f>
        <v>0</v>
      </c>
    </row>
    <row r="385">
      <c r="A385" s="6"/>
      <c r="C385" s="1">
        <v>16</v>
      </c>
      <c r="D385" s="1">
        <v>16</v>
      </c>
      <c r="E385" s="1">
        <v>16</v>
      </c>
      <c r="H385" s="1">
        <v>16</v>
      </c>
      <c r="O385" s="1">
        <v>16</v>
      </c>
      <c r="Q385" s="1">
        <v>16</v>
      </c>
      <c r="R385" s="1">
        <v>16</v>
      </c>
      <c r="S385" s="1">
        <f t="array" ref="S385">COUNTA(_xlfn.UNIQUE(TRANSPOSE(B385:R385)))</f>
        <v>0</v>
      </c>
    </row>
    <row r="386">
      <c r="A386" s="6"/>
      <c r="C386" s="1">
        <v>16</v>
      </c>
      <c r="D386" s="1">
        <v>16</v>
      </c>
      <c r="E386" s="1">
        <v>16</v>
      </c>
      <c r="H386" s="1">
        <v>16</v>
      </c>
      <c r="O386" s="1">
        <v>16</v>
      </c>
      <c r="Q386" s="1">
        <v>16</v>
      </c>
      <c r="R386" s="1">
        <v>16</v>
      </c>
      <c r="S386" s="1">
        <f t="array" ref="S386">COUNTA(_xlfn.UNIQUE(TRANSPOSE(B386:R386)))</f>
        <v>0</v>
      </c>
    </row>
    <row r="387">
      <c r="A387" s="6"/>
      <c r="C387" s="1">
        <v>16</v>
      </c>
      <c r="D387" s="1">
        <v>16</v>
      </c>
      <c r="E387" s="1">
        <v>16</v>
      </c>
      <c r="O387" s="1">
        <v>16</v>
      </c>
      <c r="Q387" s="1">
        <v>16</v>
      </c>
      <c r="R387" s="1">
        <v>16</v>
      </c>
      <c r="S387" s="1">
        <f t="array" ref="S387">COUNTA(_xlfn.UNIQUE(TRANSPOSE(B387:R387)))</f>
        <v>0</v>
      </c>
    </row>
    <row r="388">
      <c r="A388" s="6"/>
      <c r="C388" s="1">
        <v>16</v>
      </c>
      <c r="D388" s="1">
        <v>16</v>
      </c>
      <c r="E388" s="1">
        <v>16</v>
      </c>
      <c r="O388" s="1">
        <v>16</v>
      </c>
      <c r="Q388" s="1">
        <v>16</v>
      </c>
      <c r="R388" s="1">
        <v>16</v>
      </c>
      <c r="S388" s="1">
        <f t="array" ref="S388">COUNTA(_xlfn.UNIQUE(TRANSPOSE(B388:R388)))</f>
        <v>0</v>
      </c>
    </row>
    <row r="389">
      <c r="A389" s="6"/>
      <c r="C389" s="1">
        <v>16</v>
      </c>
      <c r="D389" s="1">
        <v>16</v>
      </c>
      <c r="E389" s="1">
        <v>16</v>
      </c>
      <c r="O389" s="1">
        <v>16</v>
      </c>
      <c r="Q389" s="1">
        <v>16</v>
      </c>
      <c r="R389" s="1">
        <v>16</v>
      </c>
      <c r="S389" s="1">
        <f t="array" ref="S389">COUNTA(_xlfn.UNIQUE(TRANSPOSE(B389:R389)))</f>
        <v>0</v>
      </c>
    </row>
    <row r="390">
      <c r="A390" s="6"/>
      <c r="C390" s="1">
        <v>16</v>
      </c>
      <c r="D390" s="1">
        <v>16</v>
      </c>
      <c r="E390" s="1">
        <v>16</v>
      </c>
      <c r="O390" s="1">
        <v>16</v>
      </c>
      <c r="Q390" s="1">
        <v>16</v>
      </c>
      <c r="R390" s="1">
        <v>16</v>
      </c>
      <c r="S390" s="1">
        <f t="array" ref="S390">COUNTA(_xlfn.UNIQUE(TRANSPOSE(B390:R390)))</f>
        <v>0</v>
      </c>
    </row>
    <row r="391">
      <c r="A391" s="6"/>
      <c r="C391" s="1">
        <v>16</v>
      </c>
      <c r="D391" s="1">
        <v>16</v>
      </c>
      <c r="E391" s="1">
        <v>16</v>
      </c>
      <c r="O391" s="1">
        <v>16</v>
      </c>
      <c r="Q391" s="1">
        <v>16</v>
      </c>
      <c r="R391" s="1">
        <v>16</v>
      </c>
      <c r="S391" s="1">
        <f t="array" ref="S391">COUNTA(_xlfn.UNIQUE(TRANSPOSE(B391:R391)))</f>
        <v>0</v>
      </c>
    </row>
    <row r="392">
      <c r="A392" s="6"/>
      <c r="C392" s="1">
        <v>16</v>
      </c>
      <c r="D392" s="1">
        <v>16</v>
      </c>
      <c r="E392" s="1">
        <v>16</v>
      </c>
      <c r="O392" s="1">
        <v>16</v>
      </c>
      <c r="Q392" s="1">
        <v>16</v>
      </c>
      <c r="R392" s="1">
        <v>16</v>
      </c>
      <c r="S392" s="1">
        <f t="array" ref="S392">COUNTA(_xlfn.UNIQUE(TRANSPOSE(B392:R392)))</f>
        <v>0</v>
      </c>
    </row>
    <row r="393">
      <c r="A393" s="6"/>
      <c r="C393" s="1">
        <v>16</v>
      </c>
      <c r="D393" s="1">
        <v>16</v>
      </c>
      <c r="E393" s="1">
        <v>16</v>
      </c>
      <c r="O393" s="1">
        <v>16</v>
      </c>
      <c r="Q393" s="1">
        <v>16</v>
      </c>
      <c r="R393" s="1">
        <v>16</v>
      </c>
      <c r="S393" s="1">
        <f t="array" ref="S393">COUNTA(_xlfn.UNIQUE(TRANSPOSE(B393:R393)))</f>
        <v>0</v>
      </c>
    </row>
    <row r="394">
      <c r="A394" s="6"/>
      <c r="C394" s="1">
        <v>16</v>
      </c>
      <c r="D394" s="1">
        <v>16</v>
      </c>
      <c r="E394" s="1">
        <v>16</v>
      </c>
      <c r="O394" s="1">
        <v>16</v>
      </c>
      <c r="Q394" s="1">
        <v>16</v>
      </c>
      <c r="R394" s="1">
        <v>16</v>
      </c>
      <c r="S394" s="1">
        <f t="array" ref="S394">COUNTA(_xlfn.UNIQUE(TRANSPOSE(B394:R394)))</f>
        <v>0</v>
      </c>
    </row>
    <row r="396" s="5" customFormat="1"/>
    <row r="397">
      <c r="A397" s="6" t="s">
        <v>393</v>
      </c>
      <c r="B397" s="1">
        <v>71</v>
      </c>
      <c r="C397" s="1">
        <v>105</v>
      </c>
      <c r="D397" s="1">
        <v>105</v>
      </c>
      <c r="E397" s="1">
        <v>273</v>
      </c>
      <c r="F397" s="1">
        <v>74</v>
      </c>
      <c r="G397" s="1">
        <v>172</v>
      </c>
      <c r="H397" s="1">
        <v>90</v>
      </c>
      <c r="I397" s="1">
        <v>146</v>
      </c>
      <c r="J397" s="1">
        <v>146</v>
      </c>
      <c r="K397" s="1">
        <v>27</v>
      </c>
      <c r="L397" s="1">
        <v>27</v>
      </c>
      <c r="M397" s="1">
        <v>186</v>
      </c>
      <c r="N397" s="1">
        <v>84</v>
      </c>
      <c r="O397" s="1">
        <v>35</v>
      </c>
      <c r="P397" s="1">
        <v>102</v>
      </c>
      <c r="Q397" s="1">
        <v>115</v>
      </c>
      <c r="R397" s="1">
        <v>98</v>
      </c>
      <c r="S397" s="1">
        <f t="array" ref="S397">COUNTA(_xlfn.UNIQUE(TRANSPOSE(B397:R397)))</f>
        <v>0</v>
      </c>
    </row>
    <row r="398">
      <c r="A398" s="6"/>
      <c r="B398" s="1">
        <v>71</v>
      </c>
      <c r="C398" s="1">
        <v>105</v>
      </c>
      <c r="D398" s="1">
        <v>105</v>
      </c>
      <c r="E398" s="1">
        <v>272</v>
      </c>
      <c r="F398" s="1">
        <v>74</v>
      </c>
      <c r="G398" s="1">
        <v>172</v>
      </c>
      <c r="H398" s="1">
        <v>91</v>
      </c>
      <c r="I398" s="1">
        <v>146</v>
      </c>
      <c r="J398" s="1">
        <v>146</v>
      </c>
      <c r="K398" s="1">
        <v>27</v>
      </c>
      <c r="L398" s="1">
        <v>27</v>
      </c>
      <c r="M398" s="1">
        <v>186</v>
      </c>
      <c r="N398" s="1">
        <v>84</v>
      </c>
      <c r="O398" s="1">
        <v>35</v>
      </c>
      <c r="P398" s="1">
        <v>102</v>
      </c>
      <c r="Q398" s="1">
        <v>114</v>
      </c>
      <c r="R398" s="1">
        <v>98</v>
      </c>
      <c r="S398" s="1">
        <f t="array" ref="S398">COUNTA(_xlfn.UNIQUE(TRANSPOSE(B398:R398)))</f>
        <v>0</v>
      </c>
    </row>
    <row r="399">
      <c r="A399" s="6"/>
      <c r="B399" s="1">
        <v>71</v>
      </c>
      <c r="C399" s="1">
        <v>105</v>
      </c>
      <c r="D399" s="1">
        <v>105</v>
      </c>
      <c r="E399" s="1">
        <v>271</v>
      </c>
      <c r="F399" s="1">
        <v>74</v>
      </c>
      <c r="G399" s="1">
        <v>172</v>
      </c>
      <c r="H399" s="1">
        <v>93</v>
      </c>
      <c r="I399" s="1">
        <v>146</v>
      </c>
      <c r="J399" s="1">
        <v>146</v>
      </c>
      <c r="K399" s="1">
        <v>26</v>
      </c>
      <c r="L399" s="1">
        <v>26</v>
      </c>
      <c r="M399" s="1">
        <v>185</v>
      </c>
      <c r="N399" s="1">
        <v>84</v>
      </c>
      <c r="O399" s="1">
        <v>35</v>
      </c>
      <c r="P399" s="1">
        <v>102</v>
      </c>
      <c r="Q399" s="1">
        <v>114</v>
      </c>
      <c r="R399" s="1">
        <v>98</v>
      </c>
      <c r="S399" s="1">
        <f t="array" ref="S399">COUNTA(_xlfn.UNIQUE(TRANSPOSE(B399:R399)))</f>
        <v>0</v>
      </c>
    </row>
    <row r="400">
      <c r="A400" s="6"/>
      <c r="B400" s="1">
        <v>71</v>
      </c>
      <c r="C400" s="1">
        <v>104</v>
      </c>
      <c r="D400" s="1">
        <v>104</v>
      </c>
      <c r="E400" s="1">
        <v>269</v>
      </c>
      <c r="F400" s="1">
        <v>73</v>
      </c>
      <c r="G400" s="1">
        <v>172</v>
      </c>
      <c r="H400" s="1">
        <v>95</v>
      </c>
      <c r="I400" s="1">
        <v>146</v>
      </c>
      <c r="J400" s="1">
        <v>146</v>
      </c>
      <c r="K400" s="1">
        <v>26</v>
      </c>
      <c r="L400" s="1">
        <v>26</v>
      </c>
      <c r="M400" s="1">
        <v>185</v>
      </c>
      <c r="N400" s="1">
        <v>84</v>
      </c>
      <c r="O400" s="1">
        <v>35</v>
      </c>
      <c r="P400" s="1">
        <v>102</v>
      </c>
      <c r="Q400" s="1">
        <v>114</v>
      </c>
      <c r="R400" s="1">
        <v>98</v>
      </c>
      <c r="S400" s="1">
        <f t="array" ref="S400">COUNTA(_xlfn.UNIQUE(TRANSPOSE(B400:R400)))</f>
        <v>0</v>
      </c>
    </row>
    <row r="401">
      <c r="A401" s="6"/>
      <c r="B401" s="1">
        <v>71</v>
      </c>
      <c r="C401" s="1">
        <v>104</v>
      </c>
      <c r="D401" s="1">
        <v>104</v>
      </c>
      <c r="E401" s="1">
        <v>268</v>
      </c>
      <c r="F401" s="1">
        <v>73</v>
      </c>
      <c r="G401" s="1">
        <v>172</v>
      </c>
      <c r="H401" s="1">
        <v>97</v>
      </c>
      <c r="I401" s="1">
        <v>146</v>
      </c>
      <c r="J401" s="1">
        <v>146</v>
      </c>
      <c r="K401" s="1">
        <v>26</v>
      </c>
      <c r="L401" s="1">
        <v>26</v>
      </c>
      <c r="M401" s="1">
        <v>185</v>
      </c>
      <c r="N401" s="1">
        <v>84</v>
      </c>
      <c r="O401" s="1">
        <v>35</v>
      </c>
      <c r="P401" s="1">
        <v>102</v>
      </c>
      <c r="Q401" s="1">
        <v>114</v>
      </c>
      <c r="R401" s="1">
        <v>97</v>
      </c>
      <c r="S401" s="1">
        <f t="array" ref="S401">COUNTA(_xlfn.UNIQUE(TRANSPOSE(B401:R401)))</f>
        <v>0</v>
      </c>
    </row>
    <row r="402">
      <c r="A402" s="6"/>
      <c r="B402" s="1">
        <v>71</v>
      </c>
      <c r="C402" s="1">
        <v>104</v>
      </c>
      <c r="D402" s="1">
        <v>104</v>
      </c>
      <c r="E402" s="1">
        <v>266</v>
      </c>
      <c r="F402" s="1">
        <v>73</v>
      </c>
      <c r="G402" s="1">
        <v>172</v>
      </c>
      <c r="H402" s="1">
        <v>99</v>
      </c>
      <c r="I402" s="1">
        <v>146</v>
      </c>
      <c r="J402" s="1">
        <v>146</v>
      </c>
      <c r="K402" s="1">
        <v>26</v>
      </c>
      <c r="L402" s="1">
        <v>26</v>
      </c>
      <c r="M402" s="1">
        <v>184</v>
      </c>
      <c r="N402" s="1">
        <v>84</v>
      </c>
      <c r="O402" s="1">
        <v>35</v>
      </c>
      <c r="P402" s="1">
        <v>101</v>
      </c>
      <c r="Q402" s="1">
        <v>114</v>
      </c>
      <c r="R402" s="1">
        <v>97</v>
      </c>
      <c r="S402" s="1">
        <f t="array" ref="S402">COUNTA(_xlfn.UNIQUE(TRANSPOSE(B402:R402)))</f>
        <v>0</v>
      </c>
    </row>
    <row r="403">
      <c r="A403" s="6"/>
      <c r="B403" s="1">
        <v>71</v>
      </c>
      <c r="C403" s="1">
        <v>104</v>
      </c>
      <c r="D403" s="1">
        <v>104</v>
      </c>
      <c r="E403" s="1">
        <v>264</v>
      </c>
      <c r="F403" s="1">
        <v>73</v>
      </c>
      <c r="G403" s="1">
        <v>172</v>
      </c>
      <c r="H403" s="1">
        <v>102</v>
      </c>
      <c r="I403" s="1">
        <v>146</v>
      </c>
      <c r="J403" s="1">
        <v>146</v>
      </c>
      <c r="K403" s="1">
        <v>26</v>
      </c>
      <c r="L403" s="1">
        <v>26</v>
      </c>
      <c r="M403" s="1">
        <v>184</v>
      </c>
      <c r="N403" s="1">
        <v>84</v>
      </c>
      <c r="O403" s="1">
        <v>35</v>
      </c>
      <c r="P403" s="1">
        <v>101</v>
      </c>
      <c r="Q403" s="1">
        <v>113</v>
      </c>
      <c r="R403" s="1">
        <v>97</v>
      </c>
      <c r="S403" s="1">
        <f t="array" ref="S403">COUNTA(_xlfn.UNIQUE(TRANSPOSE(B403:R403)))</f>
        <v>0</v>
      </c>
    </row>
    <row r="404">
      <c r="A404" s="6"/>
      <c r="B404" s="1">
        <v>71</v>
      </c>
      <c r="C404" s="1">
        <v>103</v>
      </c>
      <c r="D404" s="1">
        <v>103</v>
      </c>
      <c r="E404" s="1">
        <v>262</v>
      </c>
      <c r="F404" s="1">
        <v>73</v>
      </c>
      <c r="G404" s="1">
        <v>172</v>
      </c>
      <c r="H404" s="1">
        <v>103</v>
      </c>
      <c r="I404" s="1">
        <v>146</v>
      </c>
      <c r="J404" s="1">
        <v>146</v>
      </c>
      <c r="K404" s="1">
        <v>25</v>
      </c>
      <c r="L404" s="1">
        <v>25</v>
      </c>
      <c r="M404" s="1">
        <v>184</v>
      </c>
      <c r="N404" s="1">
        <v>85</v>
      </c>
      <c r="O404" s="1">
        <v>35</v>
      </c>
      <c r="P404" s="1">
        <v>100</v>
      </c>
      <c r="Q404" s="1">
        <v>113</v>
      </c>
      <c r="R404" s="1">
        <v>97</v>
      </c>
      <c r="S404" s="1">
        <f t="array" ref="S404">COUNTA(_xlfn.UNIQUE(TRANSPOSE(B404:R404)))</f>
        <v>0</v>
      </c>
    </row>
    <row r="405">
      <c r="A405" s="6"/>
      <c r="B405" s="1">
        <v>71</v>
      </c>
      <c r="C405" s="1">
        <v>103</v>
      </c>
      <c r="D405" s="1">
        <v>103</v>
      </c>
      <c r="E405" s="1">
        <v>261</v>
      </c>
      <c r="F405" s="1">
        <v>73</v>
      </c>
      <c r="G405" s="1">
        <v>172</v>
      </c>
      <c r="H405" s="1">
        <v>105</v>
      </c>
      <c r="I405" s="1">
        <v>146</v>
      </c>
      <c r="J405" s="1">
        <v>146</v>
      </c>
      <c r="K405" s="1">
        <v>25</v>
      </c>
      <c r="L405" s="1">
        <v>25</v>
      </c>
      <c r="M405" s="1">
        <v>184</v>
      </c>
      <c r="N405" s="1">
        <v>85</v>
      </c>
      <c r="O405" s="1">
        <v>35</v>
      </c>
      <c r="P405" s="1">
        <v>99</v>
      </c>
      <c r="Q405" s="1">
        <v>113</v>
      </c>
      <c r="R405" s="1">
        <v>96</v>
      </c>
      <c r="S405" s="1">
        <f t="array" ref="S405">COUNTA(_xlfn.UNIQUE(TRANSPOSE(B405:R405)))</f>
        <v>0</v>
      </c>
    </row>
    <row r="406">
      <c r="A406" s="6"/>
      <c r="B406" s="1">
        <v>71</v>
      </c>
      <c r="C406" s="1">
        <v>103</v>
      </c>
      <c r="D406" s="1">
        <v>103</v>
      </c>
      <c r="E406" s="1">
        <v>260</v>
      </c>
      <c r="F406" s="1">
        <v>72</v>
      </c>
      <c r="G406" s="1">
        <v>172</v>
      </c>
      <c r="H406" s="1">
        <v>108</v>
      </c>
      <c r="I406" s="1">
        <v>146</v>
      </c>
      <c r="J406" s="1">
        <v>146</v>
      </c>
      <c r="K406" s="1">
        <v>25</v>
      </c>
      <c r="L406" s="1">
        <v>25</v>
      </c>
      <c r="M406" s="1">
        <v>183</v>
      </c>
      <c r="N406" s="1">
        <v>85</v>
      </c>
      <c r="O406" s="1">
        <v>35</v>
      </c>
      <c r="P406" s="1">
        <v>98</v>
      </c>
      <c r="Q406" s="1">
        <v>112</v>
      </c>
      <c r="R406" s="1">
        <v>96</v>
      </c>
      <c r="S406" s="1">
        <f t="array" ref="S406">COUNTA(_xlfn.UNIQUE(TRANSPOSE(B406:R406)))</f>
        <v>0</v>
      </c>
    </row>
    <row r="407">
      <c r="A407" s="6"/>
      <c r="C407" s="1">
        <v>110</v>
      </c>
      <c r="D407" s="1">
        <v>110</v>
      </c>
      <c r="E407" s="1">
        <v>280</v>
      </c>
      <c r="F407" s="1">
        <v>78</v>
      </c>
      <c r="H407" s="1">
        <v>90</v>
      </c>
      <c r="N407" s="1">
        <v>87</v>
      </c>
      <c r="O407" s="1">
        <v>38</v>
      </c>
      <c r="Q407" s="1">
        <v>116</v>
      </c>
      <c r="R407" s="1">
        <v>98</v>
      </c>
      <c r="S407" s="1">
        <f t="array" ref="S407">COUNTA(_xlfn.UNIQUE(TRANSPOSE(B407:R407)))</f>
        <v>0</v>
      </c>
    </row>
    <row r="408">
      <c r="A408" s="6"/>
      <c r="C408" s="1">
        <v>109</v>
      </c>
      <c r="D408" s="1">
        <v>109</v>
      </c>
      <c r="E408" s="1">
        <v>279</v>
      </c>
      <c r="F408" s="1">
        <v>78</v>
      </c>
      <c r="H408" s="1">
        <v>91</v>
      </c>
      <c r="N408" s="1">
        <v>87</v>
      </c>
      <c r="O408" s="1">
        <v>38</v>
      </c>
      <c r="Q408" s="1">
        <v>116</v>
      </c>
      <c r="R408" s="1">
        <v>98</v>
      </c>
      <c r="S408" s="1">
        <f t="array" ref="S408">COUNTA(_xlfn.UNIQUE(TRANSPOSE(B408:R408)))</f>
        <v>0</v>
      </c>
    </row>
    <row r="409">
      <c r="A409" s="6"/>
      <c r="C409" s="1">
        <v>109</v>
      </c>
      <c r="D409" s="1">
        <v>109</v>
      </c>
      <c r="E409" s="1">
        <v>278</v>
      </c>
      <c r="F409" s="1">
        <v>78</v>
      </c>
      <c r="H409" s="1">
        <v>93</v>
      </c>
      <c r="N409" s="1">
        <v>87</v>
      </c>
      <c r="O409" s="1">
        <v>37</v>
      </c>
      <c r="Q409" s="1">
        <v>115</v>
      </c>
      <c r="R409" s="1">
        <v>98</v>
      </c>
      <c r="S409" s="1">
        <f t="array" ref="S409">COUNTA(_xlfn.UNIQUE(TRANSPOSE(B409:R409)))</f>
        <v>0</v>
      </c>
    </row>
    <row r="410">
      <c r="A410" s="6"/>
      <c r="C410" s="1">
        <v>109</v>
      </c>
      <c r="D410" s="1">
        <v>109</v>
      </c>
      <c r="E410" s="1">
        <v>276</v>
      </c>
      <c r="F410" s="1">
        <v>78</v>
      </c>
      <c r="H410" s="1">
        <v>95</v>
      </c>
      <c r="N410" s="1">
        <v>87</v>
      </c>
      <c r="O410" s="1">
        <v>37</v>
      </c>
      <c r="Q410" s="1">
        <v>115</v>
      </c>
      <c r="R410" s="1">
        <v>98</v>
      </c>
      <c r="S410" s="1">
        <f t="array" ref="S410">COUNTA(_xlfn.UNIQUE(TRANSPOSE(B410:R410)))</f>
        <v>0</v>
      </c>
    </row>
    <row r="411">
      <c r="A411" s="6"/>
      <c r="C411" s="1">
        <v>109</v>
      </c>
      <c r="D411" s="1">
        <v>109</v>
      </c>
      <c r="E411" s="1">
        <v>274</v>
      </c>
      <c r="F411" s="1">
        <v>77</v>
      </c>
      <c r="H411" s="1">
        <v>97</v>
      </c>
      <c r="N411" s="1">
        <v>87</v>
      </c>
      <c r="O411" s="1">
        <v>37</v>
      </c>
      <c r="Q411" s="1">
        <v>115</v>
      </c>
      <c r="R411" s="1">
        <v>98</v>
      </c>
      <c r="S411" s="1">
        <f t="array" ref="S411">COUNTA(_xlfn.UNIQUE(TRANSPOSE(B411:R411)))</f>
        <v>0</v>
      </c>
    </row>
    <row r="412">
      <c r="A412" s="6"/>
      <c r="C412" s="1">
        <v>109</v>
      </c>
      <c r="D412" s="1">
        <v>109</v>
      </c>
      <c r="E412" s="1">
        <v>273</v>
      </c>
      <c r="F412" s="1">
        <v>77</v>
      </c>
      <c r="H412" s="1">
        <v>99</v>
      </c>
      <c r="N412" s="1">
        <v>87</v>
      </c>
      <c r="O412" s="1">
        <v>37</v>
      </c>
      <c r="Q412" s="1">
        <v>115</v>
      </c>
      <c r="R412" s="1">
        <v>97</v>
      </c>
      <c r="S412" s="1">
        <f t="array" ref="S412">COUNTA(_xlfn.UNIQUE(TRANSPOSE(B412:R412)))</f>
        <v>0</v>
      </c>
    </row>
    <row r="413">
      <c r="A413" s="6"/>
      <c r="C413" s="1">
        <v>108</v>
      </c>
      <c r="D413" s="1">
        <v>108</v>
      </c>
      <c r="E413" s="1">
        <v>271</v>
      </c>
      <c r="F413" s="1">
        <v>77</v>
      </c>
      <c r="H413" s="1">
        <v>102</v>
      </c>
      <c r="N413" s="1">
        <v>88</v>
      </c>
      <c r="O413" s="1">
        <v>37</v>
      </c>
      <c r="Q413" s="1">
        <v>115</v>
      </c>
      <c r="R413" s="1">
        <v>97</v>
      </c>
      <c r="S413" s="1">
        <f t="array" ref="S413">COUNTA(_xlfn.UNIQUE(TRANSPOSE(B413:R413)))</f>
        <v>0</v>
      </c>
    </row>
    <row r="414">
      <c r="A414" s="6"/>
      <c r="C414" s="1">
        <v>108</v>
      </c>
      <c r="D414" s="1">
        <v>108</v>
      </c>
      <c r="E414" s="1">
        <v>269</v>
      </c>
      <c r="F414" s="1">
        <v>77</v>
      </c>
      <c r="H414" s="1">
        <v>103</v>
      </c>
      <c r="N414" s="1">
        <v>88</v>
      </c>
      <c r="O414" s="1">
        <v>37</v>
      </c>
      <c r="Q414" s="1">
        <v>115</v>
      </c>
      <c r="R414" s="1">
        <v>97</v>
      </c>
      <c r="S414" s="1">
        <f t="array" ref="S414">COUNTA(_xlfn.UNIQUE(TRANSPOSE(B414:R414)))</f>
        <v>0</v>
      </c>
    </row>
    <row r="415">
      <c r="A415" s="6"/>
      <c r="C415" s="1">
        <v>108</v>
      </c>
      <c r="D415" s="1">
        <v>108</v>
      </c>
      <c r="E415" s="1">
        <v>267</v>
      </c>
      <c r="F415" s="1">
        <v>77</v>
      </c>
      <c r="H415" s="1">
        <v>105</v>
      </c>
      <c r="N415" s="1">
        <v>88</v>
      </c>
      <c r="O415" s="1">
        <v>37</v>
      </c>
      <c r="Q415" s="1">
        <v>114</v>
      </c>
      <c r="R415" s="1">
        <v>97</v>
      </c>
      <c r="S415" s="1">
        <f t="array" ref="S415">COUNTA(_xlfn.UNIQUE(TRANSPOSE(B415:R415)))</f>
        <v>0</v>
      </c>
    </row>
    <row r="416">
      <c r="A416" s="6"/>
      <c r="C416" s="1">
        <v>107</v>
      </c>
      <c r="D416" s="1">
        <v>107</v>
      </c>
      <c r="E416" s="1">
        <v>266</v>
      </c>
      <c r="F416" s="1">
        <v>76</v>
      </c>
      <c r="H416" s="1">
        <v>108</v>
      </c>
      <c r="N416" s="1">
        <v>88</v>
      </c>
      <c r="O416" s="1">
        <v>37</v>
      </c>
      <c r="Q416" s="1">
        <v>113</v>
      </c>
      <c r="R416" s="1">
        <v>97</v>
      </c>
      <c r="S416" s="1">
        <f t="array" ref="S416">COUNTA(_xlfn.UNIQUE(TRANSPOSE(B416:R416)))</f>
        <v>0</v>
      </c>
    </row>
    <row r="417">
      <c r="A417" s="6"/>
      <c r="C417" s="1">
        <v>121</v>
      </c>
      <c r="D417" s="1">
        <v>121</v>
      </c>
      <c r="E417" s="1">
        <v>295</v>
      </c>
      <c r="F417" s="1">
        <v>86</v>
      </c>
      <c r="H417" s="1">
        <v>90</v>
      </c>
      <c r="N417" s="1">
        <v>93</v>
      </c>
      <c r="O417" s="1">
        <v>42</v>
      </c>
      <c r="Q417" s="1">
        <v>118</v>
      </c>
      <c r="R417" s="1">
        <v>99</v>
      </c>
      <c r="S417" s="1">
        <f t="array" ref="S417">COUNTA(_xlfn.UNIQUE(TRANSPOSE(B417:R417)))</f>
        <v>0</v>
      </c>
    </row>
    <row r="418">
      <c r="A418" s="6"/>
      <c r="C418" s="1">
        <v>121</v>
      </c>
      <c r="D418" s="1">
        <v>121</v>
      </c>
      <c r="E418" s="1">
        <v>294</v>
      </c>
      <c r="F418" s="1">
        <v>86</v>
      </c>
      <c r="H418" s="1">
        <v>91</v>
      </c>
      <c r="N418" s="1">
        <v>94</v>
      </c>
      <c r="O418" s="1">
        <v>42</v>
      </c>
      <c r="Q418" s="1">
        <v>118</v>
      </c>
      <c r="R418" s="1">
        <v>99</v>
      </c>
      <c r="S418" s="1">
        <f t="array" ref="S418">COUNTA(_xlfn.UNIQUE(TRANSPOSE(B418:R418)))</f>
        <v>0</v>
      </c>
    </row>
    <row r="419">
      <c r="A419" s="6"/>
      <c r="C419" s="1">
        <v>121</v>
      </c>
      <c r="D419" s="1">
        <v>121</v>
      </c>
      <c r="E419" s="1">
        <v>292</v>
      </c>
      <c r="F419" s="1">
        <v>86</v>
      </c>
      <c r="H419" s="1">
        <v>93</v>
      </c>
      <c r="N419" s="1">
        <v>94</v>
      </c>
      <c r="O419" s="1">
        <v>42</v>
      </c>
      <c r="Q419" s="1">
        <v>118</v>
      </c>
      <c r="R419" s="1">
        <v>99</v>
      </c>
      <c r="S419" s="1">
        <f t="array" ref="S419">COUNTA(_xlfn.UNIQUE(TRANSPOSE(B419:R419)))</f>
        <v>0</v>
      </c>
    </row>
    <row r="420">
      <c r="A420" s="6"/>
      <c r="C420" s="1">
        <v>121</v>
      </c>
      <c r="D420" s="1">
        <v>121</v>
      </c>
      <c r="E420" s="1">
        <v>290</v>
      </c>
      <c r="F420" s="1">
        <v>86</v>
      </c>
      <c r="H420" s="1">
        <v>95</v>
      </c>
      <c r="N420" s="1">
        <v>94</v>
      </c>
      <c r="O420" s="1">
        <v>42</v>
      </c>
      <c r="Q420" s="1">
        <v>118</v>
      </c>
      <c r="R420" s="1">
        <v>99</v>
      </c>
      <c r="S420" s="1">
        <f t="array" ref="S420">COUNTA(_xlfn.UNIQUE(TRANSPOSE(B420:R420)))</f>
        <v>0</v>
      </c>
    </row>
    <row r="421">
      <c r="A421" s="6"/>
      <c r="C421" s="1">
        <v>120</v>
      </c>
      <c r="D421" s="1">
        <v>120</v>
      </c>
      <c r="E421" s="1">
        <v>288</v>
      </c>
      <c r="F421" s="1">
        <v>86</v>
      </c>
      <c r="H421" s="1">
        <v>97</v>
      </c>
      <c r="N421" s="1">
        <v>94</v>
      </c>
      <c r="O421" s="1">
        <v>42</v>
      </c>
      <c r="Q421" s="1">
        <v>118</v>
      </c>
      <c r="R421" s="1">
        <v>98</v>
      </c>
      <c r="S421" s="1">
        <f t="array" ref="S421">COUNTA(_xlfn.UNIQUE(TRANSPOSE(B421:R421)))</f>
        <v>0</v>
      </c>
    </row>
    <row r="422">
      <c r="A422" s="6"/>
      <c r="C422" s="1">
        <v>120</v>
      </c>
      <c r="D422" s="1">
        <v>120</v>
      </c>
      <c r="E422" s="1">
        <v>286</v>
      </c>
      <c r="F422" s="1">
        <v>86</v>
      </c>
      <c r="H422" s="1">
        <v>99</v>
      </c>
      <c r="N422" s="1">
        <v>94</v>
      </c>
      <c r="O422" s="1">
        <v>42</v>
      </c>
      <c r="Q422" s="1">
        <v>117</v>
      </c>
      <c r="R422" s="1">
        <v>98</v>
      </c>
      <c r="S422" s="1">
        <f t="array" ref="S422">COUNTA(_xlfn.UNIQUE(TRANSPOSE(B422:R422)))</f>
        <v>0</v>
      </c>
    </row>
    <row r="423">
      <c r="A423" s="6"/>
      <c r="C423" s="1">
        <v>120</v>
      </c>
      <c r="D423" s="1">
        <v>120</v>
      </c>
      <c r="E423" s="1">
        <v>284</v>
      </c>
      <c r="F423" s="1">
        <v>86</v>
      </c>
      <c r="H423" s="1">
        <v>102</v>
      </c>
      <c r="N423" s="1">
        <v>94</v>
      </c>
      <c r="O423" s="1">
        <v>42</v>
      </c>
      <c r="Q423" s="1">
        <v>117</v>
      </c>
      <c r="R423" s="1">
        <v>98</v>
      </c>
      <c r="S423" s="1">
        <f t="array" ref="S423">COUNTA(_xlfn.UNIQUE(TRANSPOSE(B423:R423)))</f>
        <v>0</v>
      </c>
    </row>
    <row r="424">
      <c r="A424" s="6"/>
      <c r="C424" s="1">
        <v>120</v>
      </c>
      <c r="D424" s="1">
        <v>120</v>
      </c>
      <c r="E424" s="1">
        <v>282</v>
      </c>
      <c r="F424" s="1">
        <v>86</v>
      </c>
      <c r="H424" s="1">
        <v>103</v>
      </c>
      <c r="N424" s="1">
        <v>94</v>
      </c>
      <c r="O424" s="1">
        <v>42</v>
      </c>
      <c r="Q424" s="1">
        <v>117</v>
      </c>
      <c r="R424" s="1">
        <v>98</v>
      </c>
      <c r="S424" s="1">
        <f t="array" ref="S424">COUNTA(_xlfn.UNIQUE(TRANSPOSE(B424:R424)))</f>
        <v>0</v>
      </c>
    </row>
    <row r="425">
      <c r="A425" s="6"/>
      <c r="C425" s="1">
        <v>119</v>
      </c>
      <c r="D425" s="1">
        <v>119</v>
      </c>
      <c r="E425" s="1">
        <v>279</v>
      </c>
      <c r="F425" s="1">
        <v>85</v>
      </c>
      <c r="H425" s="1">
        <v>105</v>
      </c>
      <c r="N425" s="1">
        <v>94</v>
      </c>
      <c r="O425" s="1">
        <v>41</v>
      </c>
      <c r="Q425" s="1">
        <v>117</v>
      </c>
      <c r="R425" s="1">
        <v>97</v>
      </c>
      <c r="S425" s="1">
        <f t="array" ref="S425">COUNTA(_xlfn.UNIQUE(TRANSPOSE(B425:R425)))</f>
        <v>0</v>
      </c>
    </row>
    <row r="426">
      <c r="A426" s="6"/>
      <c r="C426" s="1">
        <v>119</v>
      </c>
      <c r="D426" s="1">
        <v>119</v>
      </c>
      <c r="E426" s="1">
        <v>278</v>
      </c>
      <c r="F426" s="1">
        <v>85</v>
      </c>
      <c r="H426" s="1">
        <v>108</v>
      </c>
      <c r="N426" s="1">
        <v>94</v>
      </c>
      <c r="O426" s="1">
        <v>41</v>
      </c>
      <c r="Q426" s="1">
        <v>116</v>
      </c>
      <c r="R426" s="1">
        <v>97</v>
      </c>
      <c r="S426" s="1">
        <f t="array" ref="S426">COUNTA(_xlfn.UNIQUE(TRANSPOSE(B426:R426)))</f>
        <v>0</v>
      </c>
    </row>
    <row r="427">
      <c r="A427" s="6"/>
      <c r="C427" s="1">
        <v>135</v>
      </c>
      <c r="D427" s="1">
        <v>135</v>
      </c>
      <c r="E427" s="1">
        <v>309</v>
      </c>
      <c r="F427" s="1">
        <v>96</v>
      </c>
      <c r="H427" s="1">
        <v>90</v>
      </c>
      <c r="N427" s="1">
        <v>100</v>
      </c>
      <c r="O427" s="1">
        <v>48</v>
      </c>
      <c r="Q427" s="1">
        <v>122</v>
      </c>
      <c r="R427" s="1">
        <v>100</v>
      </c>
      <c r="S427" s="1">
        <f t="array" ref="S427">COUNTA(_xlfn.UNIQUE(TRANSPOSE(B427:R427)))</f>
        <v>0</v>
      </c>
    </row>
    <row r="428">
      <c r="A428" s="6"/>
      <c r="C428" s="1">
        <v>135</v>
      </c>
      <c r="D428" s="1">
        <v>135</v>
      </c>
      <c r="E428" s="1">
        <v>308</v>
      </c>
      <c r="F428" s="1">
        <v>96</v>
      </c>
      <c r="H428" s="1">
        <v>91</v>
      </c>
      <c r="N428" s="1">
        <v>100</v>
      </c>
      <c r="O428" s="1">
        <v>47</v>
      </c>
      <c r="Q428" s="1">
        <v>121</v>
      </c>
      <c r="R428" s="1">
        <v>100</v>
      </c>
      <c r="S428" s="1">
        <f t="array" ref="S428">COUNTA(_xlfn.UNIQUE(TRANSPOSE(B428:R428)))</f>
        <v>0</v>
      </c>
    </row>
    <row r="429">
      <c r="A429" s="6"/>
      <c r="C429" s="1">
        <v>135</v>
      </c>
      <c r="D429" s="1">
        <v>135</v>
      </c>
      <c r="E429" s="1">
        <v>306</v>
      </c>
      <c r="F429" s="1">
        <v>96</v>
      </c>
      <c r="H429" s="1">
        <v>93</v>
      </c>
      <c r="N429" s="1">
        <v>100</v>
      </c>
      <c r="O429" s="1">
        <v>47</v>
      </c>
      <c r="Q429" s="1">
        <v>121</v>
      </c>
      <c r="R429" s="1">
        <v>100</v>
      </c>
      <c r="S429" s="1">
        <f t="array" ref="S429">COUNTA(_xlfn.UNIQUE(TRANSPOSE(B429:R429)))</f>
        <v>0</v>
      </c>
    </row>
    <row r="430">
      <c r="A430" s="6"/>
      <c r="C430" s="1">
        <v>135</v>
      </c>
      <c r="D430" s="1">
        <v>135</v>
      </c>
      <c r="E430" s="1">
        <v>303</v>
      </c>
      <c r="F430" s="1">
        <v>96</v>
      </c>
      <c r="H430" s="1">
        <v>95</v>
      </c>
      <c r="N430" s="1">
        <v>100</v>
      </c>
      <c r="O430" s="1">
        <v>47</v>
      </c>
      <c r="Q430" s="1">
        <v>121</v>
      </c>
      <c r="R430" s="1">
        <v>99</v>
      </c>
      <c r="S430" s="1">
        <f t="array" ref="S430">COUNTA(_xlfn.UNIQUE(TRANSPOSE(B430:R430)))</f>
        <v>0</v>
      </c>
    </row>
    <row r="431">
      <c r="A431" s="6"/>
      <c r="C431" s="1">
        <v>135</v>
      </c>
      <c r="D431" s="1">
        <v>135</v>
      </c>
      <c r="E431" s="1">
        <v>301</v>
      </c>
      <c r="F431" s="1">
        <v>96</v>
      </c>
      <c r="H431" s="1">
        <v>97</v>
      </c>
      <c r="N431" s="1">
        <v>100</v>
      </c>
      <c r="O431" s="1">
        <v>47</v>
      </c>
      <c r="Q431" s="1">
        <v>121</v>
      </c>
      <c r="R431" s="1">
        <v>99</v>
      </c>
      <c r="S431" s="1">
        <f t="array" ref="S431">COUNTA(_xlfn.UNIQUE(TRANSPOSE(B431:R431)))</f>
        <v>0</v>
      </c>
    </row>
    <row r="432">
      <c r="A432" s="6"/>
      <c r="C432" s="1">
        <v>134</v>
      </c>
      <c r="D432" s="1">
        <v>134</v>
      </c>
      <c r="E432" s="1">
        <v>299</v>
      </c>
      <c r="F432" s="1">
        <v>96</v>
      </c>
      <c r="H432" s="1">
        <v>99</v>
      </c>
      <c r="N432" s="1">
        <v>100</v>
      </c>
      <c r="O432" s="1">
        <v>47</v>
      </c>
      <c r="Q432" s="1">
        <v>120</v>
      </c>
      <c r="R432" s="1">
        <v>99</v>
      </c>
      <c r="S432" s="1">
        <f t="array" ref="S432">COUNTA(_xlfn.UNIQUE(TRANSPOSE(B432:R432)))</f>
        <v>0</v>
      </c>
    </row>
    <row r="433">
      <c r="A433" s="6"/>
      <c r="C433" s="1">
        <v>134</v>
      </c>
      <c r="D433" s="1">
        <v>134</v>
      </c>
      <c r="E433" s="1">
        <v>296</v>
      </c>
      <c r="F433" s="1">
        <v>96</v>
      </c>
      <c r="H433" s="1">
        <v>102</v>
      </c>
      <c r="N433" s="1">
        <v>100</v>
      </c>
      <c r="O433" s="1">
        <v>47</v>
      </c>
      <c r="Q433" s="1">
        <v>120</v>
      </c>
      <c r="R433" s="1">
        <v>99</v>
      </c>
      <c r="S433" s="1">
        <f t="array" ref="S433">COUNTA(_xlfn.UNIQUE(TRANSPOSE(B433:R433)))</f>
        <v>0</v>
      </c>
    </row>
    <row r="434">
      <c r="A434" s="6"/>
      <c r="C434" s="1">
        <v>134</v>
      </c>
      <c r="D434" s="1">
        <v>134</v>
      </c>
      <c r="E434" s="1">
        <v>294</v>
      </c>
      <c r="F434" s="1">
        <v>95</v>
      </c>
      <c r="H434" s="1">
        <v>103</v>
      </c>
      <c r="N434" s="1">
        <v>101</v>
      </c>
      <c r="O434" s="1">
        <v>47</v>
      </c>
      <c r="Q434" s="1">
        <v>120</v>
      </c>
      <c r="R434" s="1">
        <v>98</v>
      </c>
      <c r="S434" s="1">
        <f t="array" ref="S434">COUNTA(_xlfn.UNIQUE(TRANSPOSE(B434:R434)))</f>
        <v>0</v>
      </c>
    </row>
    <row r="435">
      <c r="A435" s="6"/>
      <c r="C435" s="1">
        <v>134</v>
      </c>
      <c r="D435" s="1">
        <v>134</v>
      </c>
      <c r="E435" s="1">
        <v>291</v>
      </c>
      <c r="F435" s="1">
        <v>95</v>
      </c>
      <c r="H435" s="1">
        <v>105</v>
      </c>
      <c r="N435" s="1">
        <v>101</v>
      </c>
      <c r="O435" s="1">
        <v>47</v>
      </c>
      <c r="Q435" s="1">
        <v>120</v>
      </c>
      <c r="R435" s="1">
        <v>98</v>
      </c>
      <c r="S435" s="1">
        <f t="array" ref="S435">COUNTA(_xlfn.UNIQUE(TRANSPOSE(B435:R435)))</f>
        <v>0</v>
      </c>
    </row>
    <row r="436">
      <c r="A436" s="6"/>
      <c r="C436" s="1">
        <v>133</v>
      </c>
      <c r="D436" s="1">
        <v>133</v>
      </c>
      <c r="E436" s="1">
        <v>290</v>
      </c>
      <c r="F436" s="1">
        <v>95</v>
      </c>
      <c r="H436" s="1">
        <v>108</v>
      </c>
      <c r="N436" s="1">
        <v>101</v>
      </c>
      <c r="O436" s="1">
        <v>47</v>
      </c>
      <c r="Q436" s="1">
        <v>119</v>
      </c>
      <c r="R436" s="1">
        <v>98</v>
      </c>
      <c r="S436" s="1">
        <f t="array" ref="S436">COUNTA(_xlfn.UNIQUE(TRANSPOSE(B436:R436)))</f>
        <v>0</v>
      </c>
    </row>
    <row r="437">
      <c r="A437" s="6"/>
      <c r="C437" s="1">
        <v>151</v>
      </c>
      <c r="D437" s="1">
        <v>151</v>
      </c>
      <c r="E437" s="1">
        <v>323</v>
      </c>
      <c r="F437" s="1">
        <v>107</v>
      </c>
      <c r="H437" s="1">
        <v>90</v>
      </c>
      <c r="N437" s="1">
        <v>107</v>
      </c>
      <c r="O437" s="1">
        <v>53</v>
      </c>
      <c r="Q437" s="1">
        <v>126</v>
      </c>
      <c r="R437" s="1">
        <v>101</v>
      </c>
      <c r="S437" s="1">
        <f t="array" ref="S437">COUNTA(_xlfn.UNIQUE(TRANSPOSE(B437:R437)))</f>
        <v>0</v>
      </c>
    </row>
    <row r="438">
      <c r="A438" s="6"/>
      <c r="C438" s="1">
        <v>151</v>
      </c>
      <c r="D438" s="1">
        <v>151</v>
      </c>
      <c r="E438" s="1">
        <v>322</v>
      </c>
      <c r="F438" s="1">
        <v>107</v>
      </c>
      <c r="H438" s="1">
        <v>91</v>
      </c>
      <c r="N438" s="1">
        <v>107</v>
      </c>
      <c r="O438" s="1">
        <v>53</v>
      </c>
      <c r="Q438" s="1">
        <v>126</v>
      </c>
      <c r="R438" s="1">
        <v>101</v>
      </c>
      <c r="S438" s="1">
        <f t="array" ref="S438">COUNTA(_xlfn.UNIQUE(TRANSPOSE(B438:R438)))</f>
        <v>0</v>
      </c>
    </row>
    <row r="439">
      <c r="A439" s="6"/>
      <c r="C439" s="1">
        <v>151</v>
      </c>
      <c r="D439" s="1">
        <v>151</v>
      </c>
      <c r="E439" s="1">
        <v>320</v>
      </c>
      <c r="F439" s="1">
        <v>107</v>
      </c>
      <c r="H439" s="1">
        <v>93</v>
      </c>
      <c r="N439" s="1">
        <v>107</v>
      </c>
      <c r="O439" s="1">
        <v>53</v>
      </c>
      <c r="Q439" s="1">
        <v>126</v>
      </c>
      <c r="R439" s="1">
        <v>100</v>
      </c>
      <c r="S439" s="1">
        <f t="array" ref="S439">COUNTA(_xlfn.UNIQUE(TRANSPOSE(B439:R439)))</f>
        <v>0</v>
      </c>
    </row>
    <row r="440">
      <c r="A440" s="6"/>
      <c r="C440" s="1">
        <v>151</v>
      </c>
      <c r="D440" s="1">
        <v>151</v>
      </c>
      <c r="E440" s="1">
        <v>317</v>
      </c>
      <c r="F440" s="1">
        <v>107</v>
      </c>
      <c r="H440" s="1">
        <v>95</v>
      </c>
      <c r="N440" s="1">
        <v>107</v>
      </c>
      <c r="O440" s="1">
        <v>53</v>
      </c>
      <c r="Q440" s="1">
        <v>126</v>
      </c>
      <c r="R440" s="1">
        <v>100</v>
      </c>
      <c r="S440" s="1">
        <f t="array" ref="S440">COUNTA(_xlfn.UNIQUE(TRANSPOSE(B440:R440)))</f>
        <v>0</v>
      </c>
    </row>
    <row r="441">
      <c r="A441" s="6"/>
      <c r="C441" s="1">
        <v>150</v>
      </c>
      <c r="D441" s="1">
        <v>150</v>
      </c>
      <c r="E441" s="1">
        <v>314</v>
      </c>
      <c r="F441" s="1">
        <v>107</v>
      </c>
      <c r="H441" s="1">
        <v>97</v>
      </c>
      <c r="N441" s="1">
        <v>107</v>
      </c>
      <c r="O441" s="1">
        <v>53</v>
      </c>
      <c r="Q441" s="1">
        <v>125</v>
      </c>
      <c r="R441" s="1">
        <v>100</v>
      </c>
      <c r="S441" s="1">
        <f t="array" ref="S441">COUNTA(_xlfn.UNIQUE(TRANSPOSE(B441:R441)))</f>
        <v>0</v>
      </c>
    </row>
    <row r="442">
      <c r="A442" s="6"/>
      <c r="C442" s="1">
        <v>150</v>
      </c>
      <c r="D442" s="1">
        <v>150</v>
      </c>
      <c r="E442" s="1">
        <v>312</v>
      </c>
      <c r="F442" s="1">
        <v>107</v>
      </c>
      <c r="H442" s="1">
        <v>99</v>
      </c>
      <c r="N442" s="1">
        <v>107</v>
      </c>
      <c r="O442" s="1">
        <v>52</v>
      </c>
      <c r="Q442" s="1">
        <v>125</v>
      </c>
      <c r="R442" s="1">
        <v>100</v>
      </c>
      <c r="S442" s="1">
        <f t="array" ref="S442">COUNTA(_xlfn.UNIQUE(TRANSPOSE(B442:R442)))</f>
        <v>0</v>
      </c>
    </row>
    <row r="443">
      <c r="A443" s="6"/>
      <c r="C443" s="1">
        <v>150</v>
      </c>
      <c r="D443" s="1">
        <v>150</v>
      </c>
      <c r="E443" s="1">
        <v>309</v>
      </c>
      <c r="F443" s="1">
        <v>106</v>
      </c>
      <c r="H443" s="1">
        <v>102</v>
      </c>
      <c r="N443" s="1">
        <v>107</v>
      </c>
      <c r="O443" s="1">
        <v>52</v>
      </c>
      <c r="Q443" s="1">
        <v>125</v>
      </c>
      <c r="R443" s="1">
        <v>99</v>
      </c>
      <c r="S443" s="1">
        <f t="array" ref="S443">COUNTA(_xlfn.UNIQUE(TRANSPOSE(B443:R443)))</f>
        <v>0</v>
      </c>
    </row>
    <row r="444">
      <c r="A444" s="6"/>
      <c r="C444" s="1">
        <v>150</v>
      </c>
      <c r="D444" s="1">
        <v>150</v>
      </c>
      <c r="E444" s="1">
        <v>306</v>
      </c>
      <c r="F444" s="1">
        <v>106</v>
      </c>
      <c r="H444" s="1">
        <v>103</v>
      </c>
      <c r="N444" s="1">
        <v>108</v>
      </c>
      <c r="O444" s="1">
        <v>52</v>
      </c>
      <c r="Q444" s="1">
        <v>125</v>
      </c>
      <c r="R444" s="1">
        <v>99</v>
      </c>
      <c r="S444" s="1">
        <f t="array" ref="S444">COUNTA(_xlfn.UNIQUE(TRANSPOSE(B444:R444)))</f>
        <v>0</v>
      </c>
    </row>
    <row r="445">
      <c r="A445" s="6"/>
      <c r="C445" s="1">
        <v>150</v>
      </c>
      <c r="D445" s="1">
        <v>150</v>
      </c>
      <c r="E445" s="1">
        <v>303</v>
      </c>
      <c r="F445" s="1">
        <v>106</v>
      </c>
      <c r="H445" s="1">
        <v>105</v>
      </c>
      <c r="N445" s="1">
        <v>108</v>
      </c>
      <c r="O445" s="1">
        <v>52</v>
      </c>
      <c r="Q445" s="1">
        <v>124</v>
      </c>
      <c r="R445" s="1">
        <v>99</v>
      </c>
      <c r="S445" s="1">
        <f t="array" ref="S445">COUNTA(_xlfn.UNIQUE(TRANSPOSE(B445:R445)))</f>
        <v>0</v>
      </c>
    </row>
    <row r="446">
      <c r="A446" s="6"/>
      <c r="C446" s="1">
        <v>149</v>
      </c>
      <c r="D446" s="1">
        <v>149</v>
      </c>
      <c r="E446" s="1">
        <v>302</v>
      </c>
      <c r="F446" s="1">
        <v>105</v>
      </c>
      <c r="H446" s="1">
        <v>108</v>
      </c>
      <c r="N446" s="1">
        <v>108</v>
      </c>
      <c r="O446" s="1">
        <v>52</v>
      </c>
      <c r="Q446" s="1">
        <v>123</v>
      </c>
      <c r="R446" s="1">
        <v>98</v>
      </c>
      <c r="S446" s="1">
        <f t="array" ref="S446">COUNTA(_xlfn.UNIQUE(TRANSPOSE(B446:R446)))</f>
        <v>0</v>
      </c>
    </row>
    <row r="447">
      <c r="A447" s="6"/>
      <c r="C447" s="1">
        <v>168</v>
      </c>
      <c r="D447" s="1">
        <v>168</v>
      </c>
      <c r="E447" s="1">
        <v>338</v>
      </c>
      <c r="F447" s="1">
        <v>119</v>
      </c>
      <c r="H447" s="1">
        <v>90</v>
      </c>
      <c r="N447" s="1">
        <v>114</v>
      </c>
      <c r="O447" s="1">
        <v>59</v>
      </c>
      <c r="Q447" s="1">
        <v>133</v>
      </c>
      <c r="R447" s="1">
        <v>101</v>
      </c>
      <c r="S447" s="1">
        <f t="array" ref="S447">COUNTA(_xlfn.UNIQUE(TRANSPOSE(B447:R447)))</f>
        <v>0</v>
      </c>
    </row>
    <row r="448">
      <c r="A448" s="6"/>
      <c r="C448" s="1">
        <v>168</v>
      </c>
      <c r="D448" s="1">
        <v>168</v>
      </c>
      <c r="E448" s="1">
        <v>336</v>
      </c>
      <c r="F448" s="1">
        <v>119</v>
      </c>
      <c r="H448" s="1">
        <v>91</v>
      </c>
      <c r="N448" s="1">
        <v>114</v>
      </c>
      <c r="O448" s="1">
        <v>59</v>
      </c>
      <c r="Q448" s="1">
        <v>133</v>
      </c>
      <c r="R448" s="1">
        <v>101</v>
      </c>
      <c r="S448" s="1">
        <f t="array" ref="S448">COUNTA(_xlfn.UNIQUE(TRANSPOSE(B448:R448)))</f>
        <v>0</v>
      </c>
    </row>
    <row r="449">
      <c r="A449" s="6"/>
      <c r="C449" s="1">
        <v>168</v>
      </c>
      <c r="D449" s="1">
        <v>168</v>
      </c>
      <c r="E449" s="1">
        <v>333</v>
      </c>
      <c r="F449" s="1">
        <v>119</v>
      </c>
      <c r="H449" s="1">
        <v>93</v>
      </c>
      <c r="N449" s="1">
        <v>114</v>
      </c>
      <c r="O449" s="1">
        <v>59</v>
      </c>
      <c r="Q449" s="1">
        <v>133</v>
      </c>
      <c r="R449" s="1">
        <v>101</v>
      </c>
      <c r="S449" s="1">
        <f t="array" ref="S449">COUNTA(_xlfn.UNIQUE(TRANSPOSE(B449:R449)))</f>
        <v>0</v>
      </c>
    </row>
    <row r="450">
      <c r="A450" s="6"/>
      <c r="C450" s="1">
        <v>167</v>
      </c>
      <c r="D450" s="1">
        <v>167</v>
      </c>
      <c r="E450" s="1">
        <v>330</v>
      </c>
      <c r="F450" s="1">
        <v>119</v>
      </c>
      <c r="H450" s="1">
        <v>95</v>
      </c>
      <c r="N450" s="1">
        <v>114</v>
      </c>
      <c r="O450" s="1">
        <v>59</v>
      </c>
      <c r="Q450" s="1">
        <v>132</v>
      </c>
      <c r="R450" s="1">
        <v>101</v>
      </c>
      <c r="S450" s="1">
        <f t="array" ref="S450">COUNTA(_xlfn.UNIQUE(TRANSPOSE(B450:R450)))</f>
        <v>0</v>
      </c>
    </row>
    <row r="451">
      <c r="A451" s="6"/>
      <c r="C451" s="1">
        <v>167</v>
      </c>
      <c r="D451" s="1">
        <v>167</v>
      </c>
      <c r="E451" s="1">
        <v>327</v>
      </c>
      <c r="F451" s="1">
        <v>119</v>
      </c>
      <c r="H451" s="1">
        <v>97</v>
      </c>
      <c r="N451" s="1">
        <v>115</v>
      </c>
      <c r="O451" s="1">
        <v>58</v>
      </c>
      <c r="Q451" s="1">
        <v>132</v>
      </c>
      <c r="R451" s="1">
        <v>101</v>
      </c>
      <c r="S451" s="1">
        <f t="array" ref="S451">COUNTA(_xlfn.UNIQUE(TRANSPOSE(B451:R451)))</f>
        <v>0</v>
      </c>
    </row>
    <row r="452">
      <c r="A452" s="6"/>
      <c r="C452" s="1">
        <v>167</v>
      </c>
      <c r="D452" s="1">
        <v>167</v>
      </c>
      <c r="E452" s="1">
        <v>324</v>
      </c>
      <c r="F452" s="1">
        <v>119</v>
      </c>
      <c r="H452" s="1">
        <v>99</v>
      </c>
      <c r="N452" s="1">
        <v>115</v>
      </c>
      <c r="O452" s="1">
        <v>58</v>
      </c>
      <c r="Q452" s="1">
        <v>132</v>
      </c>
      <c r="R452" s="1">
        <v>100</v>
      </c>
      <c r="S452" s="1">
        <f t="array" ref="S452">COUNTA(_xlfn.UNIQUE(TRANSPOSE(B452:R452)))</f>
        <v>0</v>
      </c>
    </row>
    <row r="453">
      <c r="A453" s="6"/>
      <c r="C453" s="1">
        <v>167</v>
      </c>
      <c r="D453" s="1">
        <v>167</v>
      </c>
      <c r="E453" s="1">
        <v>321</v>
      </c>
      <c r="F453" s="1">
        <v>118</v>
      </c>
      <c r="H453" s="1">
        <v>102</v>
      </c>
      <c r="N453" s="1">
        <v>115</v>
      </c>
      <c r="O453" s="1">
        <v>58</v>
      </c>
      <c r="Q453" s="1">
        <v>131</v>
      </c>
      <c r="R453" s="1">
        <v>100</v>
      </c>
      <c r="S453" s="1">
        <f t="array" ref="S453">COUNTA(_xlfn.UNIQUE(TRANSPOSE(B453:R453)))</f>
        <v>0</v>
      </c>
    </row>
    <row r="454">
      <c r="A454" s="6"/>
      <c r="C454" s="1">
        <v>167</v>
      </c>
      <c r="D454" s="1">
        <v>167</v>
      </c>
      <c r="E454" s="1">
        <v>318</v>
      </c>
      <c r="F454" s="1">
        <v>118</v>
      </c>
      <c r="H454" s="1">
        <v>103</v>
      </c>
      <c r="N454" s="1">
        <v>115</v>
      </c>
      <c r="O454" s="1">
        <v>58</v>
      </c>
      <c r="Q454" s="1">
        <v>131</v>
      </c>
      <c r="R454" s="1">
        <v>100</v>
      </c>
      <c r="S454" s="1">
        <f t="array" ref="S454">COUNTA(_xlfn.UNIQUE(TRANSPOSE(B454:R454)))</f>
        <v>0</v>
      </c>
    </row>
    <row r="455">
      <c r="A455" s="6"/>
      <c r="C455" s="1">
        <v>167</v>
      </c>
      <c r="D455" s="1">
        <v>167</v>
      </c>
      <c r="E455" s="1">
        <v>315</v>
      </c>
      <c r="F455" s="1">
        <v>118</v>
      </c>
      <c r="H455" s="1">
        <v>105</v>
      </c>
      <c r="N455" s="1">
        <v>115</v>
      </c>
      <c r="O455" s="1">
        <v>58</v>
      </c>
      <c r="Q455" s="1">
        <v>131</v>
      </c>
      <c r="R455" s="1">
        <v>99</v>
      </c>
      <c r="S455" s="1">
        <f t="array" ref="S455">COUNTA(_xlfn.UNIQUE(TRANSPOSE(B455:R455)))</f>
        <v>0</v>
      </c>
    </row>
    <row r="456">
      <c r="A456" s="6"/>
      <c r="C456" s="1">
        <v>167</v>
      </c>
      <c r="D456" s="1">
        <v>167</v>
      </c>
      <c r="E456" s="1">
        <v>313</v>
      </c>
      <c r="F456" s="1">
        <v>117</v>
      </c>
      <c r="H456" s="1">
        <v>108</v>
      </c>
      <c r="N456" s="1">
        <v>116</v>
      </c>
      <c r="O456" s="1">
        <v>58</v>
      </c>
      <c r="Q456" s="1">
        <v>130</v>
      </c>
      <c r="R456" s="1">
        <v>99</v>
      </c>
      <c r="S456" s="1">
        <f t="array" ref="S456">COUNTA(_xlfn.UNIQUE(TRANSPOSE(B456:R456)))</f>
        <v>0</v>
      </c>
    </row>
    <row r="457">
      <c r="A457" s="6"/>
      <c r="C457" s="1">
        <v>186</v>
      </c>
      <c r="D457" s="1">
        <v>186</v>
      </c>
      <c r="E457" s="1">
        <v>351</v>
      </c>
      <c r="F457" s="1">
        <v>132</v>
      </c>
      <c r="H457" s="1">
        <v>90</v>
      </c>
      <c r="N457" s="1">
        <v>121</v>
      </c>
      <c r="O457" s="1">
        <v>65</v>
      </c>
      <c r="Q457" s="1">
        <v>140</v>
      </c>
      <c r="R457" s="1">
        <v>102</v>
      </c>
      <c r="S457" s="1">
        <f t="array" ref="S457">COUNTA(_xlfn.UNIQUE(TRANSPOSE(B457:R457)))</f>
        <v>0</v>
      </c>
    </row>
    <row r="458">
      <c r="A458" s="6"/>
      <c r="C458" s="1">
        <v>186</v>
      </c>
      <c r="D458" s="1">
        <v>186</v>
      </c>
      <c r="E458" s="1">
        <v>350</v>
      </c>
      <c r="F458" s="1">
        <v>132</v>
      </c>
      <c r="H458" s="1">
        <v>91</v>
      </c>
      <c r="N458" s="1">
        <v>122</v>
      </c>
      <c r="O458" s="1">
        <v>65</v>
      </c>
      <c r="Q458" s="1">
        <v>140</v>
      </c>
      <c r="R458" s="1">
        <v>102</v>
      </c>
      <c r="S458" s="1">
        <f t="array" ref="S458">COUNTA(_xlfn.UNIQUE(TRANSPOSE(B458:R458)))</f>
        <v>0</v>
      </c>
    </row>
    <row r="459">
      <c r="A459" s="6"/>
      <c r="C459" s="1">
        <v>185</v>
      </c>
      <c r="D459" s="1">
        <v>185</v>
      </c>
      <c r="E459" s="1">
        <v>347</v>
      </c>
      <c r="F459" s="1">
        <v>132</v>
      </c>
      <c r="H459" s="1">
        <v>93</v>
      </c>
      <c r="N459" s="1">
        <v>122</v>
      </c>
      <c r="O459" s="1">
        <v>65</v>
      </c>
      <c r="Q459" s="1">
        <v>140</v>
      </c>
      <c r="R459" s="1">
        <v>102</v>
      </c>
      <c r="S459" s="1">
        <f t="array" ref="S459">COUNTA(_xlfn.UNIQUE(TRANSPOSE(B459:R459)))</f>
        <v>0</v>
      </c>
    </row>
    <row r="460">
      <c r="A460" s="6"/>
      <c r="C460" s="1">
        <v>185</v>
      </c>
      <c r="D460" s="1">
        <v>185</v>
      </c>
      <c r="E460" s="1">
        <v>343</v>
      </c>
      <c r="F460" s="1">
        <v>132</v>
      </c>
      <c r="H460" s="1">
        <v>95</v>
      </c>
      <c r="N460" s="1">
        <v>122</v>
      </c>
      <c r="O460" s="1">
        <v>65</v>
      </c>
      <c r="Q460" s="1">
        <v>139</v>
      </c>
      <c r="R460" s="1">
        <v>102</v>
      </c>
      <c r="S460" s="1">
        <f t="array" ref="S460">COUNTA(_xlfn.UNIQUE(TRANSPOSE(B460:R460)))</f>
        <v>0</v>
      </c>
    </row>
    <row r="461">
      <c r="A461" s="6"/>
      <c r="C461" s="1">
        <v>185</v>
      </c>
      <c r="D461" s="1">
        <v>185</v>
      </c>
      <c r="E461" s="1">
        <v>340</v>
      </c>
      <c r="F461" s="1">
        <v>132</v>
      </c>
      <c r="H461" s="1">
        <v>97</v>
      </c>
      <c r="N461" s="1">
        <v>122</v>
      </c>
      <c r="O461" s="1">
        <v>65</v>
      </c>
      <c r="Q461" s="1">
        <v>139</v>
      </c>
      <c r="R461" s="1">
        <v>101</v>
      </c>
      <c r="S461" s="1">
        <f t="array" ref="S461">COUNTA(_xlfn.UNIQUE(TRANSPOSE(B461:R461)))</f>
        <v>0</v>
      </c>
    </row>
    <row r="462">
      <c r="A462" s="6"/>
      <c r="C462" s="1">
        <v>185</v>
      </c>
      <c r="D462" s="1">
        <v>185</v>
      </c>
      <c r="E462" s="1">
        <v>336</v>
      </c>
      <c r="F462" s="1">
        <v>132</v>
      </c>
      <c r="H462" s="1">
        <v>99</v>
      </c>
      <c r="N462" s="1">
        <v>122</v>
      </c>
      <c r="O462" s="1">
        <v>65</v>
      </c>
      <c r="Q462" s="1">
        <v>139</v>
      </c>
      <c r="R462" s="1">
        <v>101</v>
      </c>
      <c r="S462" s="1">
        <f t="array" ref="S462">COUNTA(_xlfn.UNIQUE(TRANSPOSE(B462:R462)))</f>
        <v>0</v>
      </c>
    </row>
    <row r="463">
      <c r="A463" s="6"/>
      <c r="C463" s="1">
        <v>185</v>
      </c>
      <c r="D463" s="1">
        <v>185</v>
      </c>
      <c r="E463" s="1">
        <v>333</v>
      </c>
      <c r="F463" s="1">
        <v>132</v>
      </c>
      <c r="H463" s="1">
        <v>102</v>
      </c>
      <c r="N463" s="1">
        <v>123</v>
      </c>
      <c r="O463" s="1">
        <v>64</v>
      </c>
      <c r="Q463" s="1">
        <v>138</v>
      </c>
      <c r="R463" s="1">
        <v>101</v>
      </c>
      <c r="S463" s="1">
        <f t="array" ref="S463">COUNTA(_xlfn.UNIQUE(TRANSPOSE(B463:R463)))</f>
        <v>0</v>
      </c>
    </row>
    <row r="464">
      <c r="A464" s="6"/>
      <c r="C464" s="1">
        <v>185</v>
      </c>
      <c r="D464" s="1">
        <v>185</v>
      </c>
      <c r="E464" s="1">
        <v>329</v>
      </c>
      <c r="F464" s="1">
        <v>131</v>
      </c>
      <c r="H464" s="1">
        <v>103</v>
      </c>
      <c r="N464" s="1">
        <v>123</v>
      </c>
      <c r="O464" s="1">
        <v>64</v>
      </c>
      <c r="Q464" s="1">
        <v>138</v>
      </c>
      <c r="R464" s="1">
        <v>100</v>
      </c>
      <c r="S464" s="1">
        <f t="array" ref="S464">COUNTA(_xlfn.UNIQUE(TRANSPOSE(B464:R464)))</f>
        <v>0</v>
      </c>
    </row>
    <row r="465">
      <c r="A465" s="6"/>
      <c r="C465" s="1">
        <v>185</v>
      </c>
      <c r="D465" s="1">
        <v>185</v>
      </c>
      <c r="E465" s="1">
        <v>325</v>
      </c>
      <c r="F465" s="1">
        <v>131</v>
      </c>
      <c r="H465" s="1">
        <v>105</v>
      </c>
      <c r="N465" s="1">
        <v>123</v>
      </c>
      <c r="O465" s="1">
        <v>64</v>
      </c>
      <c r="Q465" s="1">
        <v>138</v>
      </c>
      <c r="R465" s="1">
        <v>100</v>
      </c>
      <c r="S465" s="1">
        <f t="array" ref="S465">COUNTA(_xlfn.UNIQUE(TRANSPOSE(B465:R465)))</f>
        <v>0</v>
      </c>
    </row>
    <row r="466">
      <c r="A466" s="6"/>
      <c r="C466" s="1">
        <v>185</v>
      </c>
      <c r="D466" s="1">
        <v>185</v>
      </c>
      <c r="E466" s="1">
        <v>323</v>
      </c>
      <c r="F466" s="1">
        <v>130</v>
      </c>
      <c r="H466" s="1">
        <v>108</v>
      </c>
      <c r="N466" s="1">
        <v>123</v>
      </c>
      <c r="O466" s="1">
        <v>64</v>
      </c>
      <c r="Q466" s="1">
        <v>137</v>
      </c>
      <c r="R466" s="1">
        <v>100</v>
      </c>
      <c r="S466" s="1">
        <f t="array" ref="S466">COUNTA(_xlfn.UNIQUE(TRANSPOSE(B466:R466)))</f>
        <v>0</v>
      </c>
    </row>
    <row r="467">
      <c r="A467" s="6"/>
      <c r="C467" s="1">
        <v>204</v>
      </c>
      <c r="D467" s="1">
        <v>204</v>
      </c>
      <c r="E467" s="1">
        <v>365</v>
      </c>
      <c r="F467" s="1">
        <v>147</v>
      </c>
      <c r="H467" s="1">
        <v>90</v>
      </c>
      <c r="N467" s="1">
        <v>130</v>
      </c>
      <c r="O467" s="1">
        <v>71</v>
      </c>
      <c r="Q467" s="1">
        <v>148</v>
      </c>
      <c r="R467" s="1">
        <v>103</v>
      </c>
      <c r="S467" s="1">
        <f t="array" ref="S467">COUNTA(_xlfn.UNIQUE(TRANSPOSE(B467:R467)))</f>
        <v>0</v>
      </c>
    </row>
    <row r="468">
      <c r="A468" s="6"/>
      <c r="C468" s="1">
        <v>204</v>
      </c>
      <c r="D468" s="1">
        <v>204</v>
      </c>
      <c r="E468" s="1">
        <v>364</v>
      </c>
      <c r="F468" s="1">
        <v>147</v>
      </c>
      <c r="H468" s="1">
        <v>91</v>
      </c>
      <c r="N468" s="1">
        <v>130</v>
      </c>
      <c r="O468" s="1">
        <v>71</v>
      </c>
      <c r="Q468" s="1">
        <v>148</v>
      </c>
      <c r="R468" s="1">
        <v>103</v>
      </c>
      <c r="S468" s="1">
        <f t="array" ref="S468">COUNTA(_xlfn.UNIQUE(TRANSPOSE(B468:R468)))</f>
        <v>0</v>
      </c>
    </row>
    <row r="469">
      <c r="A469" s="6"/>
      <c r="C469" s="1">
        <v>204</v>
      </c>
      <c r="D469" s="1">
        <v>204</v>
      </c>
      <c r="E469" s="1">
        <v>360</v>
      </c>
      <c r="F469" s="1">
        <v>147</v>
      </c>
      <c r="H469" s="1">
        <v>93</v>
      </c>
      <c r="N469" s="1">
        <v>130</v>
      </c>
      <c r="O469" s="1">
        <v>71</v>
      </c>
      <c r="Q469" s="1">
        <v>147</v>
      </c>
      <c r="R469" s="1">
        <v>103</v>
      </c>
      <c r="S469" s="1">
        <f t="array" ref="S469">COUNTA(_xlfn.UNIQUE(TRANSPOSE(B469:R469)))</f>
        <v>0</v>
      </c>
    </row>
    <row r="470">
      <c r="A470" s="6"/>
      <c r="C470" s="1">
        <v>204</v>
      </c>
      <c r="D470" s="1">
        <v>204</v>
      </c>
      <c r="E470" s="1">
        <v>356</v>
      </c>
      <c r="F470" s="1">
        <v>147</v>
      </c>
      <c r="H470" s="1">
        <v>95</v>
      </c>
      <c r="N470" s="1">
        <v>130</v>
      </c>
      <c r="O470" s="1">
        <v>71</v>
      </c>
      <c r="Q470" s="1">
        <v>147</v>
      </c>
      <c r="R470" s="1">
        <v>102</v>
      </c>
      <c r="S470" s="1">
        <f t="array" ref="S470">COUNTA(_xlfn.UNIQUE(TRANSPOSE(B470:R470)))</f>
        <v>0</v>
      </c>
    </row>
    <row r="471">
      <c r="A471" s="6"/>
      <c r="C471" s="1">
        <v>204</v>
      </c>
      <c r="D471" s="1">
        <v>204</v>
      </c>
      <c r="E471" s="1">
        <v>352</v>
      </c>
      <c r="F471" s="1">
        <v>147</v>
      </c>
      <c r="H471" s="1">
        <v>97</v>
      </c>
      <c r="N471" s="1">
        <v>130</v>
      </c>
      <c r="O471" s="1">
        <v>71</v>
      </c>
      <c r="Q471" s="1">
        <v>147</v>
      </c>
      <c r="R471" s="1">
        <v>102</v>
      </c>
      <c r="S471" s="1">
        <f t="array" ref="S471">COUNTA(_xlfn.UNIQUE(TRANSPOSE(B471:R471)))</f>
        <v>0</v>
      </c>
    </row>
    <row r="472">
      <c r="A472" s="6"/>
      <c r="C472" s="1">
        <v>204</v>
      </c>
      <c r="D472" s="1">
        <v>204</v>
      </c>
      <c r="E472" s="1">
        <v>348</v>
      </c>
      <c r="F472" s="1">
        <v>147</v>
      </c>
      <c r="H472" s="1">
        <v>99</v>
      </c>
      <c r="N472" s="1">
        <v>131</v>
      </c>
      <c r="O472" s="1">
        <v>71</v>
      </c>
      <c r="Q472" s="1">
        <v>146</v>
      </c>
      <c r="R472" s="1">
        <v>102</v>
      </c>
      <c r="S472" s="1">
        <f t="array" ref="S472">COUNTA(_xlfn.UNIQUE(TRANSPOSE(B472:R472)))</f>
        <v>0</v>
      </c>
    </row>
    <row r="473">
      <c r="A473" s="6"/>
      <c r="C473" s="1">
        <v>204</v>
      </c>
      <c r="D473" s="1">
        <v>204</v>
      </c>
      <c r="E473" s="1">
        <v>344</v>
      </c>
      <c r="F473" s="1">
        <v>146</v>
      </c>
      <c r="H473" s="1">
        <v>102</v>
      </c>
      <c r="N473" s="1">
        <v>131</v>
      </c>
      <c r="O473" s="1">
        <v>71</v>
      </c>
      <c r="Q473" s="1">
        <v>146</v>
      </c>
      <c r="R473" s="1">
        <v>101</v>
      </c>
      <c r="S473" s="1">
        <f t="array" ref="S473">COUNTA(_xlfn.UNIQUE(TRANSPOSE(B473:R473)))</f>
        <v>0</v>
      </c>
    </row>
    <row r="474">
      <c r="A474" s="6"/>
      <c r="C474" s="1">
        <v>204</v>
      </c>
      <c r="D474" s="1">
        <v>204</v>
      </c>
      <c r="E474" s="1">
        <v>339</v>
      </c>
      <c r="F474" s="1">
        <v>146</v>
      </c>
      <c r="H474" s="1">
        <v>103</v>
      </c>
      <c r="N474" s="1">
        <v>131</v>
      </c>
      <c r="O474" s="1">
        <v>70</v>
      </c>
      <c r="Q474" s="1">
        <v>145</v>
      </c>
      <c r="R474" s="1">
        <v>101</v>
      </c>
      <c r="S474" s="1">
        <f t="array" ref="S474">COUNTA(_xlfn.UNIQUE(TRANSPOSE(B474:R474)))</f>
        <v>0</v>
      </c>
    </row>
    <row r="475">
      <c r="A475" s="6"/>
      <c r="C475" s="1">
        <v>204</v>
      </c>
      <c r="D475" s="1">
        <v>204</v>
      </c>
      <c r="E475" s="1">
        <v>335</v>
      </c>
      <c r="F475" s="1">
        <v>145</v>
      </c>
      <c r="H475" s="1">
        <v>105</v>
      </c>
      <c r="N475" s="1">
        <v>132</v>
      </c>
      <c r="O475" s="1">
        <v>70</v>
      </c>
      <c r="Q475" s="1">
        <v>145</v>
      </c>
      <c r="R475" s="1">
        <v>101</v>
      </c>
      <c r="S475" s="1">
        <f t="array" ref="S475">COUNTA(_xlfn.UNIQUE(TRANSPOSE(B475:R475)))</f>
        <v>0</v>
      </c>
    </row>
    <row r="476">
      <c r="A476" s="6"/>
      <c r="C476" s="1">
        <v>204</v>
      </c>
      <c r="D476" s="1">
        <v>204</v>
      </c>
      <c r="E476" s="1">
        <v>333</v>
      </c>
      <c r="F476" s="1">
        <v>145</v>
      </c>
      <c r="H476" s="1">
        <v>108</v>
      </c>
      <c r="N476" s="1">
        <v>132</v>
      </c>
      <c r="O476" s="1">
        <v>70</v>
      </c>
      <c r="Q476" s="1">
        <v>144</v>
      </c>
      <c r="R476" s="1">
        <v>100</v>
      </c>
      <c r="S476" s="1">
        <f t="array" ref="S476">COUNTA(_xlfn.UNIQUE(TRANSPOSE(B476:R476)))</f>
        <v>0</v>
      </c>
    </row>
    <row r="477">
      <c r="A477" s="6"/>
      <c r="C477" s="1">
        <v>224</v>
      </c>
      <c r="D477" s="1">
        <v>224</v>
      </c>
      <c r="E477" s="1">
        <v>379</v>
      </c>
      <c r="F477" s="1">
        <v>164</v>
      </c>
      <c r="H477" s="1">
        <v>90</v>
      </c>
      <c r="N477" s="1">
        <v>139</v>
      </c>
      <c r="O477" s="1">
        <v>78</v>
      </c>
      <c r="Q477" s="1">
        <v>155</v>
      </c>
      <c r="R477" s="1">
        <v>104</v>
      </c>
      <c r="S477" s="1">
        <f t="array" ref="S477">COUNTA(_xlfn.UNIQUE(TRANSPOSE(B477:R477)))</f>
        <v>0</v>
      </c>
    </row>
    <row r="478">
      <c r="A478" s="6"/>
      <c r="C478" s="1">
        <v>224</v>
      </c>
      <c r="D478" s="1">
        <v>224</v>
      </c>
      <c r="E478" s="1">
        <v>377</v>
      </c>
      <c r="F478" s="1">
        <v>164</v>
      </c>
      <c r="H478" s="1">
        <v>91</v>
      </c>
      <c r="N478" s="1">
        <v>139</v>
      </c>
      <c r="O478" s="1">
        <v>78</v>
      </c>
      <c r="Q478" s="1">
        <v>155</v>
      </c>
      <c r="R478" s="1">
        <v>103</v>
      </c>
      <c r="S478" s="1">
        <f t="array" ref="S478">COUNTA(_xlfn.UNIQUE(TRANSPOSE(B478:R478)))</f>
        <v>0</v>
      </c>
    </row>
    <row r="479">
      <c r="A479" s="6"/>
      <c r="C479" s="1">
        <v>224</v>
      </c>
      <c r="D479" s="1">
        <v>224</v>
      </c>
      <c r="E479" s="1">
        <v>372</v>
      </c>
      <c r="F479" s="1">
        <v>164</v>
      </c>
      <c r="H479" s="1">
        <v>93</v>
      </c>
      <c r="N479" s="1">
        <v>139</v>
      </c>
      <c r="O479" s="1">
        <v>78</v>
      </c>
      <c r="Q479" s="1">
        <v>155</v>
      </c>
      <c r="R479" s="1">
        <v>103</v>
      </c>
      <c r="S479" s="1">
        <f t="array" ref="S479">COUNTA(_xlfn.UNIQUE(TRANSPOSE(B479:R479)))</f>
        <v>0</v>
      </c>
    </row>
    <row r="480">
      <c r="A480" s="6"/>
      <c r="C480" s="1">
        <v>224</v>
      </c>
      <c r="D480" s="1">
        <v>224</v>
      </c>
      <c r="E480" s="1">
        <v>368</v>
      </c>
      <c r="F480" s="1">
        <v>164</v>
      </c>
      <c r="H480" s="1">
        <v>95</v>
      </c>
      <c r="N480" s="1">
        <v>139</v>
      </c>
      <c r="O480" s="1">
        <v>78</v>
      </c>
      <c r="Q480" s="1">
        <v>155</v>
      </c>
      <c r="R480" s="1">
        <v>103</v>
      </c>
      <c r="S480" s="1">
        <f t="array" ref="S480">COUNTA(_xlfn.UNIQUE(TRANSPOSE(B480:R480)))</f>
        <v>0</v>
      </c>
    </row>
    <row r="481">
      <c r="A481" s="6"/>
      <c r="C481" s="1">
        <v>224</v>
      </c>
      <c r="D481" s="1">
        <v>224</v>
      </c>
      <c r="E481" s="1">
        <v>363</v>
      </c>
      <c r="F481" s="1">
        <v>163</v>
      </c>
      <c r="H481" s="1">
        <v>97</v>
      </c>
      <c r="N481" s="1">
        <v>139</v>
      </c>
      <c r="O481" s="1">
        <v>77</v>
      </c>
      <c r="Q481" s="1">
        <v>154</v>
      </c>
      <c r="R481" s="1">
        <v>103</v>
      </c>
      <c r="S481" s="1">
        <f t="array" ref="S481">COUNTA(_xlfn.UNIQUE(TRANSPOSE(B481:R481)))</f>
        <v>0</v>
      </c>
    </row>
    <row r="482">
      <c r="A482" s="6"/>
      <c r="C482" s="1">
        <v>224</v>
      </c>
      <c r="D482" s="1">
        <v>224</v>
      </c>
      <c r="E482" s="1">
        <v>359</v>
      </c>
      <c r="F482" s="1">
        <v>163</v>
      </c>
      <c r="H482" s="1">
        <v>99</v>
      </c>
      <c r="N482" s="1">
        <v>140</v>
      </c>
      <c r="O482" s="1">
        <v>77</v>
      </c>
      <c r="Q482" s="1">
        <v>154</v>
      </c>
      <c r="R482" s="1">
        <v>102</v>
      </c>
      <c r="S482" s="1">
        <f t="array" ref="S482">COUNTA(_xlfn.UNIQUE(TRANSPOSE(B482:R482)))</f>
        <v>0</v>
      </c>
    </row>
    <row r="483">
      <c r="A483" s="6"/>
      <c r="C483" s="1">
        <v>224</v>
      </c>
      <c r="D483" s="1">
        <v>224</v>
      </c>
      <c r="E483" s="1">
        <v>354</v>
      </c>
      <c r="F483" s="1">
        <v>163</v>
      </c>
      <c r="H483" s="1">
        <v>102</v>
      </c>
      <c r="N483" s="1">
        <v>140</v>
      </c>
      <c r="O483" s="1">
        <v>77</v>
      </c>
      <c r="Q483" s="1">
        <v>153</v>
      </c>
      <c r="R483" s="1">
        <v>102</v>
      </c>
      <c r="S483" s="1">
        <f t="array" ref="S483">COUNTA(_xlfn.UNIQUE(TRANSPOSE(B483:R483)))</f>
        <v>0</v>
      </c>
    </row>
    <row r="484">
      <c r="A484" s="6"/>
      <c r="C484" s="1">
        <v>224</v>
      </c>
      <c r="D484" s="1">
        <v>224</v>
      </c>
      <c r="E484" s="1">
        <v>349</v>
      </c>
      <c r="F484" s="1">
        <v>162</v>
      </c>
      <c r="H484" s="1">
        <v>103</v>
      </c>
      <c r="N484" s="1">
        <v>140</v>
      </c>
      <c r="O484" s="1">
        <v>77</v>
      </c>
      <c r="Q484" s="1">
        <v>153</v>
      </c>
      <c r="R484" s="1">
        <v>102</v>
      </c>
      <c r="S484" s="1">
        <f t="array" ref="S484">COUNTA(_xlfn.UNIQUE(TRANSPOSE(B484:R484)))</f>
        <v>0</v>
      </c>
    </row>
    <row r="485">
      <c r="A485" s="6"/>
      <c r="C485" s="1">
        <v>224</v>
      </c>
      <c r="D485" s="1">
        <v>224</v>
      </c>
      <c r="E485" s="1">
        <v>344</v>
      </c>
      <c r="F485" s="1">
        <v>162</v>
      </c>
      <c r="H485" s="1">
        <v>105</v>
      </c>
      <c r="N485" s="1">
        <v>141</v>
      </c>
      <c r="O485" s="1">
        <v>76</v>
      </c>
      <c r="Q485" s="1">
        <v>152</v>
      </c>
      <c r="R485" s="1">
        <v>101</v>
      </c>
      <c r="S485" s="1">
        <f t="array" ref="S485">COUNTA(_xlfn.UNIQUE(TRANSPOSE(B485:R485)))</f>
        <v>0</v>
      </c>
    </row>
    <row r="486">
      <c r="A486" s="6"/>
      <c r="C486" s="1">
        <v>224</v>
      </c>
      <c r="D486" s="1">
        <v>224</v>
      </c>
      <c r="E486" s="1">
        <v>341</v>
      </c>
      <c r="F486" s="1">
        <v>161</v>
      </c>
      <c r="H486" s="1">
        <v>108</v>
      </c>
      <c r="N486" s="1">
        <v>141</v>
      </c>
      <c r="O486" s="1">
        <v>76</v>
      </c>
      <c r="Q486" s="1">
        <v>152</v>
      </c>
      <c r="R486" s="1">
        <v>101</v>
      </c>
      <c r="S486" s="1">
        <f t="array" ref="S486">COUNTA(_xlfn.UNIQUE(TRANSPOSE(B486:R486)))</f>
        <v>0</v>
      </c>
    </row>
    <row r="487">
      <c r="A487" s="6"/>
      <c r="C487" s="1">
        <v>244</v>
      </c>
      <c r="D487" s="1">
        <v>244</v>
      </c>
      <c r="E487" s="1">
        <v>392</v>
      </c>
      <c r="F487" s="1">
        <v>182</v>
      </c>
      <c r="H487" s="1">
        <v>90</v>
      </c>
      <c r="N487" s="1">
        <v>148</v>
      </c>
      <c r="O487" s="1">
        <v>84</v>
      </c>
      <c r="Q487" s="1">
        <v>162</v>
      </c>
      <c r="R487" s="1">
        <v>104</v>
      </c>
      <c r="S487" s="1">
        <f t="array" ref="S487">COUNTA(_xlfn.UNIQUE(TRANSPOSE(B487:R487)))</f>
        <v>0</v>
      </c>
    </row>
    <row r="488">
      <c r="A488" s="6"/>
      <c r="C488" s="1">
        <v>244</v>
      </c>
      <c r="D488" s="1">
        <v>244</v>
      </c>
      <c r="E488" s="1">
        <v>390</v>
      </c>
      <c r="F488" s="1">
        <v>182</v>
      </c>
      <c r="H488" s="1">
        <v>91</v>
      </c>
      <c r="N488" s="1">
        <v>148</v>
      </c>
      <c r="O488" s="1">
        <v>84</v>
      </c>
      <c r="Q488" s="1">
        <v>161</v>
      </c>
      <c r="R488" s="1">
        <v>104</v>
      </c>
      <c r="S488" s="1">
        <f t="array" ref="S488">COUNTA(_xlfn.UNIQUE(TRANSPOSE(B488:R488)))</f>
        <v>0</v>
      </c>
    </row>
    <row r="489">
      <c r="A489" s="6"/>
      <c r="C489" s="1">
        <v>244</v>
      </c>
      <c r="D489" s="1">
        <v>244</v>
      </c>
      <c r="E489" s="1">
        <v>385</v>
      </c>
      <c r="F489" s="1">
        <v>182</v>
      </c>
      <c r="H489" s="1">
        <v>93</v>
      </c>
      <c r="N489" s="1">
        <v>149</v>
      </c>
      <c r="O489" s="1">
        <v>84</v>
      </c>
      <c r="Q489" s="1">
        <v>161</v>
      </c>
      <c r="R489" s="1">
        <v>104</v>
      </c>
      <c r="S489" s="1">
        <f t="array" ref="S489">COUNTA(_xlfn.UNIQUE(TRANSPOSE(B489:R489)))</f>
        <v>0</v>
      </c>
    </row>
    <row r="490">
      <c r="A490" s="6"/>
      <c r="C490" s="1">
        <v>244</v>
      </c>
      <c r="D490" s="1">
        <v>244</v>
      </c>
      <c r="E490" s="1">
        <v>380</v>
      </c>
      <c r="F490" s="1">
        <v>182</v>
      </c>
      <c r="H490" s="1">
        <v>95</v>
      </c>
      <c r="N490" s="1">
        <v>149</v>
      </c>
      <c r="O490" s="1">
        <v>84</v>
      </c>
      <c r="Q490" s="1">
        <v>161</v>
      </c>
      <c r="R490" s="1">
        <v>104</v>
      </c>
      <c r="S490" s="1">
        <f t="array" ref="S490">COUNTA(_xlfn.UNIQUE(TRANSPOSE(B490:R490)))</f>
        <v>0</v>
      </c>
    </row>
    <row r="491">
      <c r="A491" s="6"/>
      <c r="C491" s="1">
        <v>244</v>
      </c>
      <c r="D491" s="1">
        <v>244</v>
      </c>
      <c r="E491" s="1">
        <v>375</v>
      </c>
      <c r="F491" s="1">
        <v>182</v>
      </c>
      <c r="H491" s="1">
        <v>97</v>
      </c>
      <c r="N491" s="1">
        <v>149</v>
      </c>
      <c r="O491" s="1">
        <v>83</v>
      </c>
      <c r="Q491" s="1">
        <v>160</v>
      </c>
      <c r="R491" s="1">
        <v>103</v>
      </c>
      <c r="S491" s="1">
        <f t="array" ref="S491">COUNTA(_xlfn.UNIQUE(TRANSPOSE(B491:R491)))</f>
        <v>0</v>
      </c>
    </row>
    <row r="492">
      <c r="A492" s="6"/>
      <c r="C492" s="1">
        <v>244</v>
      </c>
      <c r="D492" s="1">
        <v>244</v>
      </c>
      <c r="E492" s="1">
        <v>369</v>
      </c>
      <c r="F492" s="1">
        <v>182</v>
      </c>
      <c r="H492" s="1">
        <v>99</v>
      </c>
      <c r="N492" s="1">
        <v>149</v>
      </c>
      <c r="O492" s="1">
        <v>83</v>
      </c>
      <c r="Q492" s="1">
        <v>160</v>
      </c>
      <c r="R492" s="1">
        <v>103</v>
      </c>
      <c r="S492" s="1">
        <f t="array" ref="S492">COUNTA(_xlfn.UNIQUE(TRANSPOSE(B492:R492)))</f>
        <v>0</v>
      </c>
    </row>
    <row r="493">
      <c r="A493" s="6"/>
      <c r="C493" s="1">
        <v>245</v>
      </c>
      <c r="D493" s="1">
        <v>245</v>
      </c>
      <c r="E493" s="1">
        <v>364</v>
      </c>
      <c r="F493" s="1">
        <v>181</v>
      </c>
      <c r="H493" s="1">
        <v>102</v>
      </c>
      <c r="N493" s="1">
        <v>150</v>
      </c>
      <c r="O493" s="1">
        <v>83</v>
      </c>
      <c r="Q493" s="1">
        <v>159</v>
      </c>
      <c r="R493" s="1">
        <v>103</v>
      </c>
      <c r="S493" s="1">
        <f t="array" ref="S493">COUNTA(_xlfn.UNIQUE(TRANSPOSE(B493:R493)))</f>
        <v>0</v>
      </c>
    </row>
    <row r="494">
      <c r="A494" s="6"/>
      <c r="C494" s="1">
        <v>245</v>
      </c>
      <c r="D494" s="1">
        <v>245</v>
      </c>
      <c r="E494" s="1">
        <v>358</v>
      </c>
      <c r="F494" s="1">
        <v>181</v>
      </c>
      <c r="H494" s="1">
        <v>103</v>
      </c>
      <c r="N494" s="1">
        <v>150</v>
      </c>
      <c r="O494" s="1">
        <v>83</v>
      </c>
      <c r="Q494" s="1">
        <v>159</v>
      </c>
      <c r="R494" s="1">
        <v>102</v>
      </c>
      <c r="S494" s="1">
        <f t="array" ref="S494">COUNTA(_xlfn.UNIQUE(TRANSPOSE(B494:R494)))</f>
        <v>0</v>
      </c>
    </row>
    <row r="495">
      <c r="A495" s="6"/>
      <c r="C495" s="1">
        <v>245</v>
      </c>
      <c r="D495" s="1">
        <v>245</v>
      </c>
      <c r="E495" s="1">
        <v>352</v>
      </c>
      <c r="F495" s="1">
        <v>180</v>
      </c>
      <c r="H495" s="1">
        <v>105</v>
      </c>
      <c r="N495" s="1">
        <v>151</v>
      </c>
      <c r="O495" s="1">
        <v>82</v>
      </c>
      <c r="Q495" s="1">
        <v>158</v>
      </c>
      <c r="R495" s="1">
        <v>102</v>
      </c>
      <c r="S495" s="1">
        <f t="array" ref="S495">COUNTA(_xlfn.UNIQUE(TRANSPOSE(B495:R495)))</f>
        <v>0</v>
      </c>
    </row>
    <row r="496">
      <c r="A496" s="6"/>
      <c r="C496" s="1">
        <v>245</v>
      </c>
      <c r="D496" s="1">
        <v>245</v>
      </c>
      <c r="E496" s="1">
        <v>349</v>
      </c>
      <c r="F496" s="1">
        <v>180</v>
      </c>
      <c r="H496" s="1">
        <v>108</v>
      </c>
      <c r="N496" s="1">
        <v>151</v>
      </c>
      <c r="O496" s="1">
        <v>82</v>
      </c>
      <c r="Q496" s="1">
        <v>157</v>
      </c>
      <c r="R496" s="1">
        <v>102</v>
      </c>
      <c r="S496" s="1">
        <f t="array" ref="S496">COUNTA(_xlfn.UNIQUE(TRANSPOSE(B496:R496)))</f>
        <v>0</v>
      </c>
    </row>
    <row r="497">
      <c r="A497" s="6"/>
      <c r="C497" s="1">
        <v>265</v>
      </c>
      <c r="D497" s="1">
        <v>265</v>
      </c>
      <c r="E497" s="1">
        <v>406</v>
      </c>
      <c r="F497" s="1">
        <v>203</v>
      </c>
      <c r="N497" s="1">
        <v>159</v>
      </c>
      <c r="O497" s="1">
        <v>90</v>
      </c>
      <c r="Q497" s="1">
        <v>168</v>
      </c>
      <c r="R497" s="1">
        <v>105</v>
      </c>
      <c r="S497" s="1">
        <f t="array" ref="S497">COUNTA(_xlfn.UNIQUE(TRANSPOSE(B497:R497)))</f>
        <v>0</v>
      </c>
    </row>
    <row r="498">
      <c r="A498" s="6"/>
      <c r="C498" s="1">
        <v>265</v>
      </c>
      <c r="D498" s="1">
        <v>265</v>
      </c>
      <c r="E498" s="1">
        <v>403</v>
      </c>
      <c r="F498" s="1">
        <v>203</v>
      </c>
      <c r="N498" s="1">
        <v>159</v>
      </c>
      <c r="O498" s="1">
        <v>90</v>
      </c>
      <c r="Q498" s="1">
        <v>168</v>
      </c>
      <c r="R498" s="1">
        <v>105</v>
      </c>
      <c r="S498" s="1">
        <f t="array" ref="S498">COUNTA(_xlfn.UNIQUE(TRANSPOSE(B498:R498)))</f>
        <v>0</v>
      </c>
    </row>
    <row r="499">
      <c r="A499" s="6"/>
      <c r="C499" s="1">
        <v>266</v>
      </c>
      <c r="D499" s="1">
        <v>266</v>
      </c>
      <c r="E499" s="1">
        <v>397</v>
      </c>
      <c r="F499" s="1">
        <v>203</v>
      </c>
      <c r="N499" s="1">
        <v>159</v>
      </c>
      <c r="O499" s="1">
        <v>89</v>
      </c>
      <c r="Q499" s="1">
        <v>167</v>
      </c>
      <c r="R499" s="1">
        <v>104</v>
      </c>
      <c r="S499" s="1">
        <f t="array" ref="S499">COUNTA(_xlfn.UNIQUE(TRANSPOSE(B499:R499)))</f>
        <v>0</v>
      </c>
    </row>
    <row r="500">
      <c r="A500" s="6"/>
      <c r="C500" s="1">
        <v>266</v>
      </c>
      <c r="D500" s="1">
        <v>266</v>
      </c>
      <c r="E500" s="1">
        <v>391</v>
      </c>
      <c r="F500" s="1">
        <v>203</v>
      </c>
      <c r="N500" s="1">
        <v>160</v>
      </c>
      <c r="O500" s="1">
        <v>89</v>
      </c>
      <c r="Q500" s="1">
        <v>167</v>
      </c>
      <c r="R500" s="1">
        <v>104</v>
      </c>
      <c r="S500" s="1">
        <f t="array" ref="S500">COUNTA(_xlfn.UNIQUE(TRANSPOSE(B500:R500)))</f>
        <v>0</v>
      </c>
    </row>
    <row r="501">
      <c r="A501" s="6"/>
      <c r="C501" s="1">
        <v>266</v>
      </c>
      <c r="D501" s="1">
        <v>266</v>
      </c>
      <c r="E501" s="1">
        <v>385</v>
      </c>
      <c r="F501" s="1">
        <v>203</v>
      </c>
      <c r="N501" s="1">
        <v>160</v>
      </c>
      <c r="O501" s="1">
        <v>89</v>
      </c>
      <c r="Q501" s="1">
        <v>167</v>
      </c>
      <c r="R501" s="1">
        <v>104</v>
      </c>
      <c r="S501" s="1">
        <f t="array" ref="S501">COUNTA(_xlfn.UNIQUE(TRANSPOSE(B501:R501)))</f>
        <v>0</v>
      </c>
    </row>
    <row r="502">
      <c r="A502" s="6"/>
      <c r="C502" s="1">
        <v>266</v>
      </c>
      <c r="D502" s="1">
        <v>266</v>
      </c>
      <c r="E502" s="1">
        <v>379</v>
      </c>
      <c r="F502" s="1">
        <v>202</v>
      </c>
      <c r="N502" s="1">
        <v>160</v>
      </c>
      <c r="O502" s="1">
        <v>89</v>
      </c>
      <c r="Q502" s="1">
        <v>166</v>
      </c>
      <c r="R502" s="1">
        <v>103</v>
      </c>
      <c r="S502" s="1">
        <f t="array" ref="S502">COUNTA(_xlfn.UNIQUE(TRANSPOSE(B502:R502)))</f>
        <v>0</v>
      </c>
    </row>
    <row r="503">
      <c r="A503" s="6"/>
      <c r="C503" s="1">
        <v>266</v>
      </c>
      <c r="D503" s="1">
        <v>266</v>
      </c>
      <c r="E503" s="1">
        <v>372</v>
      </c>
      <c r="F503" s="1">
        <v>202</v>
      </c>
      <c r="N503" s="1">
        <v>161</v>
      </c>
      <c r="O503" s="1">
        <v>88</v>
      </c>
      <c r="Q503" s="1">
        <v>166</v>
      </c>
      <c r="R503" s="1">
        <v>103</v>
      </c>
      <c r="S503" s="1">
        <f t="array" ref="S503">COUNTA(_xlfn.UNIQUE(TRANSPOSE(B503:R503)))</f>
        <v>0</v>
      </c>
    </row>
    <row r="504">
      <c r="A504" s="6"/>
      <c r="C504" s="1">
        <v>267</v>
      </c>
      <c r="D504" s="1">
        <v>267</v>
      </c>
      <c r="E504" s="1">
        <v>366</v>
      </c>
      <c r="F504" s="1">
        <v>201</v>
      </c>
      <c r="N504" s="1">
        <v>161</v>
      </c>
      <c r="O504" s="1">
        <v>88</v>
      </c>
      <c r="Q504" s="1">
        <v>165</v>
      </c>
      <c r="R504" s="1">
        <v>103</v>
      </c>
      <c r="S504" s="1">
        <f t="array" ref="S504">COUNTA(_xlfn.UNIQUE(TRANSPOSE(B504:R504)))</f>
        <v>0</v>
      </c>
    </row>
    <row r="505">
      <c r="A505" s="6"/>
      <c r="C505" s="1">
        <v>267</v>
      </c>
      <c r="D505" s="1">
        <v>267</v>
      </c>
      <c r="E505" s="1">
        <v>359</v>
      </c>
      <c r="F505" s="1">
        <v>201</v>
      </c>
      <c r="N505" s="1">
        <v>162</v>
      </c>
      <c r="O505" s="1">
        <v>88</v>
      </c>
      <c r="Q505" s="1">
        <v>164</v>
      </c>
      <c r="R505" s="1">
        <v>102</v>
      </c>
      <c r="S505" s="1">
        <f t="array" ref="S505">COUNTA(_xlfn.UNIQUE(TRANSPOSE(B505:R505)))</f>
        <v>0</v>
      </c>
    </row>
    <row r="506">
      <c r="A506" s="6"/>
      <c r="C506" s="1">
        <v>267</v>
      </c>
      <c r="D506" s="1">
        <v>267</v>
      </c>
      <c r="E506" s="1">
        <v>356</v>
      </c>
      <c r="F506" s="1">
        <v>200</v>
      </c>
      <c r="N506" s="1">
        <v>162</v>
      </c>
      <c r="O506" s="1">
        <v>88</v>
      </c>
      <c r="Q506" s="1">
        <v>163</v>
      </c>
      <c r="R506" s="1">
        <v>102</v>
      </c>
      <c r="S506" s="1">
        <f t="array" ref="S506">COUNTA(_xlfn.UNIQUE(TRANSPOSE(B506:R506)))</f>
        <v>0</v>
      </c>
    </row>
    <row r="507">
      <c r="A507" s="6"/>
      <c r="C507" s="1">
        <v>288</v>
      </c>
      <c r="D507" s="1">
        <v>288</v>
      </c>
      <c r="E507" s="1">
        <v>418</v>
      </c>
      <c r="F507" s="1">
        <v>226</v>
      </c>
      <c r="N507" s="1">
        <v>170</v>
      </c>
      <c r="O507" s="1">
        <v>95</v>
      </c>
      <c r="Q507" s="1">
        <v>175</v>
      </c>
      <c r="R507" s="1">
        <v>105</v>
      </c>
      <c r="S507" s="1">
        <f t="array" ref="S507">COUNTA(_xlfn.UNIQUE(TRANSPOSE(B507:R507)))</f>
        <v>0</v>
      </c>
    </row>
    <row r="508">
      <c r="A508" s="6"/>
      <c r="C508" s="1">
        <v>288</v>
      </c>
      <c r="D508" s="1">
        <v>288</v>
      </c>
      <c r="E508" s="1">
        <v>415</v>
      </c>
      <c r="F508" s="1">
        <v>226</v>
      </c>
      <c r="N508" s="1">
        <v>171</v>
      </c>
      <c r="O508" s="1">
        <v>95</v>
      </c>
      <c r="Q508" s="1">
        <v>175</v>
      </c>
      <c r="R508" s="1">
        <v>105</v>
      </c>
      <c r="S508" s="1">
        <f t="array" ref="S508">COUNTA(_xlfn.UNIQUE(TRANSPOSE(B508:R508)))</f>
        <v>0</v>
      </c>
    </row>
    <row r="509">
      <c r="A509" s="6"/>
      <c r="C509" s="1">
        <v>288</v>
      </c>
      <c r="D509" s="1">
        <v>288</v>
      </c>
      <c r="E509" s="1">
        <v>408</v>
      </c>
      <c r="F509" s="1">
        <v>226</v>
      </c>
      <c r="N509" s="1">
        <v>171</v>
      </c>
      <c r="O509" s="1">
        <v>95</v>
      </c>
      <c r="Q509" s="1">
        <v>174</v>
      </c>
      <c r="R509" s="1">
        <v>105</v>
      </c>
      <c r="S509" s="1">
        <f t="array" ref="S509">COUNTA(_xlfn.UNIQUE(TRANSPOSE(B509:R509)))</f>
        <v>0</v>
      </c>
    </row>
    <row r="510">
      <c r="A510" s="6"/>
      <c r="C510" s="1">
        <v>288</v>
      </c>
      <c r="D510" s="1">
        <v>288</v>
      </c>
      <c r="E510" s="1">
        <v>402</v>
      </c>
      <c r="F510" s="1">
        <v>226</v>
      </c>
      <c r="N510" s="1">
        <v>171</v>
      </c>
      <c r="O510" s="1">
        <v>95</v>
      </c>
      <c r="Q510" s="1">
        <v>174</v>
      </c>
      <c r="R510" s="1">
        <v>105</v>
      </c>
      <c r="S510" s="1">
        <f t="array" ref="S510">COUNTA(_xlfn.UNIQUE(TRANSPOSE(B510:R510)))</f>
        <v>0</v>
      </c>
    </row>
    <row r="511">
      <c r="A511" s="6"/>
      <c r="C511" s="1">
        <v>289</v>
      </c>
      <c r="D511" s="1">
        <v>289</v>
      </c>
      <c r="E511" s="1">
        <v>395</v>
      </c>
      <c r="F511" s="1">
        <v>225</v>
      </c>
      <c r="N511" s="1">
        <v>172</v>
      </c>
      <c r="O511" s="1">
        <v>94</v>
      </c>
      <c r="Q511" s="1">
        <v>173</v>
      </c>
      <c r="R511" s="1">
        <v>104</v>
      </c>
      <c r="S511" s="1">
        <f t="array" ref="S511">COUNTA(_xlfn.UNIQUE(TRANSPOSE(B511:R511)))</f>
        <v>0</v>
      </c>
    </row>
    <row r="512">
      <c r="A512" s="6"/>
      <c r="C512" s="1">
        <v>289</v>
      </c>
      <c r="D512" s="1">
        <v>289</v>
      </c>
      <c r="E512" s="1">
        <v>387</v>
      </c>
      <c r="F512" s="1">
        <v>225</v>
      </c>
      <c r="N512" s="1">
        <v>172</v>
      </c>
      <c r="O512" s="1">
        <v>94</v>
      </c>
      <c r="Q512" s="1">
        <v>173</v>
      </c>
      <c r="R512" s="1">
        <v>104</v>
      </c>
      <c r="S512" s="1">
        <f t="array" ref="S512">COUNTA(_xlfn.UNIQUE(TRANSPOSE(B512:R512)))</f>
        <v>0</v>
      </c>
    </row>
    <row r="513">
      <c r="A513" s="6"/>
      <c r="C513" s="1">
        <v>289</v>
      </c>
      <c r="D513" s="1">
        <v>289</v>
      </c>
      <c r="E513" s="1">
        <v>380</v>
      </c>
      <c r="F513" s="1">
        <v>225</v>
      </c>
      <c r="N513" s="1">
        <v>173</v>
      </c>
      <c r="O513" s="1">
        <v>94</v>
      </c>
      <c r="Q513" s="1">
        <v>172</v>
      </c>
      <c r="R513" s="1">
        <v>104</v>
      </c>
      <c r="S513" s="1">
        <f t="array" ref="S513">COUNTA(_xlfn.UNIQUE(TRANSPOSE(B513:R513)))</f>
        <v>0</v>
      </c>
    </row>
    <row r="514">
      <c r="A514" s="6"/>
      <c r="C514" s="1">
        <v>290</v>
      </c>
      <c r="D514" s="1">
        <v>290</v>
      </c>
      <c r="E514" s="1">
        <v>372</v>
      </c>
      <c r="F514" s="1">
        <v>224</v>
      </c>
      <c r="N514" s="1">
        <v>173</v>
      </c>
      <c r="O514" s="1">
        <v>93</v>
      </c>
      <c r="Q514" s="1">
        <v>171</v>
      </c>
      <c r="R514" s="1">
        <v>103</v>
      </c>
      <c r="S514" s="1">
        <f t="array" ref="S514">COUNTA(_xlfn.UNIQUE(TRANSPOSE(B514:R514)))</f>
        <v>0</v>
      </c>
    </row>
    <row r="515">
      <c r="A515" s="6"/>
      <c r="C515" s="1">
        <v>290</v>
      </c>
      <c r="D515" s="1">
        <v>290</v>
      </c>
      <c r="E515" s="1">
        <v>365</v>
      </c>
      <c r="F515" s="1">
        <v>223</v>
      </c>
      <c r="N515" s="1">
        <v>174</v>
      </c>
      <c r="O515" s="1">
        <v>93</v>
      </c>
      <c r="Q515" s="1">
        <v>171</v>
      </c>
      <c r="R515" s="1">
        <v>103</v>
      </c>
      <c r="S515" s="1">
        <f t="array" ref="S515">COUNTA(_xlfn.UNIQUE(TRANSPOSE(B515:R515)))</f>
        <v>0</v>
      </c>
    </row>
    <row r="516">
      <c r="A516" s="6"/>
      <c r="C516" s="1">
        <v>290</v>
      </c>
      <c r="D516" s="1">
        <v>290</v>
      </c>
      <c r="E516" s="1">
        <v>361</v>
      </c>
      <c r="F516" s="1">
        <v>223</v>
      </c>
      <c r="N516" s="1">
        <v>174</v>
      </c>
      <c r="O516" s="1">
        <v>93</v>
      </c>
      <c r="Q516" s="1">
        <v>170</v>
      </c>
      <c r="R516" s="1">
        <v>103</v>
      </c>
      <c r="S516" s="1">
        <f t="array" ref="S516">COUNTA(_xlfn.UNIQUE(TRANSPOSE(B516:R516)))</f>
        <v>0</v>
      </c>
    </row>
    <row r="517">
      <c r="A517" s="6"/>
      <c r="C517" s="1">
        <v>312</v>
      </c>
      <c r="D517" s="1">
        <v>312</v>
      </c>
      <c r="E517" s="1">
        <v>431</v>
      </c>
      <c r="F517" s="1">
        <v>251</v>
      </c>
      <c r="N517" s="1">
        <v>183</v>
      </c>
      <c r="O517" s="1">
        <v>100</v>
      </c>
      <c r="Q517" s="1">
        <v>182</v>
      </c>
      <c r="R517" s="1">
        <v>106</v>
      </c>
      <c r="S517" s="1">
        <f t="array" ref="S517">COUNTA(_xlfn.UNIQUE(TRANSPOSE(B517:R517)))</f>
        <v>0</v>
      </c>
    </row>
    <row r="518">
      <c r="A518" s="6"/>
      <c r="C518" s="1">
        <v>312</v>
      </c>
      <c r="D518" s="1">
        <v>312</v>
      </c>
      <c r="E518" s="1">
        <v>427</v>
      </c>
      <c r="F518" s="1">
        <v>251</v>
      </c>
      <c r="N518" s="1">
        <v>183</v>
      </c>
      <c r="O518" s="1">
        <v>100</v>
      </c>
      <c r="Q518" s="1">
        <v>182</v>
      </c>
      <c r="R518" s="1">
        <v>106</v>
      </c>
      <c r="S518" s="1">
        <f t="array" ref="S518">COUNTA(_xlfn.UNIQUE(TRANSPOSE(B518:R518)))</f>
        <v>0</v>
      </c>
    </row>
    <row r="519">
      <c r="A519" s="6"/>
      <c r="C519" s="1">
        <v>312</v>
      </c>
      <c r="D519" s="1">
        <v>312</v>
      </c>
      <c r="E519" s="1">
        <v>419</v>
      </c>
      <c r="F519" s="1">
        <v>251</v>
      </c>
      <c r="N519" s="1">
        <v>184</v>
      </c>
      <c r="O519" s="1">
        <v>100</v>
      </c>
      <c r="Q519" s="1">
        <v>181</v>
      </c>
      <c r="R519" s="1">
        <v>105</v>
      </c>
      <c r="S519" s="1">
        <f t="array" ref="S519">COUNTA(_xlfn.UNIQUE(TRANSPOSE(B519:R519)))</f>
        <v>0</v>
      </c>
    </row>
    <row r="520">
      <c r="A520" s="6"/>
      <c r="C520" s="1">
        <v>312</v>
      </c>
      <c r="D520" s="1">
        <v>312</v>
      </c>
      <c r="E520" s="1">
        <v>411</v>
      </c>
      <c r="F520" s="1">
        <v>251</v>
      </c>
      <c r="N520" s="1">
        <v>184</v>
      </c>
      <c r="O520" s="1">
        <v>100</v>
      </c>
      <c r="Q520" s="1">
        <v>181</v>
      </c>
      <c r="R520" s="1">
        <v>105</v>
      </c>
      <c r="S520" s="1">
        <f t="array" ref="S520">COUNTA(_xlfn.UNIQUE(TRANSPOSE(B520:R520)))</f>
        <v>0</v>
      </c>
    </row>
    <row r="521">
      <c r="A521" s="6"/>
      <c r="C521" s="1">
        <v>313</v>
      </c>
      <c r="D521" s="1">
        <v>313</v>
      </c>
      <c r="E521" s="1">
        <v>403</v>
      </c>
      <c r="F521" s="1">
        <v>251</v>
      </c>
      <c r="N521" s="1">
        <v>185</v>
      </c>
      <c r="O521" s="1">
        <v>99</v>
      </c>
      <c r="Q521" s="1">
        <v>180</v>
      </c>
      <c r="R521" s="1">
        <v>105</v>
      </c>
      <c r="S521" s="1">
        <f t="array" ref="S521">COUNTA(_xlfn.UNIQUE(TRANSPOSE(B521:R521)))</f>
        <v>0</v>
      </c>
    </row>
    <row r="522">
      <c r="A522" s="6"/>
      <c r="C522" s="1">
        <v>313</v>
      </c>
      <c r="D522" s="1">
        <v>313</v>
      </c>
      <c r="E522" s="1">
        <v>395</v>
      </c>
      <c r="F522" s="1">
        <v>250</v>
      </c>
      <c r="N522" s="1">
        <v>185</v>
      </c>
      <c r="O522" s="1">
        <v>99</v>
      </c>
      <c r="Q522" s="1">
        <v>179</v>
      </c>
      <c r="R522" s="1">
        <v>105</v>
      </c>
      <c r="S522" s="1">
        <f t="array" ref="S522">COUNTA(_xlfn.UNIQUE(TRANSPOSE(B522:R522)))</f>
        <v>0</v>
      </c>
    </row>
    <row r="523">
      <c r="A523" s="6"/>
      <c r="C523" s="1">
        <v>314</v>
      </c>
      <c r="D523" s="1">
        <v>314</v>
      </c>
      <c r="E523" s="1">
        <v>386</v>
      </c>
      <c r="F523" s="1">
        <v>250</v>
      </c>
      <c r="N523" s="1">
        <v>186</v>
      </c>
      <c r="O523" s="1">
        <v>99</v>
      </c>
      <c r="Q523" s="1">
        <v>179</v>
      </c>
      <c r="R523" s="1">
        <v>104</v>
      </c>
      <c r="S523" s="1">
        <f t="array" ref="S523">COUNTA(_xlfn.UNIQUE(TRANSPOSE(B523:R523)))</f>
        <v>0</v>
      </c>
    </row>
    <row r="524">
      <c r="A524" s="6"/>
      <c r="C524" s="1">
        <v>314</v>
      </c>
      <c r="D524" s="1">
        <v>314</v>
      </c>
      <c r="E524" s="1">
        <v>378</v>
      </c>
      <c r="F524" s="1">
        <v>249</v>
      </c>
      <c r="N524" s="1">
        <v>186</v>
      </c>
      <c r="O524" s="1">
        <v>98</v>
      </c>
      <c r="Q524" s="1">
        <v>178</v>
      </c>
      <c r="R524" s="1">
        <v>104</v>
      </c>
      <c r="S524" s="1">
        <f t="array" ref="S524">COUNTA(_xlfn.UNIQUE(TRANSPOSE(B524:R524)))</f>
        <v>0</v>
      </c>
    </row>
    <row r="525">
      <c r="A525" s="6"/>
      <c r="C525" s="1">
        <v>315</v>
      </c>
      <c r="D525" s="1">
        <v>315</v>
      </c>
      <c r="E525" s="1">
        <v>369</v>
      </c>
      <c r="F525" s="1">
        <v>248</v>
      </c>
      <c r="N525" s="1">
        <v>187</v>
      </c>
      <c r="O525" s="1">
        <v>98</v>
      </c>
      <c r="Q525" s="1">
        <v>177</v>
      </c>
      <c r="R525" s="1">
        <v>103</v>
      </c>
      <c r="S525" s="1">
        <f t="array" ref="S525">COUNTA(_xlfn.UNIQUE(TRANSPOSE(B525:R525)))</f>
        <v>0</v>
      </c>
    </row>
    <row r="526">
      <c r="A526" s="6"/>
      <c r="C526" s="1">
        <v>315</v>
      </c>
      <c r="D526" s="1">
        <v>315</v>
      </c>
      <c r="E526" s="1">
        <v>364</v>
      </c>
      <c r="F526" s="1">
        <v>248</v>
      </c>
      <c r="N526" s="1">
        <v>187</v>
      </c>
      <c r="O526" s="1">
        <v>98</v>
      </c>
      <c r="Q526" s="1">
        <v>176</v>
      </c>
      <c r="R526" s="1">
        <v>103</v>
      </c>
      <c r="S526" s="1">
        <f t="array" ref="S526">COUNTA(_xlfn.UNIQUE(TRANSPOSE(B526:R526)))</f>
        <v>0</v>
      </c>
    </row>
    <row r="527">
      <c r="A527" s="6"/>
      <c r="C527" s="1">
        <v>337</v>
      </c>
      <c r="D527" s="1">
        <v>337</v>
      </c>
      <c r="E527" s="1">
        <v>443</v>
      </c>
      <c r="F527" s="1">
        <v>280</v>
      </c>
      <c r="N527" s="1">
        <v>197</v>
      </c>
      <c r="O527" s="1">
        <v>105</v>
      </c>
      <c r="Q527" s="1">
        <v>189</v>
      </c>
      <c r="R527" s="1">
        <v>106</v>
      </c>
      <c r="S527" s="1">
        <f t="array" ref="S527">COUNTA(_xlfn.UNIQUE(TRANSPOSE(B527:R527)))</f>
        <v>0</v>
      </c>
    </row>
    <row r="528">
      <c r="A528" s="6"/>
      <c r="C528" s="1">
        <v>337</v>
      </c>
      <c r="D528" s="1">
        <v>337</v>
      </c>
      <c r="E528" s="1">
        <v>439</v>
      </c>
      <c r="F528" s="1">
        <v>280</v>
      </c>
      <c r="N528" s="1">
        <v>198</v>
      </c>
      <c r="O528" s="1">
        <v>105</v>
      </c>
      <c r="Q528" s="1">
        <v>189</v>
      </c>
      <c r="R528" s="1">
        <v>106</v>
      </c>
      <c r="S528" s="1">
        <f t="array" ref="S528">COUNTA(_xlfn.UNIQUE(TRANSPOSE(B528:R528)))</f>
        <v>0</v>
      </c>
    </row>
    <row r="529">
      <c r="A529" s="6"/>
      <c r="C529" s="1">
        <v>337</v>
      </c>
      <c r="D529" s="1">
        <v>337</v>
      </c>
      <c r="E529" s="1">
        <v>430</v>
      </c>
      <c r="F529" s="1">
        <v>280</v>
      </c>
      <c r="N529" s="1">
        <v>198</v>
      </c>
      <c r="O529" s="1">
        <v>104</v>
      </c>
      <c r="Q529" s="1">
        <v>188</v>
      </c>
      <c r="R529" s="1">
        <v>106</v>
      </c>
      <c r="S529" s="1">
        <f t="array" ref="S529">COUNTA(_xlfn.UNIQUE(TRANSPOSE(B529:R529)))</f>
        <v>0</v>
      </c>
    </row>
    <row r="530">
      <c r="A530" s="6"/>
      <c r="C530" s="1">
        <v>338</v>
      </c>
      <c r="D530" s="1">
        <v>338</v>
      </c>
      <c r="E530" s="1">
        <v>421</v>
      </c>
      <c r="F530" s="1">
        <v>279</v>
      </c>
      <c r="N530" s="1">
        <v>199</v>
      </c>
      <c r="O530" s="1">
        <v>104</v>
      </c>
      <c r="Q530" s="1">
        <v>188</v>
      </c>
      <c r="R530" s="1">
        <v>106</v>
      </c>
      <c r="S530" s="1">
        <f t="array" ref="S530">COUNTA(_xlfn.UNIQUE(TRANSPOSE(B530:R530)))</f>
        <v>0</v>
      </c>
    </row>
    <row r="531">
      <c r="A531" s="6"/>
      <c r="C531" s="1">
        <v>339</v>
      </c>
      <c r="D531" s="1">
        <v>339</v>
      </c>
      <c r="E531" s="1">
        <v>411</v>
      </c>
      <c r="F531" s="1">
        <v>279</v>
      </c>
      <c r="N531" s="1">
        <v>199</v>
      </c>
      <c r="O531" s="1">
        <v>104</v>
      </c>
      <c r="Q531" s="1">
        <v>187</v>
      </c>
      <c r="R531" s="1">
        <v>105</v>
      </c>
      <c r="S531" s="1">
        <f t="array" ref="S531">COUNTA(_xlfn.UNIQUE(TRANSPOSE(B531:R531)))</f>
        <v>0</v>
      </c>
    </row>
    <row r="532">
      <c r="A532" s="6"/>
      <c r="C532" s="1">
        <v>339</v>
      </c>
      <c r="D532" s="1">
        <v>339</v>
      </c>
      <c r="E532" s="1">
        <v>402</v>
      </c>
      <c r="F532" s="1">
        <v>279</v>
      </c>
      <c r="N532" s="1">
        <v>200</v>
      </c>
      <c r="O532" s="1">
        <v>104</v>
      </c>
      <c r="Q532" s="1">
        <v>186</v>
      </c>
      <c r="R532" s="1">
        <v>105</v>
      </c>
      <c r="S532" s="1">
        <f t="array" ref="S532">COUNTA(_xlfn.UNIQUE(TRANSPOSE(B532:R532)))</f>
        <v>0</v>
      </c>
    </row>
    <row r="533">
      <c r="A533" s="6"/>
      <c r="C533" s="1">
        <v>340</v>
      </c>
      <c r="D533" s="1">
        <v>340</v>
      </c>
      <c r="E533" s="1">
        <v>392</v>
      </c>
      <c r="F533" s="1">
        <v>278</v>
      </c>
      <c r="N533" s="1">
        <v>200</v>
      </c>
      <c r="O533" s="1">
        <v>103</v>
      </c>
      <c r="Q533" s="1">
        <v>186</v>
      </c>
      <c r="R533" s="1">
        <v>105</v>
      </c>
      <c r="S533" s="1">
        <f t="array" ref="S533">COUNTA(_xlfn.UNIQUE(TRANSPOSE(B533:R533)))</f>
        <v>0</v>
      </c>
    </row>
    <row r="534">
      <c r="A534" s="6"/>
      <c r="C534" s="1">
        <v>340</v>
      </c>
      <c r="D534" s="1">
        <v>340</v>
      </c>
      <c r="E534" s="1">
        <v>382</v>
      </c>
      <c r="F534" s="1">
        <v>277</v>
      </c>
      <c r="N534" s="1">
        <v>201</v>
      </c>
      <c r="O534" s="1">
        <v>103</v>
      </c>
      <c r="Q534" s="1">
        <v>185</v>
      </c>
      <c r="R534" s="1">
        <v>104</v>
      </c>
      <c r="S534" s="1">
        <f t="array" ref="S534">COUNTA(_xlfn.UNIQUE(TRANSPOSE(B534:R534)))</f>
        <v>0</v>
      </c>
    </row>
    <row r="535">
      <c r="A535" s="6"/>
      <c r="C535" s="1">
        <v>341</v>
      </c>
      <c r="D535" s="1">
        <v>341</v>
      </c>
      <c r="E535" s="1">
        <v>371</v>
      </c>
      <c r="F535" s="1">
        <v>276</v>
      </c>
      <c r="N535" s="1">
        <v>202</v>
      </c>
      <c r="O535" s="1">
        <v>102</v>
      </c>
      <c r="Q535" s="1">
        <v>184</v>
      </c>
      <c r="R535" s="1">
        <v>104</v>
      </c>
      <c r="S535" s="1">
        <f t="array" ref="S535">COUNTA(_xlfn.UNIQUE(TRANSPOSE(B535:R535)))</f>
        <v>0</v>
      </c>
    </row>
    <row r="536">
      <c r="A536" s="6"/>
      <c r="C536" s="1">
        <v>341</v>
      </c>
      <c r="D536" s="1">
        <v>341</v>
      </c>
      <c r="E536" s="1">
        <v>366</v>
      </c>
      <c r="F536" s="1">
        <v>276</v>
      </c>
      <c r="N536" s="1">
        <v>202</v>
      </c>
      <c r="O536" s="1">
        <v>102</v>
      </c>
      <c r="Q536" s="1">
        <v>183</v>
      </c>
      <c r="R536" s="1">
        <v>104</v>
      </c>
      <c r="S536" s="1">
        <f t="array" ref="S536">COUNTA(_xlfn.UNIQUE(TRANSPOSE(B536:R536)))</f>
        <v>0</v>
      </c>
    </row>
    <row r="537">
      <c r="A537" s="6"/>
      <c r="C537" s="1">
        <v>364</v>
      </c>
      <c r="D537" s="1">
        <v>364</v>
      </c>
      <c r="E537" s="1">
        <v>455</v>
      </c>
      <c r="F537" s="1">
        <v>311</v>
      </c>
      <c r="N537" s="1">
        <v>212</v>
      </c>
      <c r="O537" s="1">
        <v>109</v>
      </c>
      <c r="Q537" s="1">
        <v>197</v>
      </c>
      <c r="R537" s="1">
        <v>106</v>
      </c>
      <c r="S537" s="1">
        <f t="array" ref="S537">COUNTA(_xlfn.UNIQUE(TRANSPOSE(B537:R537)))</f>
        <v>0</v>
      </c>
    </row>
    <row r="538">
      <c r="A538" s="6"/>
      <c r="C538" s="1">
        <v>364</v>
      </c>
      <c r="D538" s="1">
        <v>364</v>
      </c>
      <c r="E538" s="1">
        <v>450</v>
      </c>
      <c r="F538" s="1">
        <v>311</v>
      </c>
      <c r="N538" s="1">
        <v>212</v>
      </c>
      <c r="O538" s="1">
        <v>109</v>
      </c>
      <c r="Q538" s="1">
        <v>197</v>
      </c>
      <c r="R538" s="1">
        <v>106</v>
      </c>
      <c r="S538" s="1">
        <f t="array" ref="S538">COUNTA(_xlfn.UNIQUE(TRANSPOSE(B538:R538)))</f>
        <v>0</v>
      </c>
    </row>
    <row r="539">
      <c r="A539" s="6"/>
      <c r="C539" s="1">
        <v>365</v>
      </c>
      <c r="D539" s="1">
        <v>365</v>
      </c>
      <c r="E539" s="1">
        <v>440</v>
      </c>
      <c r="F539" s="1">
        <v>311</v>
      </c>
      <c r="N539" s="1">
        <v>212</v>
      </c>
      <c r="O539" s="1">
        <v>109</v>
      </c>
      <c r="Q539" s="1">
        <v>196</v>
      </c>
      <c r="R539" s="1">
        <v>106</v>
      </c>
      <c r="S539" s="1">
        <f t="array" ref="S539">COUNTA(_xlfn.UNIQUE(TRANSPOSE(B539:R539)))</f>
        <v>0</v>
      </c>
    </row>
    <row r="540">
      <c r="A540" s="6"/>
      <c r="C540" s="1">
        <v>366</v>
      </c>
      <c r="D540" s="1">
        <v>366</v>
      </c>
      <c r="E540" s="1">
        <v>429</v>
      </c>
      <c r="F540" s="1">
        <v>311</v>
      </c>
      <c r="N540" s="1">
        <v>213</v>
      </c>
      <c r="O540" s="1">
        <v>109</v>
      </c>
      <c r="Q540" s="1">
        <v>196</v>
      </c>
      <c r="R540" s="1">
        <v>106</v>
      </c>
      <c r="S540" s="1">
        <f t="array" ref="S540">COUNTA(_xlfn.UNIQUE(TRANSPOSE(B540:R540)))</f>
        <v>0</v>
      </c>
    </row>
    <row r="541">
      <c r="A541" s="6"/>
      <c r="C541" s="1">
        <v>366</v>
      </c>
      <c r="D541" s="1">
        <v>366</v>
      </c>
      <c r="E541" s="1">
        <v>418</v>
      </c>
      <c r="F541" s="1">
        <v>310</v>
      </c>
      <c r="N541" s="1">
        <v>214</v>
      </c>
      <c r="O541" s="1">
        <v>108</v>
      </c>
      <c r="Q541" s="1">
        <v>195</v>
      </c>
      <c r="R541" s="1">
        <v>106</v>
      </c>
      <c r="S541" s="1">
        <f t="array" ref="S541">COUNTA(_xlfn.UNIQUE(TRANSPOSE(B541:R541)))</f>
        <v>0</v>
      </c>
    </row>
    <row r="542">
      <c r="A542" s="6"/>
      <c r="C542" s="1">
        <v>367</v>
      </c>
      <c r="D542" s="1">
        <v>367</v>
      </c>
      <c r="E542" s="1">
        <v>407</v>
      </c>
      <c r="F542" s="1">
        <v>310</v>
      </c>
      <c r="N542" s="1">
        <v>214</v>
      </c>
      <c r="O542" s="1">
        <v>108</v>
      </c>
      <c r="Q542" s="1">
        <v>194</v>
      </c>
      <c r="R542" s="1">
        <v>106</v>
      </c>
      <c r="S542" s="1">
        <f t="array" ref="S542">COUNTA(_xlfn.UNIQUE(TRANSPOSE(B542:R542)))</f>
        <v>0</v>
      </c>
    </row>
    <row r="543">
      <c r="A543" s="6"/>
      <c r="C543" s="1">
        <v>368</v>
      </c>
      <c r="D543" s="1">
        <v>368</v>
      </c>
      <c r="E543" s="1">
        <v>395</v>
      </c>
      <c r="F543" s="1">
        <v>309</v>
      </c>
      <c r="N543" s="1">
        <v>215</v>
      </c>
      <c r="O543" s="1">
        <v>107</v>
      </c>
      <c r="Q543" s="1">
        <v>193</v>
      </c>
      <c r="R543" s="1">
        <v>105</v>
      </c>
      <c r="S543" s="1">
        <f t="array" ref="S543">COUNTA(_xlfn.UNIQUE(TRANSPOSE(B543:R543)))</f>
        <v>0</v>
      </c>
    </row>
    <row r="544">
      <c r="A544" s="6"/>
      <c r="C544" s="1">
        <v>369</v>
      </c>
      <c r="D544" s="1">
        <v>369</v>
      </c>
      <c r="E544" s="1">
        <v>383</v>
      </c>
      <c r="F544" s="1">
        <v>308</v>
      </c>
      <c r="N544" s="1">
        <v>216</v>
      </c>
      <c r="O544" s="1">
        <v>107</v>
      </c>
      <c r="Q544" s="1">
        <v>193</v>
      </c>
      <c r="R544" s="1">
        <v>105</v>
      </c>
      <c r="S544" s="1">
        <f t="array" ref="S544">COUNTA(_xlfn.UNIQUE(TRANSPOSE(B544:R544)))</f>
        <v>0</v>
      </c>
    </row>
    <row r="545">
      <c r="A545" s="6"/>
      <c r="C545" s="1">
        <v>370</v>
      </c>
      <c r="D545" s="1">
        <v>370</v>
      </c>
      <c r="E545" s="1">
        <v>371</v>
      </c>
      <c r="F545" s="1">
        <v>307</v>
      </c>
      <c r="N545" s="1">
        <v>216</v>
      </c>
      <c r="O545" s="1">
        <v>106</v>
      </c>
      <c r="Q545" s="1">
        <v>192</v>
      </c>
      <c r="R545" s="1">
        <v>104</v>
      </c>
      <c r="S545" s="1">
        <f t="array" ref="S545">COUNTA(_xlfn.UNIQUE(TRANSPOSE(B545:R545)))</f>
        <v>0</v>
      </c>
    </row>
    <row r="546">
      <c r="A546" s="6"/>
      <c r="C546" s="1">
        <v>370</v>
      </c>
      <c r="D546" s="1">
        <v>370</v>
      </c>
      <c r="E546" s="1">
        <v>365</v>
      </c>
      <c r="F546" s="1">
        <v>307</v>
      </c>
      <c r="N546" s="1">
        <v>217</v>
      </c>
      <c r="O546" s="1">
        <v>106</v>
      </c>
      <c r="Q546" s="1">
        <v>190</v>
      </c>
      <c r="R546" s="1">
        <v>104</v>
      </c>
      <c r="S546" s="1">
        <f t="array" ref="S546">COUNTA(_xlfn.UNIQUE(TRANSPOSE(B546:R546)))</f>
        <v>0</v>
      </c>
    </row>
    <row r="547">
      <c r="A547" s="6"/>
      <c r="C547" s="1">
        <v>393</v>
      </c>
      <c r="D547" s="1">
        <v>393</v>
      </c>
      <c r="E547" s="1">
        <v>467</v>
      </c>
      <c r="F547" s="1">
        <v>346</v>
      </c>
      <c r="N547" s="1">
        <v>228</v>
      </c>
      <c r="O547" s="1">
        <v>113</v>
      </c>
      <c r="Q547" s="1">
        <v>205</v>
      </c>
      <c r="R547" s="1">
        <v>106</v>
      </c>
      <c r="S547" s="1">
        <f t="array" ref="S547">COUNTA(_xlfn.UNIQUE(TRANSPOSE(B547:R547)))</f>
        <v>0</v>
      </c>
    </row>
    <row r="548">
      <c r="A548" s="6"/>
      <c r="C548" s="1">
        <v>394</v>
      </c>
      <c r="D548" s="1">
        <v>394</v>
      </c>
      <c r="E548" s="1">
        <v>461</v>
      </c>
      <c r="F548" s="1">
        <v>346</v>
      </c>
      <c r="N548" s="1">
        <v>228</v>
      </c>
      <c r="O548" s="1">
        <v>113</v>
      </c>
      <c r="Q548" s="1">
        <v>205</v>
      </c>
      <c r="R548" s="1">
        <v>106</v>
      </c>
      <c r="S548" s="1">
        <f t="array" ref="S548">COUNTA(_xlfn.UNIQUE(TRANSPOSE(B548:R548)))</f>
        <v>0</v>
      </c>
    </row>
    <row r="549">
      <c r="A549" s="6"/>
      <c r="C549" s="1">
        <v>395</v>
      </c>
      <c r="D549" s="1">
        <v>395</v>
      </c>
      <c r="E549" s="1">
        <v>449</v>
      </c>
      <c r="F549" s="1">
        <v>346</v>
      </c>
      <c r="N549" s="1">
        <v>228</v>
      </c>
      <c r="O549" s="1">
        <v>113</v>
      </c>
      <c r="Q549" s="1">
        <v>204</v>
      </c>
      <c r="R549" s="1">
        <v>107</v>
      </c>
      <c r="S549" s="1">
        <f t="array" ref="S549">COUNTA(_xlfn.UNIQUE(TRANSPOSE(B549:R549)))</f>
        <v>0</v>
      </c>
    </row>
    <row r="550">
      <c r="A550" s="6"/>
      <c r="C550" s="1">
        <v>395</v>
      </c>
      <c r="D550" s="1">
        <v>395</v>
      </c>
      <c r="E550" s="1">
        <v>436</v>
      </c>
      <c r="F550" s="1">
        <v>346</v>
      </c>
      <c r="N550" s="1">
        <v>229</v>
      </c>
      <c r="O550" s="1">
        <v>112</v>
      </c>
      <c r="Q550" s="1">
        <v>203</v>
      </c>
      <c r="R550" s="1">
        <v>106</v>
      </c>
      <c r="S550" s="1">
        <f t="array" ref="S550">COUNTA(_xlfn.UNIQUE(TRANSPOSE(B550:R550)))</f>
        <v>0</v>
      </c>
    </row>
    <row r="551">
      <c r="A551" s="6"/>
      <c r="C551" s="1">
        <v>396</v>
      </c>
      <c r="D551" s="1">
        <v>396</v>
      </c>
      <c r="E551" s="1">
        <v>424</v>
      </c>
      <c r="F551" s="1">
        <v>345</v>
      </c>
      <c r="N551" s="1">
        <v>230</v>
      </c>
      <c r="O551" s="1">
        <v>112</v>
      </c>
      <c r="Q551" s="1">
        <v>203</v>
      </c>
      <c r="R551" s="1">
        <v>106</v>
      </c>
      <c r="S551" s="1">
        <f t="array" ref="S551">COUNTA(_xlfn.UNIQUE(TRANSPOSE(B551:R551)))</f>
        <v>0</v>
      </c>
    </row>
    <row r="552">
      <c r="A552" s="6"/>
      <c r="C552" s="1">
        <v>397</v>
      </c>
      <c r="D552" s="1">
        <v>397</v>
      </c>
      <c r="E552" s="1">
        <v>411</v>
      </c>
      <c r="F552" s="1">
        <v>345</v>
      </c>
      <c r="N552" s="1">
        <v>230</v>
      </c>
      <c r="O552" s="1">
        <v>112</v>
      </c>
      <c r="Q552" s="1">
        <v>202</v>
      </c>
      <c r="R552" s="1">
        <v>106</v>
      </c>
      <c r="S552" s="1">
        <f t="array" ref="S552">COUNTA(_xlfn.UNIQUE(TRANSPOSE(B552:R552)))</f>
        <v>0</v>
      </c>
    </row>
    <row r="553">
      <c r="A553" s="6"/>
      <c r="C553" s="1">
        <v>398</v>
      </c>
      <c r="D553" s="1">
        <v>398</v>
      </c>
      <c r="E553" s="1">
        <v>397</v>
      </c>
      <c r="F553" s="1">
        <v>344</v>
      </c>
      <c r="N553" s="1">
        <v>231</v>
      </c>
      <c r="O553" s="1">
        <v>111</v>
      </c>
      <c r="Q553" s="1">
        <v>201</v>
      </c>
      <c r="R553" s="1">
        <v>106</v>
      </c>
      <c r="S553" s="1">
        <f t="array" ref="S553">COUNTA(_xlfn.UNIQUE(TRANSPOSE(B553:R553)))</f>
        <v>0</v>
      </c>
    </row>
    <row r="554">
      <c r="A554" s="6"/>
      <c r="C554" s="1">
        <v>400</v>
      </c>
      <c r="D554" s="1">
        <v>400</v>
      </c>
      <c r="E554" s="1">
        <v>383</v>
      </c>
      <c r="F554" s="1">
        <v>343</v>
      </c>
      <c r="N554" s="1">
        <v>232</v>
      </c>
      <c r="O554" s="1">
        <v>111</v>
      </c>
      <c r="Q554" s="1">
        <v>200</v>
      </c>
      <c r="R554" s="1">
        <v>105</v>
      </c>
      <c r="S554" s="1">
        <f t="array" ref="S554">COUNTA(_xlfn.UNIQUE(TRANSPOSE(B554:R554)))</f>
        <v>0</v>
      </c>
    </row>
    <row r="555">
      <c r="A555" s="6"/>
      <c r="C555" s="1">
        <v>401</v>
      </c>
      <c r="D555" s="1">
        <v>401</v>
      </c>
      <c r="E555" s="1">
        <v>369</v>
      </c>
      <c r="F555" s="1">
        <v>342</v>
      </c>
      <c r="N555" s="1">
        <v>233</v>
      </c>
      <c r="O555" s="1">
        <v>110</v>
      </c>
      <c r="Q555" s="1">
        <v>199</v>
      </c>
      <c r="R555" s="1">
        <v>105</v>
      </c>
      <c r="S555" s="1">
        <f t="array" ref="S555">COUNTA(_xlfn.UNIQUE(TRANSPOSE(B555:R555)))</f>
        <v>0</v>
      </c>
    </row>
    <row r="556">
      <c r="A556" s="6"/>
      <c r="C556" s="1">
        <v>401</v>
      </c>
      <c r="D556" s="1">
        <v>401</v>
      </c>
      <c r="E556" s="1">
        <v>362</v>
      </c>
      <c r="F556" s="1">
        <v>341</v>
      </c>
      <c r="N556" s="1">
        <v>233</v>
      </c>
      <c r="O556" s="1">
        <v>110</v>
      </c>
      <c r="Q556" s="1">
        <v>198</v>
      </c>
      <c r="R556" s="1">
        <v>105</v>
      </c>
      <c r="S556" s="1">
        <f t="array" ref="S556">COUNTA(_xlfn.UNIQUE(TRANSPOSE(B556:R556)))</f>
        <v>0</v>
      </c>
    </row>
    <row r="557">
      <c r="A557" s="6"/>
      <c r="C557" s="1">
        <v>426</v>
      </c>
      <c r="D557" s="1">
        <v>426</v>
      </c>
      <c r="E557" s="1">
        <v>478</v>
      </c>
      <c r="F557" s="1">
        <v>385</v>
      </c>
      <c r="N557" s="1">
        <v>244</v>
      </c>
      <c r="O557" s="1">
        <v>117</v>
      </c>
      <c r="Q557" s="1">
        <v>212</v>
      </c>
      <c r="R557" s="1">
        <v>106</v>
      </c>
      <c r="S557" s="1">
        <f t="array" ref="S557">COUNTA(_xlfn.UNIQUE(TRANSPOSE(B557:R557)))</f>
        <v>0</v>
      </c>
    </row>
    <row r="558">
      <c r="A558" s="6"/>
      <c r="C558" s="1">
        <v>426</v>
      </c>
      <c r="D558" s="1">
        <v>426</v>
      </c>
      <c r="E558" s="1">
        <v>471</v>
      </c>
      <c r="F558" s="1">
        <v>385</v>
      </c>
      <c r="N558" s="1">
        <v>245</v>
      </c>
      <c r="O558" s="1">
        <v>117</v>
      </c>
      <c r="Q558" s="1">
        <v>212</v>
      </c>
      <c r="R558" s="1">
        <v>107</v>
      </c>
      <c r="S558" s="1">
        <f t="array" ref="S558">COUNTA(_xlfn.UNIQUE(TRANSPOSE(B558:R558)))</f>
        <v>0</v>
      </c>
    </row>
    <row r="559">
      <c r="A559" s="6"/>
      <c r="C559" s="1">
        <v>428</v>
      </c>
      <c r="D559" s="1">
        <v>428</v>
      </c>
      <c r="E559" s="1">
        <v>457</v>
      </c>
      <c r="F559" s="1">
        <v>385</v>
      </c>
      <c r="N559" s="1">
        <v>245</v>
      </c>
      <c r="O559" s="1">
        <v>116</v>
      </c>
      <c r="Q559" s="1">
        <v>211</v>
      </c>
      <c r="R559" s="1">
        <v>107</v>
      </c>
      <c r="S559" s="1">
        <f t="array" ref="S559">COUNTA(_xlfn.UNIQUE(TRANSPOSE(B559:R559)))</f>
        <v>0</v>
      </c>
    </row>
    <row r="560">
      <c r="A560" s="6"/>
      <c r="C560" s="1">
        <v>429</v>
      </c>
      <c r="D560" s="1">
        <v>429</v>
      </c>
      <c r="E560" s="1">
        <v>443</v>
      </c>
      <c r="F560" s="1">
        <v>385</v>
      </c>
      <c r="N560" s="1">
        <v>246</v>
      </c>
      <c r="O560" s="1">
        <v>116</v>
      </c>
      <c r="Q560" s="1">
        <v>210</v>
      </c>
      <c r="R560" s="1">
        <v>107</v>
      </c>
      <c r="S560" s="1">
        <f t="array" ref="S560">COUNTA(_xlfn.UNIQUE(TRANSPOSE(B560:R560)))</f>
        <v>0</v>
      </c>
    </row>
    <row r="561">
      <c r="A561" s="6"/>
      <c r="C561" s="1">
        <v>430</v>
      </c>
      <c r="D561" s="1">
        <v>430</v>
      </c>
      <c r="E561" s="1">
        <v>428</v>
      </c>
      <c r="F561" s="1">
        <v>384</v>
      </c>
      <c r="N561" s="1">
        <v>247</v>
      </c>
      <c r="O561" s="1">
        <v>115</v>
      </c>
      <c r="Q561" s="1">
        <v>210</v>
      </c>
      <c r="R561" s="1">
        <v>107</v>
      </c>
      <c r="S561" s="1">
        <f t="array" ref="S561">COUNTA(_xlfn.UNIQUE(TRANSPOSE(B561:R561)))</f>
        <v>0</v>
      </c>
    </row>
    <row r="562">
      <c r="A562" s="6"/>
      <c r="C562" s="1">
        <v>431</v>
      </c>
      <c r="D562" s="1">
        <v>431</v>
      </c>
      <c r="E562" s="1">
        <v>412</v>
      </c>
      <c r="F562" s="1">
        <v>384</v>
      </c>
      <c r="N562" s="1">
        <v>247</v>
      </c>
      <c r="O562" s="1">
        <v>115</v>
      </c>
      <c r="Q562" s="1">
        <v>209</v>
      </c>
      <c r="R562" s="1">
        <v>106</v>
      </c>
      <c r="S562" s="1">
        <f t="array" ref="S562">COUNTA(_xlfn.UNIQUE(TRANSPOSE(B562:R562)))</f>
        <v>0</v>
      </c>
    </row>
    <row r="563">
      <c r="A563" s="6"/>
      <c r="C563" s="1">
        <v>433</v>
      </c>
      <c r="D563" s="1">
        <v>433</v>
      </c>
      <c r="E563" s="1">
        <v>397</v>
      </c>
      <c r="F563" s="1">
        <v>383</v>
      </c>
      <c r="N563" s="1">
        <v>248</v>
      </c>
      <c r="O563" s="1">
        <v>114</v>
      </c>
      <c r="Q563" s="1">
        <v>208</v>
      </c>
      <c r="R563" s="1">
        <v>106</v>
      </c>
      <c r="S563" s="1">
        <f t="array" ref="S563">COUNTA(_xlfn.UNIQUE(TRANSPOSE(B563:R563)))</f>
        <v>0</v>
      </c>
    </row>
    <row r="564">
      <c r="A564" s="6"/>
      <c r="C564" s="1">
        <v>434</v>
      </c>
      <c r="D564" s="1">
        <v>434</v>
      </c>
      <c r="E564" s="1">
        <v>380</v>
      </c>
      <c r="F564" s="1">
        <v>382</v>
      </c>
      <c r="N564" s="1">
        <v>249</v>
      </c>
      <c r="O564" s="1">
        <v>114</v>
      </c>
      <c r="Q564" s="1">
        <v>207</v>
      </c>
      <c r="R564" s="1">
        <v>106</v>
      </c>
      <c r="S564" s="1">
        <f t="array" ref="S564">COUNTA(_xlfn.UNIQUE(TRANSPOSE(B564:R564)))</f>
        <v>0</v>
      </c>
    </row>
    <row r="565">
      <c r="A565" s="6"/>
      <c r="C565" s="1">
        <v>435</v>
      </c>
      <c r="D565" s="1">
        <v>435</v>
      </c>
      <c r="E565" s="1">
        <v>364</v>
      </c>
      <c r="F565" s="1">
        <v>380</v>
      </c>
      <c r="N565" s="1">
        <v>250</v>
      </c>
      <c r="O565" s="1">
        <v>113</v>
      </c>
      <c r="Q565" s="1">
        <v>206</v>
      </c>
      <c r="R565" s="1">
        <v>106</v>
      </c>
      <c r="S565" s="1">
        <f t="array" ref="S565">COUNTA(_xlfn.UNIQUE(TRANSPOSE(B565:R565)))</f>
        <v>0</v>
      </c>
    </row>
    <row r="566">
      <c r="A566" s="6"/>
      <c r="C566" s="1">
        <v>436</v>
      </c>
      <c r="D566" s="1">
        <v>436</v>
      </c>
      <c r="E566" s="1">
        <v>355</v>
      </c>
      <c r="F566" s="1">
        <v>379</v>
      </c>
      <c r="N566" s="1">
        <v>251</v>
      </c>
      <c r="O566" s="1">
        <v>113</v>
      </c>
      <c r="Q566" s="1">
        <v>204</v>
      </c>
      <c r="R566" s="1">
        <v>105</v>
      </c>
      <c r="S566" s="1">
        <f t="array" ref="S566">COUNTA(_xlfn.UNIQUE(TRANSPOSE(B566:R566)))</f>
        <v>0</v>
      </c>
    </row>
    <row r="567">
      <c r="A567" s="6"/>
      <c r="C567" s="1">
        <v>444</v>
      </c>
      <c r="D567" s="1">
        <v>444</v>
      </c>
      <c r="E567" s="1">
        <v>484</v>
      </c>
      <c r="F567" s="1">
        <v>406</v>
      </c>
      <c r="N567" s="1">
        <v>253</v>
      </c>
      <c r="O567" s="1">
        <v>118</v>
      </c>
      <c r="Q567" s="1">
        <v>215</v>
      </c>
      <c r="R567" s="1">
        <v>106</v>
      </c>
      <c r="S567" s="1">
        <f t="array" ref="S567">COUNTA(_xlfn.UNIQUE(TRANSPOSE(B567:R567)))</f>
        <v>0</v>
      </c>
    </row>
    <row r="568">
      <c r="A568" s="6"/>
      <c r="C568" s="1">
        <v>445</v>
      </c>
      <c r="D568" s="1">
        <v>445</v>
      </c>
      <c r="E568" s="1">
        <v>476</v>
      </c>
      <c r="F568" s="1">
        <v>406</v>
      </c>
      <c r="N568" s="1">
        <v>253</v>
      </c>
      <c r="O568" s="1">
        <v>118</v>
      </c>
      <c r="Q568" s="1">
        <v>215</v>
      </c>
      <c r="R568" s="1">
        <v>107</v>
      </c>
      <c r="S568" s="1">
        <f t="array" ref="S568">COUNTA(_xlfn.UNIQUE(TRANSPOSE(B568:R568)))</f>
        <v>0</v>
      </c>
    </row>
    <row r="569">
      <c r="A569" s="6"/>
      <c r="C569" s="1">
        <v>446</v>
      </c>
      <c r="D569" s="1">
        <v>446</v>
      </c>
      <c r="E569" s="1">
        <v>461</v>
      </c>
      <c r="F569" s="1">
        <v>406</v>
      </c>
      <c r="N569" s="1">
        <v>254</v>
      </c>
      <c r="O569" s="1">
        <v>118</v>
      </c>
      <c r="Q569" s="1">
        <v>214</v>
      </c>
      <c r="R569" s="1">
        <v>107</v>
      </c>
      <c r="S569" s="1">
        <f t="array" ref="S569">COUNTA(_xlfn.UNIQUE(TRANSPOSE(B569:R569)))</f>
        <v>0</v>
      </c>
    </row>
    <row r="570">
      <c r="A570" s="6"/>
      <c r="C570" s="1">
        <v>447</v>
      </c>
      <c r="D570" s="1">
        <v>447</v>
      </c>
      <c r="E570" s="1">
        <v>445</v>
      </c>
      <c r="F570" s="1">
        <v>406</v>
      </c>
      <c r="N570" s="1">
        <v>255</v>
      </c>
      <c r="O570" s="1">
        <v>117</v>
      </c>
      <c r="Q570" s="1">
        <v>214</v>
      </c>
      <c r="R570" s="1">
        <v>107</v>
      </c>
      <c r="S570" s="1">
        <f t="array" ref="S570">COUNTA(_xlfn.UNIQUE(TRANSPOSE(B570:R570)))</f>
        <v>0</v>
      </c>
    </row>
    <row r="571">
      <c r="A571" s="6"/>
      <c r="C571" s="1">
        <v>449</v>
      </c>
      <c r="D571" s="1">
        <v>449</v>
      </c>
      <c r="E571" s="1">
        <v>429</v>
      </c>
      <c r="F571" s="1">
        <v>406</v>
      </c>
      <c r="N571" s="1">
        <v>255</v>
      </c>
      <c r="O571" s="1">
        <v>117</v>
      </c>
      <c r="Q571" s="1">
        <v>213</v>
      </c>
      <c r="R571" s="1">
        <v>107</v>
      </c>
      <c r="S571" s="1">
        <f t="array" ref="S571">COUNTA(_xlfn.UNIQUE(TRANSPOSE(B571:R571)))</f>
        <v>0</v>
      </c>
    </row>
    <row r="572">
      <c r="A572" s="6"/>
      <c r="C572" s="1">
        <v>450</v>
      </c>
      <c r="D572" s="1">
        <v>450</v>
      </c>
      <c r="E572" s="1">
        <v>413</v>
      </c>
      <c r="F572" s="1">
        <v>405</v>
      </c>
      <c r="N572" s="1">
        <v>256</v>
      </c>
      <c r="O572" s="1">
        <v>117</v>
      </c>
      <c r="Q572" s="1">
        <v>212</v>
      </c>
      <c r="R572" s="1">
        <v>107</v>
      </c>
      <c r="S572" s="1">
        <f t="array" ref="S572">COUNTA(_xlfn.UNIQUE(TRANSPOSE(B572:R572)))</f>
        <v>0</v>
      </c>
    </row>
    <row r="573">
      <c r="A573" s="6"/>
      <c r="C573" s="1">
        <v>451</v>
      </c>
      <c r="D573" s="1">
        <v>451</v>
      </c>
      <c r="E573" s="1">
        <v>396</v>
      </c>
      <c r="F573" s="1">
        <v>404</v>
      </c>
      <c r="N573" s="1">
        <v>257</v>
      </c>
      <c r="O573" s="1">
        <v>116</v>
      </c>
      <c r="Q573" s="1">
        <v>211</v>
      </c>
      <c r="R573" s="1">
        <v>106</v>
      </c>
      <c r="S573" s="1">
        <f t="array" ref="S573">COUNTA(_xlfn.UNIQUE(TRANSPOSE(B573:R573)))</f>
        <v>0</v>
      </c>
    </row>
    <row r="574">
      <c r="A574" s="6"/>
      <c r="C574" s="1">
        <v>453</v>
      </c>
      <c r="D574" s="1">
        <v>453</v>
      </c>
      <c r="E574" s="1">
        <v>378</v>
      </c>
      <c r="F574" s="1">
        <v>403</v>
      </c>
      <c r="N574" s="1">
        <v>258</v>
      </c>
      <c r="O574" s="1">
        <v>115</v>
      </c>
      <c r="Q574" s="1">
        <v>210</v>
      </c>
      <c r="R574" s="1">
        <v>106</v>
      </c>
      <c r="S574" s="1">
        <f t="array" ref="S574">COUNTA(_xlfn.UNIQUE(TRANSPOSE(B574:R574)))</f>
        <v>0</v>
      </c>
    </row>
    <row r="575">
      <c r="A575" s="6"/>
      <c r="C575" s="1">
        <v>455</v>
      </c>
      <c r="D575" s="1">
        <v>455</v>
      </c>
      <c r="E575" s="1">
        <v>360</v>
      </c>
      <c r="F575" s="1">
        <v>401</v>
      </c>
      <c r="N575" s="1">
        <v>259</v>
      </c>
      <c r="O575" s="1">
        <v>115</v>
      </c>
      <c r="Q575" s="1">
        <v>209</v>
      </c>
      <c r="R575" s="1">
        <v>106</v>
      </c>
      <c r="S575" s="1">
        <f t="array" ref="S575">COUNTA(_xlfn.UNIQUE(TRANSPOSE(B575:R575)))</f>
        <v>0</v>
      </c>
    </row>
    <row r="576">
      <c r="A576" s="6"/>
      <c r="C576" s="1">
        <v>455</v>
      </c>
      <c r="D576" s="1">
        <v>455</v>
      </c>
      <c r="E576" s="1">
        <v>351</v>
      </c>
      <c r="F576" s="1">
        <v>400</v>
      </c>
      <c r="N576" s="1">
        <v>260</v>
      </c>
      <c r="O576" s="1">
        <v>114</v>
      </c>
      <c r="Q576" s="1">
        <v>207</v>
      </c>
      <c r="R576" s="1">
        <v>106</v>
      </c>
      <c r="S576" s="1">
        <f t="array" ref="S576">COUNTA(_xlfn.UNIQUE(TRANSPOSE(B576:R576)))</f>
        <v>0</v>
      </c>
    </row>
    <row r="578" s="5" customFormat="1"/>
    <row r="579">
      <c r="A579" s="6" t="s">
        <v>395</v>
      </c>
      <c r="B579" s="1">
        <v>62</v>
      </c>
      <c r="C579" s="1">
        <v>60</v>
      </c>
      <c r="D579" s="1">
        <v>60</v>
      </c>
      <c r="E579" s="1">
        <v>112</v>
      </c>
      <c r="F579" s="1">
        <v>56</v>
      </c>
      <c r="G579" s="1">
        <v>58</v>
      </c>
      <c r="H579" s="1">
        <v>68</v>
      </c>
      <c r="I579" s="1">
        <v>50</v>
      </c>
      <c r="J579" s="1">
        <v>50</v>
      </c>
      <c r="K579" s="1">
        <v>64</v>
      </c>
      <c r="L579" s="1">
        <v>64</v>
      </c>
      <c r="M579" s="1">
        <v>104</v>
      </c>
      <c r="N579" s="1">
        <v>79</v>
      </c>
      <c r="O579" s="1">
        <v>91</v>
      </c>
      <c r="P579" s="1">
        <v>44</v>
      </c>
      <c r="Q579" s="1">
        <v>67</v>
      </c>
      <c r="R579" s="1">
        <v>127</v>
      </c>
      <c r="S579" s="1">
        <f t="array" ref="S579">COUNTA(_xlfn.UNIQUE(TRANSPOSE(B579:R579)))</f>
        <v>0</v>
      </c>
    </row>
    <row r="580">
      <c r="A580" s="6"/>
      <c r="B580" s="1">
        <v>216637</v>
      </c>
      <c r="C580" s="1">
        <v>52533</v>
      </c>
      <c r="D580" s="1">
        <v>52533</v>
      </c>
      <c r="E580" s="1">
        <v>157600</v>
      </c>
      <c r="F580" s="1">
        <v>91800</v>
      </c>
      <c r="G580" s="1">
        <v>37710</v>
      </c>
      <c r="H580" s="1">
        <v>620432</v>
      </c>
      <c r="I580" s="1">
        <v>28384</v>
      </c>
      <c r="J580" s="1">
        <v>28384</v>
      </c>
      <c r="K580" s="1">
        <v>4207855</v>
      </c>
      <c r="L580" s="1">
        <v>4207855</v>
      </c>
      <c r="M580" s="1">
        <v>177322</v>
      </c>
      <c r="N580" s="1">
        <v>29109</v>
      </c>
      <c r="O580" s="1">
        <v>121835</v>
      </c>
      <c r="P580" s="1">
        <v>12750</v>
      </c>
      <c r="Q580" s="1">
        <v>37713</v>
      </c>
      <c r="R580" s="1">
        <v>430274</v>
      </c>
      <c r="S580" s="1">
        <f t="array" ref="S580">COUNTA(_xlfn.UNIQUE(TRANSPOSE(B580:R580)))</f>
        <v>0</v>
      </c>
    </row>
    <row r="581">
      <c r="A581" s="6"/>
      <c r="C581" s="1">
        <v>60</v>
      </c>
      <c r="D581" s="1">
        <v>60</v>
      </c>
      <c r="E581" s="1">
        <v>112</v>
      </c>
      <c r="F581" s="1">
        <v>56</v>
      </c>
      <c r="H581" s="1">
        <v>68</v>
      </c>
      <c r="N581" s="1">
        <v>79</v>
      </c>
      <c r="O581" s="1">
        <v>90</v>
      </c>
      <c r="Q581" s="1">
        <v>66</v>
      </c>
      <c r="R581" s="1">
        <v>122</v>
      </c>
      <c r="S581" s="1">
        <f t="array" ref="S581">COUNTA(_xlfn.UNIQUE(TRANSPOSE(B581:R581)))</f>
        <v>0</v>
      </c>
    </row>
    <row r="582">
      <c r="A582" s="6"/>
      <c r="C582" s="1">
        <v>53600</v>
      </c>
      <c r="D582" s="1">
        <v>53600</v>
      </c>
      <c r="E582" s="1">
        <v>166667</v>
      </c>
      <c r="F582" s="1">
        <v>91640</v>
      </c>
      <c r="H582" s="1">
        <v>620432</v>
      </c>
      <c r="N582" s="1">
        <v>29156</v>
      </c>
      <c r="O582" s="1">
        <v>122262</v>
      </c>
      <c r="Q582" s="1">
        <v>40180</v>
      </c>
      <c r="R582" s="1">
        <v>457529</v>
      </c>
      <c r="S582" s="1">
        <f t="array" ref="S582">COUNTA(_xlfn.UNIQUE(TRANSPOSE(B582:R582)))</f>
        <v>0</v>
      </c>
    </row>
    <row r="583">
      <c r="A583" s="6"/>
      <c r="C583" s="1">
        <v>58</v>
      </c>
      <c r="D583" s="1">
        <v>58</v>
      </c>
      <c r="E583" s="1">
        <v>112</v>
      </c>
      <c r="F583" s="1">
        <v>55</v>
      </c>
      <c r="H583" s="1">
        <v>86</v>
      </c>
      <c r="N583" s="1">
        <v>78</v>
      </c>
      <c r="O583" s="1">
        <v>90</v>
      </c>
      <c r="Q583" s="1">
        <v>66</v>
      </c>
      <c r="R583" s="1">
        <v>113</v>
      </c>
      <c r="S583" s="1">
        <f t="array" ref="S583">COUNTA(_xlfn.UNIQUE(TRANSPOSE(B583:R583)))</f>
        <v>0</v>
      </c>
    </row>
    <row r="584">
      <c r="A584" s="6"/>
      <c r="C584" s="1">
        <v>55467</v>
      </c>
      <c r="D584" s="1">
        <v>55467</v>
      </c>
      <c r="E584" s="1">
        <v>187067</v>
      </c>
      <c r="F584" s="1">
        <v>91690</v>
      </c>
      <c r="H584" s="1">
        <v>614182</v>
      </c>
      <c r="N584" s="1">
        <v>29457</v>
      </c>
      <c r="O584" s="1">
        <v>123837</v>
      </c>
      <c r="Q584" s="1">
        <v>44807</v>
      </c>
      <c r="R584" s="1">
        <v>517887</v>
      </c>
      <c r="S584" s="1">
        <f t="array" ref="S584">COUNTA(_xlfn.UNIQUE(TRANSPOSE(B584:R584)))</f>
        <v>0</v>
      </c>
    </row>
    <row r="585">
      <c r="A585" s="6"/>
      <c r="C585" s="1">
        <v>56</v>
      </c>
      <c r="D585" s="1">
        <v>56</v>
      </c>
      <c r="E585" s="1">
        <v>112</v>
      </c>
      <c r="F585" s="1">
        <v>54</v>
      </c>
      <c r="H585" s="1">
        <v>91</v>
      </c>
      <c r="N585" s="1">
        <v>77</v>
      </c>
      <c r="O585" s="1">
        <v>89</v>
      </c>
      <c r="Q585" s="1">
        <v>65</v>
      </c>
      <c r="R585" s="1">
        <v>103</v>
      </c>
      <c r="S585" s="1">
        <f t="array" ref="S585">COUNTA(_xlfn.UNIQUE(TRANSPOSE(B585:R585)))</f>
        <v>0</v>
      </c>
    </row>
    <row r="586">
      <c r="A586" s="6"/>
      <c r="C586" s="1">
        <v>56933</v>
      </c>
      <c r="D586" s="1">
        <v>56933</v>
      </c>
      <c r="E586" s="1">
        <v>210133</v>
      </c>
      <c r="F586" s="1">
        <v>91790</v>
      </c>
      <c r="H586" s="1">
        <v>610060</v>
      </c>
      <c r="N586" s="1">
        <v>29821</v>
      </c>
      <c r="O586" s="1">
        <v>126309</v>
      </c>
      <c r="Q586" s="1">
        <v>50062</v>
      </c>
      <c r="R586" s="1">
        <v>585895</v>
      </c>
      <c r="S586" s="1">
        <f t="array" ref="S586">COUNTA(_xlfn.UNIQUE(TRANSPOSE(B586:R586)))</f>
        <v>0</v>
      </c>
    </row>
    <row r="587">
      <c r="A587" s="6"/>
      <c r="C587" s="1">
        <v>56</v>
      </c>
      <c r="D587" s="1">
        <v>56</v>
      </c>
      <c r="E587" s="1">
        <v>112</v>
      </c>
      <c r="F587" s="1">
        <v>54</v>
      </c>
      <c r="H587" s="1">
        <v>96</v>
      </c>
      <c r="N587" s="1">
        <v>76</v>
      </c>
      <c r="O587" s="1">
        <v>88</v>
      </c>
      <c r="Q587" s="1">
        <v>66</v>
      </c>
      <c r="R587" s="1">
        <v>92</v>
      </c>
      <c r="S587" s="1">
        <f t="array" ref="S587">COUNTA(_xlfn.UNIQUE(TRANSPOSE(B587:R587)))</f>
        <v>0</v>
      </c>
    </row>
    <row r="588">
      <c r="A588" s="6"/>
      <c r="C588" s="1">
        <v>58000</v>
      </c>
      <c r="D588" s="1">
        <v>58000</v>
      </c>
      <c r="E588" s="1">
        <v>236667</v>
      </c>
      <c r="F588" s="1">
        <v>91790</v>
      </c>
      <c r="H588" s="1">
        <v>601346</v>
      </c>
      <c r="N588" s="1">
        <v>30258</v>
      </c>
      <c r="O588" s="1">
        <v>129299</v>
      </c>
      <c r="Q588" s="1">
        <v>54679</v>
      </c>
      <c r="R588" s="1">
        <v>662705</v>
      </c>
      <c r="S588" s="1">
        <f t="array" ref="S588">COUNTA(_xlfn.UNIQUE(TRANSPOSE(B588:R588)))</f>
        <v>0</v>
      </c>
    </row>
    <row r="589">
      <c r="A589" s="6"/>
      <c r="C589" s="1">
        <v>55</v>
      </c>
      <c r="D589" s="1">
        <v>55</v>
      </c>
      <c r="E589" s="1">
        <v>111</v>
      </c>
      <c r="F589" s="1">
        <v>53</v>
      </c>
      <c r="H589" s="1">
        <v>100</v>
      </c>
      <c r="N589" s="1">
        <v>75</v>
      </c>
      <c r="O589" s="1">
        <v>87</v>
      </c>
      <c r="Q589" s="1">
        <v>66</v>
      </c>
      <c r="R589" s="1">
        <v>80</v>
      </c>
      <c r="S589" s="1">
        <f t="array" ref="S589">COUNTA(_xlfn.UNIQUE(TRANSPOSE(B589:R589)))</f>
        <v>0</v>
      </c>
    </row>
    <row r="590">
      <c r="A590" s="6"/>
      <c r="C590" s="1">
        <v>59600</v>
      </c>
      <c r="D590" s="1">
        <v>59600</v>
      </c>
      <c r="E590" s="1">
        <v>267600</v>
      </c>
      <c r="F590" s="1">
        <v>91780</v>
      </c>
      <c r="H590" s="1">
        <v>593016</v>
      </c>
      <c r="N590" s="1">
        <v>30759</v>
      </c>
      <c r="O590" s="1">
        <v>132887</v>
      </c>
      <c r="Q590" s="1">
        <v>59519</v>
      </c>
      <c r="R590" s="1">
        <v>749358</v>
      </c>
      <c r="S590" s="1">
        <f t="array" ref="S590">COUNTA(_xlfn.UNIQUE(TRANSPOSE(B590:R590)))</f>
        <v>0</v>
      </c>
    </row>
    <row r="591">
      <c r="A591" s="6"/>
      <c r="C591" s="1">
        <v>55</v>
      </c>
      <c r="D591" s="1">
        <v>55</v>
      </c>
      <c r="E591" s="1">
        <v>111</v>
      </c>
      <c r="F591" s="1">
        <v>53</v>
      </c>
      <c r="H591" s="1">
        <v>106</v>
      </c>
      <c r="N591" s="1">
        <v>74</v>
      </c>
      <c r="O591" s="1">
        <v>86</v>
      </c>
      <c r="Q591" s="1">
        <v>67</v>
      </c>
      <c r="R591" s="1">
        <v>67</v>
      </c>
      <c r="S591" s="1">
        <f t="array" ref="S591">COUNTA(_xlfn.UNIQUE(TRANSPOSE(B591:R591)))</f>
        <v>0</v>
      </c>
    </row>
    <row r="592">
      <c r="A592" s="6"/>
      <c r="C592" s="1">
        <v>61200</v>
      </c>
      <c r="D592" s="1">
        <v>61200</v>
      </c>
      <c r="E592" s="1">
        <v>302400</v>
      </c>
      <c r="F592" s="1">
        <v>91680</v>
      </c>
      <c r="H592" s="1">
        <v>576802</v>
      </c>
      <c r="N592" s="1">
        <v>31276</v>
      </c>
      <c r="O592" s="1">
        <v>137472</v>
      </c>
      <c r="Q592" s="1">
        <v>64608</v>
      </c>
      <c r="R592" s="1">
        <v>847452</v>
      </c>
      <c r="S592" s="1">
        <f t="array" ref="S592">COUNTA(_xlfn.UNIQUE(TRANSPOSE(B592:R592)))</f>
        <v>0</v>
      </c>
    </row>
    <row r="593">
      <c r="A593" s="6"/>
      <c r="C593" s="1">
        <v>53</v>
      </c>
      <c r="D593" s="1">
        <v>53</v>
      </c>
      <c r="E593" s="1">
        <v>112</v>
      </c>
      <c r="F593" s="1">
        <v>52</v>
      </c>
      <c r="H593" s="1">
        <v>116</v>
      </c>
      <c r="N593" s="1">
        <v>74</v>
      </c>
      <c r="O593" s="1">
        <v>85</v>
      </c>
      <c r="Q593" s="1">
        <v>68</v>
      </c>
      <c r="R593" s="1">
        <v>53</v>
      </c>
      <c r="S593" s="1">
        <f t="array" ref="S593">COUNTA(_xlfn.UNIQUE(TRANSPOSE(B593:R593)))</f>
        <v>0</v>
      </c>
    </row>
    <row r="594">
      <c r="A594" s="6"/>
      <c r="C594" s="1">
        <v>63867</v>
      </c>
      <c r="D594" s="1">
        <v>63867</v>
      </c>
      <c r="E594" s="1">
        <v>342800</v>
      </c>
      <c r="F594" s="1">
        <v>91950</v>
      </c>
      <c r="H594" s="1">
        <v>536453</v>
      </c>
      <c r="N594" s="1">
        <v>31672</v>
      </c>
      <c r="O594" s="1">
        <v>142889</v>
      </c>
      <c r="Q594" s="1">
        <v>70195</v>
      </c>
      <c r="R594" s="1">
        <v>959021</v>
      </c>
      <c r="S594" s="1">
        <f t="array" ref="S594">COUNTA(_xlfn.UNIQUE(TRANSPOSE(B594:R594)))</f>
        <v>0</v>
      </c>
    </row>
    <row r="595">
      <c r="A595" s="6"/>
      <c r="C595" s="1">
        <v>52</v>
      </c>
      <c r="D595" s="1">
        <v>52</v>
      </c>
      <c r="E595" s="1">
        <v>112</v>
      </c>
      <c r="F595" s="1">
        <v>52</v>
      </c>
      <c r="H595" s="1">
        <v>124</v>
      </c>
      <c r="N595" s="1">
        <v>73</v>
      </c>
      <c r="O595" s="1">
        <v>83</v>
      </c>
      <c r="Q595" s="1">
        <v>69</v>
      </c>
      <c r="R595" s="1">
        <v>38</v>
      </c>
      <c r="S595" s="1">
        <f t="array" ref="S595">COUNTA(_xlfn.UNIQUE(TRANSPOSE(B595:R595)))</f>
        <v>0</v>
      </c>
    </row>
    <row r="596">
      <c r="A596" s="6"/>
      <c r="C596" s="1">
        <v>66400</v>
      </c>
      <c r="D596" s="1">
        <v>66400</v>
      </c>
      <c r="E596" s="1">
        <v>389333</v>
      </c>
      <c r="F596" s="1">
        <v>91930</v>
      </c>
      <c r="H596" s="1">
        <v>490985</v>
      </c>
      <c r="N596" s="1">
        <v>32210</v>
      </c>
      <c r="O596" s="1">
        <v>150149</v>
      </c>
      <c r="Q596" s="1">
        <v>76601</v>
      </c>
      <c r="R596" s="1">
        <v>1081835</v>
      </c>
      <c r="S596" s="1">
        <f t="array" ref="S596">COUNTA(_xlfn.UNIQUE(TRANSPOSE(B596:R596)))</f>
        <v>0</v>
      </c>
    </row>
    <row r="597">
      <c r="A597" s="6"/>
      <c r="C597" s="1">
        <v>51</v>
      </c>
      <c r="D597" s="1">
        <v>51</v>
      </c>
      <c r="E597" s="1">
        <v>113</v>
      </c>
      <c r="F597" s="1">
        <v>52</v>
      </c>
      <c r="H597" s="1">
        <v>129</v>
      </c>
      <c r="N597" s="1">
        <v>73</v>
      </c>
      <c r="O597" s="1">
        <v>81</v>
      </c>
      <c r="Q597" s="1">
        <v>70</v>
      </c>
      <c r="R597" s="1">
        <v>21</v>
      </c>
      <c r="S597" s="1">
        <f t="array" ref="S597">COUNTA(_xlfn.UNIQUE(TRANSPOSE(B597:R597)))</f>
        <v>0</v>
      </c>
    </row>
    <row r="598">
      <c r="A598" s="6"/>
      <c r="C598" s="1">
        <v>69333</v>
      </c>
      <c r="D598" s="1">
        <v>69333</v>
      </c>
      <c r="E598" s="1">
        <v>443867</v>
      </c>
      <c r="F598" s="1">
        <v>91950</v>
      </c>
      <c r="H598" s="1">
        <v>455136</v>
      </c>
      <c r="N598" s="1">
        <v>32548</v>
      </c>
      <c r="O598" s="1">
        <v>158985</v>
      </c>
      <c r="Q598" s="1">
        <v>83862</v>
      </c>
      <c r="R598" s="1">
        <v>1225351</v>
      </c>
      <c r="S598" s="1">
        <f t="array" ref="S598">COUNTA(_xlfn.UNIQUE(TRANSPOSE(B598:R598)))</f>
        <v>0</v>
      </c>
    </row>
    <row r="599">
      <c r="A599" s="6"/>
      <c r="C599" s="1">
        <v>49</v>
      </c>
      <c r="D599" s="1">
        <v>49</v>
      </c>
      <c r="E599" s="1">
        <v>115</v>
      </c>
      <c r="F599" s="1">
        <v>53</v>
      </c>
      <c r="N599" s="1">
        <v>72</v>
      </c>
      <c r="O599" s="1">
        <v>78</v>
      </c>
      <c r="Q599" s="1">
        <v>71</v>
      </c>
      <c r="R599" s="1">
        <v>3</v>
      </c>
      <c r="S599" s="1">
        <f t="array" ref="S599">COUNTA(_xlfn.UNIQUE(TRANSPOSE(B599:R599)))</f>
        <v>0</v>
      </c>
    </row>
    <row r="600">
      <c r="A600" s="6"/>
      <c r="C600" s="1">
        <v>72933</v>
      </c>
      <c r="D600" s="1">
        <v>72933</v>
      </c>
      <c r="E600" s="1">
        <v>505733</v>
      </c>
      <c r="F600" s="1">
        <v>91700</v>
      </c>
      <c r="N600" s="1">
        <v>32993</v>
      </c>
      <c r="O600" s="1">
        <v>169987</v>
      </c>
      <c r="Q600" s="1">
        <v>92598</v>
      </c>
      <c r="R600" s="1">
        <v>1388152</v>
      </c>
      <c r="S600" s="1">
        <f t="array" ref="S600">COUNTA(_xlfn.UNIQUE(TRANSPOSE(B600:R600)))</f>
        <v>0</v>
      </c>
    </row>
    <row r="601">
      <c r="A601" s="6"/>
      <c r="C601" s="1">
        <v>48</v>
      </c>
      <c r="D601" s="1">
        <v>48</v>
      </c>
      <c r="E601" s="1">
        <v>117</v>
      </c>
      <c r="F601" s="1">
        <v>53</v>
      </c>
      <c r="N601" s="1">
        <v>72</v>
      </c>
      <c r="O601" s="1">
        <v>75</v>
      </c>
      <c r="Q601" s="1">
        <v>72</v>
      </c>
      <c r="R601" s="1">
        <v>0</v>
      </c>
      <c r="S601" s="1">
        <f t="array" ref="S601">COUNTA(_xlfn.UNIQUE(TRANSPOSE(B601:R601)))</f>
        <v>0</v>
      </c>
    </row>
    <row r="602">
      <c r="A602" s="6"/>
      <c r="C602" s="1">
        <v>76533</v>
      </c>
      <c r="D602" s="1">
        <v>76533</v>
      </c>
      <c r="E602" s="1">
        <v>577733</v>
      </c>
      <c r="F602" s="1">
        <v>91800</v>
      </c>
      <c r="N602" s="1">
        <v>33236</v>
      </c>
      <c r="O602" s="1">
        <v>183243</v>
      </c>
      <c r="Q602" s="1">
        <v>102162</v>
      </c>
      <c r="R602" s="1">
        <v>1550971</v>
      </c>
      <c r="S602" s="1">
        <f t="array" ref="S602">COUNTA(_xlfn.UNIQUE(TRANSPOSE(B602:R602)))</f>
        <v>0</v>
      </c>
    </row>
    <row r="603">
      <c r="A603" s="6"/>
      <c r="C603" s="1">
        <v>46</v>
      </c>
      <c r="D603" s="1">
        <v>46</v>
      </c>
      <c r="E603" s="1">
        <v>121</v>
      </c>
      <c r="F603" s="1">
        <v>53</v>
      </c>
      <c r="N603" s="1">
        <v>72</v>
      </c>
      <c r="O603" s="1">
        <v>71</v>
      </c>
      <c r="Q603" s="1">
        <v>73</v>
      </c>
      <c r="R603" s="1">
        <v>0</v>
      </c>
      <c r="S603" s="1">
        <f t="array" ref="S603">COUNTA(_xlfn.UNIQUE(TRANSPOSE(B603:R603)))</f>
        <v>0</v>
      </c>
    </row>
    <row r="604">
      <c r="A604" s="6"/>
      <c r="C604" s="1">
        <v>80800</v>
      </c>
      <c r="D604" s="1">
        <v>80800</v>
      </c>
      <c r="E604" s="1">
        <v>660267</v>
      </c>
      <c r="F604" s="1">
        <v>91950</v>
      </c>
      <c r="N604" s="1">
        <v>33467</v>
      </c>
      <c r="O604" s="1">
        <v>199076</v>
      </c>
      <c r="Q604" s="1">
        <v>112026</v>
      </c>
      <c r="R604" s="1">
        <v>1725167</v>
      </c>
      <c r="S604" s="1">
        <f t="array" ref="S604">COUNTA(_xlfn.UNIQUE(TRANSPOSE(B604:R604)))</f>
        <v>0</v>
      </c>
    </row>
    <row r="605">
      <c r="A605" s="6"/>
      <c r="C605" s="1">
        <v>44</v>
      </c>
      <c r="D605" s="1">
        <v>44</v>
      </c>
      <c r="E605" s="1">
        <v>126</v>
      </c>
      <c r="F605" s="1">
        <v>54</v>
      </c>
      <c r="N605" s="1">
        <v>72</v>
      </c>
      <c r="O605" s="1">
        <v>67</v>
      </c>
      <c r="Q605" s="1">
        <v>75</v>
      </c>
      <c r="R605" s="1">
        <v>0</v>
      </c>
      <c r="S605" s="1">
        <f t="array" ref="S605">COUNTA(_xlfn.UNIQUE(TRANSPOSE(B605:R605)))</f>
        <v>0</v>
      </c>
    </row>
    <row r="606">
      <c r="A606" s="6"/>
      <c r="C606" s="1">
        <v>85333</v>
      </c>
      <c r="D606" s="1">
        <v>85333</v>
      </c>
      <c r="E606" s="1">
        <v>757867</v>
      </c>
      <c r="F606" s="1">
        <v>91820</v>
      </c>
      <c r="N606" s="1">
        <v>33720</v>
      </c>
      <c r="O606" s="1">
        <v>217358</v>
      </c>
      <c r="Q606" s="1">
        <v>123038</v>
      </c>
      <c r="R606" s="1">
        <v>1923776</v>
      </c>
      <c r="S606" s="1">
        <f t="array" ref="S606">COUNTA(_xlfn.UNIQUE(TRANSPOSE(B606:R606)))</f>
        <v>0</v>
      </c>
    </row>
    <row r="607">
      <c r="A607" s="6"/>
      <c r="C607" s="1">
        <v>42</v>
      </c>
      <c r="D607" s="1">
        <v>42</v>
      </c>
      <c r="E607" s="1">
        <v>133</v>
      </c>
      <c r="F607" s="1">
        <v>55</v>
      </c>
      <c r="N607" s="1">
        <v>72</v>
      </c>
      <c r="O607" s="1">
        <v>62</v>
      </c>
      <c r="Q607" s="1">
        <v>77</v>
      </c>
      <c r="R607" s="1">
        <v>0</v>
      </c>
      <c r="S607" s="1">
        <f t="array" ref="S607">COUNTA(_xlfn.UNIQUE(TRANSPOSE(B607:R607)))</f>
        <v>0</v>
      </c>
    </row>
    <row r="608">
      <c r="A608" s="6"/>
      <c r="C608" s="1">
        <v>90133</v>
      </c>
      <c r="D608" s="1">
        <v>90133</v>
      </c>
      <c r="E608" s="1">
        <v>867467</v>
      </c>
      <c r="F608" s="1">
        <v>91730</v>
      </c>
      <c r="N608" s="1">
        <v>33995</v>
      </c>
      <c r="O608" s="1">
        <v>238629</v>
      </c>
      <c r="Q608" s="1">
        <v>135680</v>
      </c>
      <c r="R608" s="1">
        <v>2129953</v>
      </c>
      <c r="S608" s="1">
        <f t="array" ref="S608">COUNTA(_xlfn.UNIQUE(TRANSPOSE(B608:R608)))</f>
        <v>0</v>
      </c>
    </row>
    <row r="609">
      <c r="A609" s="6"/>
      <c r="C609" s="1">
        <v>40</v>
      </c>
      <c r="D609" s="1">
        <v>40</v>
      </c>
      <c r="E609" s="1">
        <v>142</v>
      </c>
      <c r="F609" s="1">
        <v>57</v>
      </c>
      <c r="N609" s="1">
        <v>72</v>
      </c>
      <c r="O609" s="1">
        <v>56</v>
      </c>
      <c r="Q609" s="1">
        <v>79</v>
      </c>
      <c r="R609" s="1">
        <v>0</v>
      </c>
      <c r="S609" s="1">
        <f t="array" ref="S609">COUNTA(_xlfn.UNIQUE(TRANSPOSE(B609:R609)))</f>
        <v>0</v>
      </c>
    </row>
    <row r="610">
      <c r="A610" s="6"/>
      <c r="C610" s="1">
        <v>95200</v>
      </c>
      <c r="D610" s="1">
        <v>95200</v>
      </c>
      <c r="E610" s="1">
        <v>996000</v>
      </c>
      <c r="F610" s="1">
        <v>91650</v>
      </c>
      <c r="N610" s="1">
        <v>34312</v>
      </c>
      <c r="O610" s="1">
        <v>263631</v>
      </c>
      <c r="Q610" s="1">
        <v>149065</v>
      </c>
      <c r="R610" s="1">
        <v>2375301</v>
      </c>
      <c r="S610" s="1">
        <f t="array" ref="S610">COUNTA(_xlfn.UNIQUE(TRANSPOSE(B610:R610)))</f>
        <v>0</v>
      </c>
    </row>
    <row r="611">
      <c r="A611" s="6"/>
      <c r="C611" s="1">
        <v>38</v>
      </c>
      <c r="D611" s="1">
        <v>38</v>
      </c>
      <c r="E611" s="1">
        <v>153</v>
      </c>
      <c r="F611" s="1">
        <v>57</v>
      </c>
      <c r="N611" s="1">
        <v>72</v>
      </c>
      <c r="O611" s="1">
        <v>49</v>
      </c>
      <c r="Q611" s="1">
        <v>81</v>
      </c>
      <c r="R611" s="1">
        <v>0</v>
      </c>
      <c r="S611" s="1">
        <f t="array" ref="S611">COUNTA(_xlfn.UNIQUE(TRANSPOSE(B611:R611)))</f>
        <v>0</v>
      </c>
    </row>
    <row r="612">
      <c r="A612" s="6"/>
      <c r="C612" s="1">
        <v>100400</v>
      </c>
      <c r="D612" s="1">
        <v>100400</v>
      </c>
      <c r="E612" s="1">
        <v>1147733</v>
      </c>
      <c r="F612" s="1">
        <v>91650</v>
      </c>
      <c r="N612" s="1">
        <v>34660</v>
      </c>
      <c r="O612" s="1">
        <v>291682</v>
      </c>
      <c r="Q612" s="1">
        <v>164389</v>
      </c>
      <c r="R612" s="1">
        <v>2625716</v>
      </c>
      <c r="S612" s="1">
        <f t="array" ref="S612">COUNTA(_xlfn.UNIQUE(TRANSPOSE(B612:R612)))</f>
        <v>0</v>
      </c>
    </row>
    <row r="613">
      <c r="A613" s="6"/>
      <c r="C613" s="1">
        <v>37</v>
      </c>
      <c r="D613" s="1">
        <v>37</v>
      </c>
      <c r="E613" s="1">
        <v>159</v>
      </c>
      <c r="F613" s="1">
        <v>57</v>
      </c>
      <c r="N613" s="1">
        <v>72</v>
      </c>
      <c r="O613" s="1">
        <v>45</v>
      </c>
      <c r="Q613" s="1">
        <v>82</v>
      </c>
      <c r="R613" s="1">
        <v>0</v>
      </c>
      <c r="S613" s="1">
        <f t="array" ref="S613">COUNTA(_xlfn.UNIQUE(TRANSPOSE(B613:R613)))</f>
        <v>0</v>
      </c>
    </row>
    <row r="614">
      <c r="A614" s="6"/>
      <c r="C614" s="1">
        <v>102933</v>
      </c>
      <c r="D614" s="1">
        <v>102933</v>
      </c>
      <c r="E614" s="1">
        <v>1230667</v>
      </c>
      <c r="F614" s="1">
        <v>91830</v>
      </c>
      <c r="N614" s="1">
        <v>34846</v>
      </c>
      <c r="O614" s="1">
        <v>308453</v>
      </c>
      <c r="Q614" s="1">
        <v>173317</v>
      </c>
      <c r="R614" s="1">
        <v>2768118</v>
      </c>
      <c r="S614" s="1">
        <f t="array" ref="S614">COUNTA(_xlfn.UNIQUE(TRANSPOSE(B614:R614)))</f>
        <v>0</v>
      </c>
    </row>
    <row r="616" s="5" customFormat="1"/>
    <row r="617">
      <c r="A617" s="6" t="s">
        <v>397</v>
      </c>
      <c r="B617" s="1">
        <v>-1</v>
      </c>
      <c r="C617" s="1">
        <v>-2</v>
      </c>
      <c r="D617" s="1">
        <v>-2</v>
      </c>
      <c r="E617" s="1">
        <v>-1</v>
      </c>
      <c r="F617" s="1">
        <v>-2</v>
      </c>
      <c r="G617" s="1">
        <v>-1</v>
      </c>
      <c r="H617" s="1">
        <v>-1</v>
      </c>
      <c r="I617" s="1">
        <v>0</v>
      </c>
      <c r="J617" s="1">
        <v>0</v>
      </c>
      <c r="K617" s="1">
        <v>6</v>
      </c>
      <c r="L617" s="1">
        <v>6</v>
      </c>
      <c r="M617" s="1">
        <v>-1</v>
      </c>
      <c r="N617" s="1">
        <v>0</v>
      </c>
      <c r="O617" s="1">
        <v>-7</v>
      </c>
      <c r="P617" s="1">
        <v>-3</v>
      </c>
      <c r="Q617" s="1">
        <v>-1</v>
      </c>
      <c r="R617" s="1">
        <v>1</v>
      </c>
      <c r="S617" s="1">
        <f t="array" ref="S617">COUNTA(_xlfn.UNIQUE(TRANSPOSE(B617:R617)))</f>
        <v>0</v>
      </c>
    </row>
    <row r="618">
      <c r="A618" s="6"/>
      <c r="B618" s="1">
        <v>-1</v>
      </c>
      <c r="C618" s="1">
        <v>0</v>
      </c>
      <c r="D618" s="1">
        <v>0</v>
      </c>
      <c r="E618" s="1">
        <v>0</v>
      </c>
      <c r="F618" s="1">
        <v>-4</v>
      </c>
      <c r="G618" s="1">
        <v>-4</v>
      </c>
      <c r="H618" s="1">
        <v>-5</v>
      </c>
      <c r="I618" s="1">
        <v>-8</v>
      </c>
      <c r="J618" s="1">
        <v>-8</v>
      </c>
      <c r="K618" s="1">
        <v>3</v>
      </c>
      <c r="L618" s="1">
        <v>3</v>
      </c>
      <c r="M618" s="1">
        <v>-2</v>
      </c>
      <c r="N618" s="1">
        <v>-5</v>
      </c>
      <c r="O618" s="1">
        <v>-13</v>
      </c>
      <c r="P618" s="1">
        <v>0</v>
      </c>
      <c r="Q618" s="1">
        <v>0</v>
      </c>
      <c r="R618" s="1">
        <v>0</v>
      </c>
      <c r="S618" s="1">
        <f t="array" ref="S618">COUNTA(_xlfn.UNIQUE(TRANSPOSE(B618:R618)))</f>
        <v>0</v>
      </c>
    </row>
    <row r="619">
      <c r="A619" s="6"/>
      <c r="B619" s="1">
        <v>-1</v>
      </c>
      <c r="C619" s="1">
        <v>-2</v>
      </c>
      <c r="D619" s="1">
        <v>-2</v>
      </c>
      <c r="E619" s="1">
        <v>-1</v>
      </c>
      <c r="F619" s="1">
        <v>-2</v>
      </c>
      <c r="G619" s="1">
        <v>-1</v>
      </c>
      <c r="H619" s="1">
        <v>0</v>
      </c>
      <c r="I619" s="1">
        <v>0</v>
      </c>
      <c r="J619" s="1">
        <v>0</v>
      </c>
      <c r="K619" s="1">
        <v>4</v>
      </c>
      <c r="L619" s="1">
        <v>4</v>
      </c>
      <c r="M619" s="1">
        <v>-1</v>
      </c>
      <c r="N619" s="1">
        <v>0</v>
      </c>
      <c r="O619" s="1">
        <v>-7</v>
      </c>
      <c r="P619" s="1">
        <v>-2</v>
      </c>
      <c r="Q619" s="1">
        <v>-1</v>
      </c>
      <c r="R619" s="1">
        <v>1</v>
      </c>
      <c r="S619" s="1">
        <f t="array" ref="S619">COUNTA(_xlfn.UNIQUE(TRANSPOSE(B619:R619)))</f>
        <v>0</v>
      </c>
    </row>
    <row r="620">
      <c r="A620" s="6"/>
      <c r="B620" s="1">
        <v>-1</v>
      </c>
      <c r="C620" s="1">
        <v>0</v>
      </c>
      <c r="D620" s="1">
        <v>0</v>
      </c>
      <c r="E620" s="1">
        <v>0</v>
      </c>
      <c r="F620" s="1">
        <v>-4</v>
      </c>
      <c r="G620" s="1">
        <v>-4</v>
      </c>
      <c r="H620" s="1">
        <v>-4</v>
      </c>
      <c r="I620" s="1">
        <v>-8</v>
      </c>
      <c r="J620" s="1">
        <v>-8</v>
      </c>
      <c r="K620" s="1">
        <v>-1</v>
      </c>
      <c r="L620" s="1">
        <v>-1</v>
      </c>
      <c r="M620" s="1">
        <v>-2</v>
      </c>
      <c r="N620" s="1">
        <v>-5</v>
      </c>
      <c r="O620" s="1">
        <v>-12</v>
      </c>
      <c r="P620" s="1">
        <v>0</v>
      </c>
      <c r="Q620" s="1">
        <v>0</v>
      </c>
      <c r="R620" s="1">
        <v>0</v>
      </c>
      <c r="S620" s="1">
        <f t="array" ref="S620">COUNTA(_xlfn.UNIQUE(TRANSPOSE(B620:R620)))</f>
        <v>0</v>
      </c>
    </row>
    <row r="621">
      <c r="A621" s="6"/>
      <c r="B621" s="1">
        <v>-1</v>
      </c>
      <c r="C621" s="1">
        <v>-2</v>
      </c>
      <c r="D621" s="1">
        <v>-2</v>
      </c>
      <c r="E621" s="1">
        <v>-1</v>
      </c>
      <c r="F621" s="1">
        <v>-2</v>
      </c>
      <c r="G621" s="1">
        <v>-1</v>
      </c>
      <c r="H621" s="1">
        <v>1</v>
      </c>
      <c r="I621" s="1">
        <v>0</v>
      </c>
      <c r="J621" s="1">
        <v>0</v>
      </c>
      <c r="K621" s="1">
        <v>0</v>
      </c>
      <c r="L621" s="1">
        <v>0</v>
      </c>
      <c r="M621" s="1">
        <v>-1</v>
      </c>
      <c r="N621" s="1">
        <v>0</v>
      </c>
      <c r="O621" s="1">
        <v>-7</v>
      </c>
      <c r="P621" s="1">
        <v>-2</v>
      </c>
      <c r="Q621" s="1">
        <v>-2</v>
      </c>
      <c r="R621" s="1">
        <v>1</v>
      </c>
      <c r="S621" s="1">
        <f t="array" ref="S621">COUNTA(_xlfn.UNIQUE(TRANSPOSE(B621:R621)))</f>
        <v>0</v>
      </c>
    </row>
    <row r="622">
      <c r="A622" s="6"/>
      <c r="B622" s="1">
        <v>-1</v>
      </c>
      <c r="C622" s="1">
        <v>0</v>
      </c>
      <c r="D622" s="1">
        <v>0</v>
      </c>
      <c r="E622" s="1">
        <v>0</v>
      </c>
      <c r="F622" s="1">
        <v>-4</v>
      </c>
      <c r="G622" s="1">
        <v>-4</v>
      </c>
      <c r="H622" s="1">
        <v>-2</v>
      </c>
      <c r="I622" s="1">
        <v>-8</v>
      </c>
      <c r="J622" s="1">
        <v>-8</v>
      </c>
      <c r="K622" s="1">
        <v>-7</v>
      </c>
      <c r="L622" s="1">
        <v>-7</v>
      </c>
      <c r="M622" s="1">
        <v>-2</v>
      </c>
      <c r="N622" s="1">
        <v>-4</v>
      </c>
      <c r="O622" s="1">
        <v>-11</v>
      </c>
      <c r="P622" s="1">
        <v>0</v>
      </c>
      <c r="Q622" s="1">
        <v>1</v>
      </c>
      <c r="R622" s="1">
        <v>0</v>
      </c>
      <c r="S622" s="1">
        <f t="array" ref="S622">COUNTA(_xlfn.UNIQUE(TRANSPOSE(B622:R622)))</f>
        <v>0</v>
      </c>
    </row>
    <row r="623">
      <c r="A623" s="6"/>
      <c r="B623" s="1">
        <v>-1</v>
      </c>
      <c r="C623" s="1">
        <v>-2</v>
      </c>
      <c r="D623" s="1">
        <v>-2</v>
      </c>
      <c r="E623" s="1">
        <v>-1</v>
      </c>
      <c r="F623" s="1">
        <v>-1</v>
      </c>
      <c r="G623" s="1">
        <v>-1</v>
      </c>
      <c r="H623" s="1">
        <v>2</v>
      </c>
      <c r="I623" s="1">
        <v>1</v>
      </c>
      <c r="J623" s="1">
        <v>1</v>
      </c>
      <c r="K623" s="1">
        <v>-7</v>
      </c>
      <c r="L623" s="1">
        <v>-7</v>
      </c>
      <c r="M623" s="1">
        <v>-2</v>
      </c>
      <c r="N623" s="1">
        <v>0</v>
      </c>
      <c r="O623" s="1">
        <v>-7</v>
      </c>
      <c r="P623" s="1">
        <v>-1</v>
      </c>
      <c r="Q623" s="1">
        <v>-2</v>
      </c>
      <c r="R623" s="1">
        <v>1</v>
      </c>
      <c r="S623" s="1">
        <f t="array" ref="S623">COUNTA(_xlfn.UNIQUE(TRANSPOSE(B623:R623)))</f>
        <v>0</v>
      </c>
    </row>
    <row r="624">
      <c r="A624" s="6"/>
      <c r="B624" s="1">
        <v>-1</v>
      </c>
      <c r="C624" s="1">
        <v>0</v>
      </c>
      <c r="D624" s="1">
        <v>0</v>
      </c>
      <c r="E624" s="1">
        <v>0</v>
      </c>
      <c r="F624" s="1">
        <v>-4</v>
      </c>
      <c r="G624" s="1">
        <v>-4</v>
      </c>
      <c r="H624" s="1">
        <v>-1</v>
      </c>
      <c r="I624" s="1">
        <v>-8</v>
      </c>
      <c r="J624" s="1">
        <v>-8</v>
      </c>
      <c r="K624" s="1">
        <v>-13</v>
      </c>
      <c r="L624" s="1">
        <v>-13</v>
      </c>
      <c r="M624" s="1">
        <v>-2</v>
      </c>
      <c r="N624" s="1">
        <v>-4</v>
      </c>
      <c r="O624" s="1">
        <v>-10</v>
      </c>
      <c r="P624" s="1">
        <v>0</v>
      </c>
      <c r="Q624" s="1">
        <v>2</v>
      </c>
      <c r="R624" s="1">
        <v>0</v>
      </c>
      <c r="S624" s="1">
        <f t="array" ref="S624">COUNTA(_xlfn.UNIQUE(TRANSPOSE(B624:R624)))</f>
        <v>0</v>
      </c>
    </row>
    <row r="625">
      <c r="A625" s="6"/>
      <c r="B625" s="1">
        <v>-1</v>
      </c>
      <c r="C625" s="1">
        <v>-3</v>
      </c>
      <c r="D625" s="1">
        <v>-3</v>
      </c>
      <c r="E625" s="1">
        <v>-2</v>
      </c>
      <c r="F625" s="1">
        <v>-1</v>
      </c>
      <c r="G625" s="1">
        <v>-1</v>
      </c>
      <c r="H625" s="1">
        <v>2</v>
      </c>
      <c r="I625" s="1">
        <v>1</v>
      </c>
      <c r="J625" s="1">
        <v>1</v>
      </c>
      <c r="K625" s="1">
        <v>-14</v>
      </c>
      <c r="L625" s="1">
        <v>-14</v>
      </c>
      <c r="M625" s="1">
        <v>-2</v>
      </c>
      <c r="N625" s="1">
        <v>0</v>
      </c>
      <c r="O625" s="1">
        <v>-7</v>
      </c>
      <c r="P625" s="1">
        <v>0</v>
      </c>
      <c r="Q625" s="1">
        <v>-3</v>
      </c>
      <c r="R625" s="1">
        <v>1</v>
      </c>
      <c r="S625" s="1">
        <f t="array" ref="S625">COUNTA(_xlfn.UNIQUE(TRANSPOSE(B625:R625)))</f>
        <v>0</v>
      </c>
    </row>
    <row r="626">
      <c r="A626" s="6"/>
      <c r="B626" s="1">
        <v>-1</v>
      </c>
      <c r="C626" s="1">
        <v>0</v>
      </c>
      <c r="D626" s="1">
        <v>0</v>
      </c>
      <c r="E626" s="1">
        <v>0</v>
      </c>
      <c r="F626" s="1">
        <v>-3</v>
      </c>
      <c r="G626" s="1">
        <v>-4</v>
      </c>
      <c r="H626" s="1">
        <v>-1</v>
      </c>
      <c r="I626" s="1">
        <v>-5</v>
      </c>
      <c r="J626" s="1">
        <v>-5</v>
      </c>
      <c r="K626" s="1">
        <v>-18</v>
      </c>
      <c r="L626" s="1">
        <v>-18</v>
      </c>
      <c r="M626" s="1">
        <v>-2</v>
      </c>
      <c r="N626" s="1">
        <v>-4</v>
      </c>
      <c r="O626" s="1">
        <v>-9</v>
      </c>
      <c r="P626" s="1">
        <v>0</v>
      </c>
      <c r="Q626" s="1">
        <v>3</v>
      </c>
      <c r="R626" s="1">
        <v>0</v>
      </c>
      <c r="S626" s="1">
        <f t="array" ref="S626">COUNTA(_xlfn.UNIQUE(TRANSPOSE(B626:R626)))</f>
        <v>0</v>
      </c>
    </row>
    <row r="627">
      <c r="A627" s="6"/>
      <c r="B627" s="1">
        <v>0</v>
      </c>
      <c r="C627" s="1">
        <v>-3</v>
      </c>
      <c r="D627" s="1">
        <v>-3</v>
      </c>
      <c r="E627" s="1">
        <v>-2</v>
      </c>
      <c r="F627" s="1">
        <v>-2</v>
      </c>
      <c r="G627" s="1">
        <v>-1</v>
      </c>
      <c r="H627" s="1">
        <v>1</v>
      </c>
      <c r="I627" s="1">
        <v>1</v>
      </c>
      <c r="J627" s="1">
        <v>1</v>
      </c>
      <c r="K627" s="1">
        <v>-14</v>
      </c>
      <c r="L627" s="1">
        <v>-14</v>
      </c>
      <c r="M627" s="1">
        <v>-2</v>
      </c>
      <c r="N627" s="1">
        <v>0</v>
      </c>
      <c r="O627" s="1">
        <v>-6</v>
      </c>
      <c r="P627" s="1">
        <v>1</v>
      </c>
      <c r="Q627" s="1">
        <v>-3</v>
      </c>
      <c r="R627" s="1">
        <v>1</v>
      </c>
      <c r="S627" s="1">
        <f t="array" ref="S627">COUNTA(_xlfn.UNIQUE(TRANSPOSE(B627:R627)))</f>
        <v>0</v>
      </c>
    </row>
    <row r="628">
      <c r="A628" s="6"/>
      <c r="B628" s="1">
        <v>0</v>
      </c>
      <c r="C628" s="1">
        <v>-1</v>
      </c>
      <c r="D628" s="1">
        <v>-1</v>
      </c>
      <c r="E628" s="1">
        <v>0</v>
      </c>
      <c r="F628" s="1">
        <v>-3</v>
      </c>
      <c r="G628" s="1">
        <v>-4</v>
      </c>
      <c r="H628" s="1">
        <v>-1</v>
      </c>
      <c r="I628" s="1">
        <v>-4</v>
      </c>
      <c r="J628" s="1">
        <v>-4</v>
      </c>
      <c r="K628" s="1">
        <v>-15</v>
      </c>
      <c r="L628" s="1">
        <v>-15</v>
      </c>
      <c r="M628" s="1">
        <v>-2</v>
      </c>
      <c r="N628" s="1">
        <v>-4</v>
      </c>
      <c r="O628" s="1">
        <v>-9</v>
      </c>
      <c r="P628" s="1">
        <v>0</v>
      </c>
      <c r="Q628" s="1">
        <v>4</v>
      </c>
      <c r="R628" s="1">
        <v>0</v>
      </c>
      <c r="S628" s="1">
        <f t="array" ref="S628">COUNTA(_xlfn.UNIQUE(TRANSPOSE(B628:R628)))</f>
        <v>0</v>
      </c>
    </row>
    <row r="629">
      <c r="A629" s="6"/>
      <c r="B629" s="1">
        <v>0</v>
      </c>
      <c r="C629" s="1">
        <v>-3</v>
      </c>
      <c r="D629" s="1">
        <v>-3</v>
      </c>
      <c r="E629" s="1">
        <v>-2</v>
      </c>
      <c r="F629" s="1">
        <v>-1</v>
      </c>
      <c r="G629" s="1">
        <v>-1</v>
      </c>
      <c r="H629" s="1">
        <v>0</v>
      </c>
      <c r="I629" s="1">
        <v>0</v>
      </c>
      <c r="J629" s="1">
        <v>0</v>
      </c>
      <c r="K629" s="1">
        <v>-12</v>
      </c>
      <c r="L629" s="1">
        <v>-12</v>
      </c>
      <c r="M629" s="1">
        <v>-2</v>
      </c>
      <c r="N629" s="1">
        <v>1</v>
      </c>
      <c r="O629" s="1">
        <v>-5</v>
      </c>
      <c r="P629" s="1">
        <v>1</v>
      </c>
      <c r="Q629" s="1">
        <v>-3</v>
      </c>
      <c r="R629" s="1">
        <v>1</v>
      </c>
      <c r="S629" s="1">
        <f t="array" ref="S629">COUNTA(_xlfn.UNIQUE(TRANSPOSE(B629:R629)))</f>
        <v>0</v>
      </c>
    </row>
    <row r="630">
      <c r="A630" s="6"/>
      <c r="B630" s="1">
        <v>0</v>
      </c>
      <c r="C630" s="1">
        <v>-1</v>
      </c>
      <c r="D630" s="1">
        <v>-1</v>
      </c>
      <c r="E630" s="1">
        <v>0</v>
      </c>
      <c r="F630" s="1">
        <v>-3</v>
      </c>
      <c r="G630" s="1">
        <v>-3</v>
      </c>
      <c r="H630" s="1">
        <v>-2</v>
      </c>
      <c r="I630" s="1">
        <v>-3</v>
      </c>
      <c r="J630" s="1">
        <v>-3</v>
      </c>
      <c r="K630" s="1">
        <v>-10</v>
      </c>
      <c r="L630" s="1">
        <v>-10</v>
      </c>
      <c r="M630" s="1">
        <v>-3</v>
      </c>
      <c r="N630" s="1">
        <v>-4</v>
      </c>
      <c r="O630" s="1">
        <v>-8</v>
      </c>
      <c r="P630" s="1">
        <v>0</v>
      </c>
      <c r="Q630" s="1">
        <v>5</v>
      </c>
      <c r="R630" s="1">
        <v>0</v>
      </c>
      <c r="S630" s="1">
        <f t="array" ref="S630">COUNTA(_xlfn.UNIQUE(TRANSPOSE(B630:R630)))</f>
        <v>0</v>
      </c>
    </row>
    <row r="631">
      <c r="A631" s="6"/>
      <c r="B631" s="1">
        <v>0</v>
      </c>
      <c r="C631" s="1">
        <v>-3</v>
      </c>
      <c r="D631" s="1">
        <v>-3</v>
      </c>
      <c r="E631" s="1">
        <v>-2</v>
      </c>
      <c r="F631" s="1">
        <v>-1</v>
      </c>
      <c r="G631" s="1">
        <v>-1</v>
      </c>
      <c r="H631" s="1">
        <v>-3</v>
      </c>
      <c r="I631" s="1">
        <v>0</v>
      </c>
      <c r="J631" s="1">
        <v>0</v>
      </c>
      <c r="K631" s="1">
        <v>-15</v>
      </c>
      <c r="L631" s="1">
        <v>-15</v>
      </c>
      <c r="M631" s="1">
        <v>-2</v>
      </c>
      <c r="N631" s="1">
        <v>1</v>
      </c>
      <c r="O631" s="1">
        <v>-3</v>
      </c>
      <c r="P631" s="1">
        <v>2</v>
      </c>
      <c r="Q631" s="1">
        <v>-4</v>
      </c>
      <c r="R631" s="1">
        <v>1</v>
      </c>
      <c r="S631" s="1">
        <f t="array" ref="S631">COUNTA(_xlfn.UNIQUE(TRANSPOSE(B631:R631)))</f>
        <v>0</v>
      </c>
    </row>
    <row r="632">
      <c r="A632" s="6"/>
      <c r="B632" s="1">
        <v>0</v>
      </c>
      <c r="C632" s="1">
        <v>0</v>
      </c>
      <c r="D632" s="1">
        <v>0</v>
      </c>
      <c r="E632" s="1">
        <v>0</v>
      </c>
      <c r="F632" s="1">
        <v>-3</v>
      </c>
      <c r="G632" s="1">
        <v>-3</v>
      </c>
      <c r="H632" s="1">
        <v>-4</v>
      </c>
      <c r="I632" s="1">
        <v>-1</v>
      </c>
      <c r="J632" s="1">
        <v>-1</v>
      </c>
      <c r="K632" s="1">
        <v>-5</v>
      </c>
      <c r="L632" s="1">
        <v>-5</v>
      </c>
      <c r="M632" s="1">
        <v>-6</v>
      </c>
      <c r="N632" s="1">
        <v>-3</v>
      </c>
      <c r="O632" s="1">
        <v>-7</v>
      </c>
      <c r="P632" s="1">
        <v>0</v>
      </c>
      <c r="Q632" s="1">
        <v>6</v>
      </c>
      <c r="R632" s="1">
        <v>0</v>
      </c>
      <c r="S632" s="1">
        <f t="array" ref="S632">COUNTA(_xlfn.UNIQUE(TRANSPOSE(B632:R632)))</f>
        <v>0</v>
      </c>
    </row>
    <row r="633">
      <c r="A633" s="6"/>
      <c r="B633" s="1">
        <v>0</v>
      </c>
      <c r="C633" s="1">
        <v>-3</v>
      </c>
      <c r="D633" s="1">
        <v>-3</v>
      </c>
      <c r="E633" s="1">
        <v>-2</v>
      </c>
      <c r="F633" s="1">
        <v>2</v>
      </c>
      <c r="G633" s="1">
        <v>-1</v>
      </c>
      <c r="H633" s="1">
        <v>-7</v>
      </c>
      <c r="I633" s="1">
        <v>0</v>
      </c>
      <c r="J633" s="1">
        <v>0</v>
      </c>
      <c r="K633" s="1">
        <v>-11</v>
      </c>
      <c r="L633" s="1">
        <v>-11</v>
      </c>
      <c r="M633" s="1">
        <v>-2</v>
      </c>
      <c r="N633" s="1">
        <v>1</v>
      </c>
      <c r="O633" s="1">
        <v>-1</v>
      </c>
      <c r="P633" s="1">
        <v>0</v>
      </c>
      <c r="Q633" s="1">
        <v>-4</v>
      </c>
      <c r="R633" s="1">
        <v>2</v>
      </c>
      <c r="S633" s="1">
        <f t="array" ref="S633">COUNTA(_xlfn.UNIQUE(TRANSPOSE(B633:R633)))</f>
        <v>0</v>
      </c>
    </row>
    <row r="634">
      <c r="A634" s="6"/>
      <c r="B634" s="1">
        <v>1</v>
      </c>
      <c r="C634" s="1">
        <v>2</v>
      </c>
      <c r="D634" s="1">
        <v>2</v>
      </c>
      <c r="E634" s="1">
        <v>0</v>
      </c>
      <c r="F634" s="1">
        <v>-2</v>
      </c>
      <c r="G634" s="1">
        <v>-4</v>
      </c>
      <c r="H634" s="1">
        <v>-6</v>
      </c>
      <c r="I634" s="1">
        <v>-2</v>
      </c>
      <c r="J634" s="1">
        <v>-2</v>
      </c>
      <c r="K634" s="1">
        <v>3</v>
      </c>
      <c r="L634" s="1">
        <v>3</v>
      </c>
      <c r="M634" s="1">
        <v>-7</v>
      </c>
      <c r="N634" s="1">
        <v>-3</v>
      </c>
      <c r="O634" s="1">
        <v>-6</v>
      </c>
      <c r="P634" s="1">
        <v>0</v>
      </c>
      <c r="Q634" s="1">
        <v>9</v>
      </c>
      <c r="R634" s="1">
        <v>1</v>
      </c>
      <c r="S634" s="1">
        <f t="array" ref="S634">COUNTA(_xlfn.UNIQUE(TRANSPOSE(B634:R634)))</f>
        <v>0</v>
      </c>
    </row>
    <row r="635">
      <c r="A635" s="6"/>
      <c r="B635" s="1">
        <v>0</v>
      </c>
      <c r="C635" s="1">
        <v>-3</v>
      </c>
      <c r="D635" s="1">
        <v>-3</v>
      </c>
      <c r="E635" s="1">
        <v>0</v>
      </c>
      <c r="F635" s="1">
        <v>1</v>
      </c>
      <c r="G635" s="1">
        <v>-1</v>
      </c>
      <c r="H635" s="1">
        <v>-6</v>
      </c>
      <c r="I635" s="1">
        <v>0</v>
      </c>
      <c r="J635" s="1">
        <v>0</v>
      </c>
      <c r="K635" s="1">
        <v>-18</v>
      </c>
      <c r="L635" s="1">
        <v>-18</v>
      </c>
      <c r="M635" s="1">
        <v>-1</v>
      </c>
      <c r="N635" s="1">
        <v>1</v>
      </c>
      <c r="O635" s="1">
        <v>1</v>
      </c>
      <c r="P635" s="1">
        <v>0</v>
      </c>
      <c r="Q635" s="1">
        <v>-5</v>
      </c>
      <c r="R635" s="1">
        <v>2</v>
      </c>
      <c r="S635" s="1">
        <f t="array" ref="S635">COUNTA(_xlfn.UNIQUE(TRANSPOSE(B635:R635)))</f>
        <v>0</v>
      </c>
    </row>
    <row r="636">
      <c r="A636" s="6"/>
      <c r="B636" s="1">
        <v>2</v>
      </c>
      <c r="C636" s="1">
        <v>7</v>
      </c>
      <c r="D636" s="1">
        <v>7</v>
      </c>
      <c r="E636" s="1">
        <v>0</v>
      </c>
      <c r="F636" s="1">
        <v>-3</v>
      </c>
      <c r="G636" s="1">
        <v>-4</v>
      </c>
      <c r="H636" s="1">
        <v>-5</v>
      </c>
      <c r="I636" s="1">
        <v>-2</v>
      </c>
      <c r="J636" s="1">
        <v>-2</v>
      </c>
      <c r="K636" s="1">
        <v>6</v>
      </c>
      <c r="L636" s="1">
        <v>6</v>
      </c>
      <c r="M636" s="1">
        <v>-9</v>
      </c>
      <c r="N636" s="1">
        <v>-3</v>
      </c>
      <c r="O636" s="1">
        <v>-5</v>
      </c>
      <c r="P636" s="1">
        <v>0</v>
      </c>
      <c r="Q636" s="1">
        <v>13</v>
      </c>
      <c r="R636" s="1">
        <v>1</v>
      </c>
      <c r="S636" s="1">
        <f t="array" ref="S636">COUNTA(_xlfn.UNIQUE(TRANSPOSE(B636:R636)))</f>
        <v>0</v>
      </c>
    </row>
    <row r="637">
      <c r="A637" s="6"/>
      <c r="C637" s="1">
        <v>-2</v>
      </c>
      <c r="D637" s="1">
        <v>-2</v>
      </c>
      <c r="E637" s="1">
        <v>-1</v>
      </c>
      <c r="F637" s="1">
        <v>-2</v>
      </c>
      <c r="H637" s="1">
        <v>-1</v>
      </c>
      <c r="N637" s="1">
        <v>0</v>
      </c>
      <c r="O637" s="1">
        <v>-6</v>
      </c>
      <c r="Q637" s="1">
        <v>-1</v>
      </c>
      <c r="R637" s="1">
        <v>1</v>
      </c>
      <c r="S637" s="1">
        <f t="array" ref="S637">COUNTA(_xlfn.UNIQUE(TRANSPOSE(B637:R637)))</f>
        <v>0</v>
      </c>
    </row>
    <row r="638">
      <c r="A638" s="6"/>
      <c r="C638" s="1">
        <v>0</v>
      </c>
      <c r="D638" s="1">
        <v>0</v>
      </c>
      <c r="E638" s="1">
        <v>0</v>
      </c>
      <c r="F638" s="1">
        <v>-4</v>
      </c>
      <c r="H638" s="1">
        <v>-5</v>
      </c>
      <c r="N638" s="1">
        <v>-5</v>
      </c>
      <c r="O638" s="1">
        <v>-12</v>
      </c>
      <c r="Q638" s="1">
        <v>-1</v>
      </c>
      <c r="R638" s="1">
        <v>0</v>
      </c>
      <c r="S638" s="1">
        <f t="array" ref="S638">COUNTA(_xlfn.UNIQUE(TRANSPOSE(B638:R638)))</f>
        <v>0</v>
      </c>
    </row>
    <row r="639">
      <c r="A639" s="6"/>
      <c r="C639" s="1">
        <v>-2</v>
      </c>
      <c r="D639" s="1">
        <v>-2</v>
      </c>
      <c r="E639" s="1">
        <v>-1</v>
      </c>
      <c r="F639" s="1">
        <v>-2</v>
      </c>
      <c r="H639" s="1">
        <v>0</v>
      </c>
      <c r="N639" s="1">
        <v>0</v>
      </c>
      <c r="O639" s="1">
        <v>-6</v>
      </c>
      <c r="Q639" s="1">
        <v>-1</v>
      </c>
      <c r="R639" s="1">
        <v>1</v>
      </c>
      <c r="S639" s="1">
        <f t="array" ref="S639">COUNTA(_xlfn.UNIQUE(TRANSPOSE(B639:R639)))</f>
        <v>0</v>
      </c>
    </row>
    <row r="640">
      <c r="A640" s="6"/>
      <c r="C640" s="1">
        <v>0</v>
      </c>
      <c r="D640" s="1">
        <v>0</v>
      </c>
      <c r="E640" s="1">
        <v>0</v>
      </c>
      <c r="F640" s="1">
        <v>-4</v>
      </c>
      <c r="H640" s="1">
        <v>-4</v>
      </c>
      <c r="N640" s="1">
        <v>-5</v>
      </c>
      <c r="O640" s="1">
        <v>-12</v>
      </c>
      <c r="Q640" s="1">
        <v>0</v>
      </c>
      <c r="R640" s="1">
        <v>0</v>
      </c>
      <c r="S640" s="1">
        <f t="array" ref="S640">COUNTA(_xlfn.UNIQUE(TRANSPOSE(B640:R640)))</f>
        <v>0</v>
      </c>
    </row>
    <row r="641">
      <c r="A641" s="6"/>
      <c r="C641" s="1">
        <v>-2</v>
      </c>
      <c r="D641" s="1">
        <v>-2</v>
      </c>
      <c r="E641" s="1">
        <v>-1</v>
      </c>
      <c r="F641" s="1">
        <v>-1</v>
      </c>
      <c r="H641" s="1">
        <v>1</v>
      </c>
      <c r="N641" s="1">
        <v>0</v>
      </c>
      <c r="O641" s="1">
        <v>-6</v>
      </c>
      <c r="Q641" s="1">
        <v>-2</v>
      </c>
      <c r="R641" s="1">
        <v>1</v>
      </c>
      <c r="S641" s="1">
        <f t="array" ref="S641">COUNTA(_xlfn.UNIQUE(TRANSPOSE(B641:R641)))</f>
        <v>0</v>
      </c>
    </row>
    <row r="642">
      <c r="A642" s="6"/>
      <c r="C642" s="1">
        <v>0</v>
      </c>
      <c r="D642" s="1">
        <v>0</v>
      </c>
      <c r="E642" s="1">
        <v>0</v>
      </c>
      <c r="F642" s="1">
        <v>-4</v>
      </c>
      <c r="H642" s="1">
        <v>-2</v>
      </c>
      <c r="N642" s="1">
        <v>-4</v>
      </c>
      <c r="O642" s="1">
        <v>-10</v>
      </c>
      <c r="Q642" s="1">
        <v>0</v>
      </c>
      <c r="R642" s="1">
        <v>0</v>
      </c>
      <c r="S642" s="1">
        <f t="array" ref="S642">COUNTA(_xlfn.UNIQUE(TRANSPOSE(B642:R642)))</f>
        <v>0</v>
      </c>
    </row>
    <row r="643">
      <c r="A643" s="6"/>
      <c r="C643" s="1">
        <v>-2</v>
      </c>
      <c r="D643" s="1">
        <v>-2</v>
      </c>
      <c r="E643" s="1">
        <v>-1</v>
      </c>
      <c r="F643" s="1">
        <v>-1</v>
      </c>
      <c r="H643" s="1">
        <v>2</v>
      </c>
      <c r="N643" s="1">
        <v>0</v>
      </c>
      <c r="O643" s="1">
        <v>-6</v>
      </c>
      <c r="Q643" s="1">
        <v>-2</v>
      </c>
      <c r="R643" s="1">
        <v>1</v>
      </c>
      <c r="S643" s="1">
        <f t="array" ref="S643">COUNTA(_xlfn.UNIQUE(TRANSPOSE(B643:R643)))</f>
        <v>0</v>
      </c>
    </row>
    <row r="644">
      <c r="A644" s="6"/>
      <c r="C644" s="1">
        <v>0</v>
      </c>
      <c r="D644" s="1">
        <v>0</v>
      </c>
      <c r="E644" s="1">
        <v>0</v>
      </c>
      <c r="F644" s="1">
        <v>-3</v>
      </c>
      <c r="H644" s="1">
        <v>-1</v>
      </c>
      <c r="N644" s="1">
        <v>-4</v>
      </c>
      <c r="O644" s="1">
        <v>-10</v>
      </c>
      <c r="Q644" s="1">
        <v>1</v>
      </c>
      <c r="R644" s="1">
        <v>0</v>
      </c>
      <c r="S644" s="1">
        <f t="array" ref="S644">COUNTA(_xlfn.UNIQUE(TRANSPOSE(B644:R644)))</f>
        <v>0</v>
      </c>
    </row>
    <row r="645">
      <c r="A645" s="6"/>
      <c r="C645" s="1">
        <v>-3</v>
      </c>
      <c r="D645" s="1">
        <v>-3</v>
      </c>
      <c r="E645" s="1">
        <v>-1</v>
      </c>
      <c r="F645" s="1">
        <v>-1</v>
      </c>
      <c r="H645" s="1">
        <v>2</v>
      </c>
      <c r="N645" s="1">
        <v>0</v>
      </c>
      <c r="O645" s="1">
        <v>-6</v>
      </c>
      <c r="Q645" s="1">
        <v>-2</v>
      </c>
      <c r="R645" s="1">
        <v>1</v>
      </c>
      <c r="S645" s="1">
        <f t="array" ref="S645">COUNTA(_xlfn.UNIQUE(TRANSPOSE(B645:R645)))</f>
        <v>0</v>
      </c>
    </row>
    <row r="646">
      <c r="A646" s="6"/>
      <c r="C646" s="1">
        <v>-1</v>
      </c>
      <c r="D646" s="1">
        <v>-1</v>
      </c>
      <c r="E646" s="1">
        <v>0</v>
      </c>
      <c r="F646" s="1">
        <v>-3</v>
      </c>
      <c r="H646" s="1">
        <v>-1</v>
      </c>
      <c r="N646" s="1">
        <v>-4</v>
      </c>
      <c r="O646" s="1">
        <v>-9</v>
      </c>
      <c r="Q646" s="1">
        <v>2</v>
      </c>
      <c r="R646" s="1">
        <v>0</v>
      </c>
      <c r="S646" s="1">
        <f t="array" ref="S646">COUNTA(_xlfn.UNIQUE(TRANSPOSE(B646:R646)))</f>
        <v>0</v>
      </c>
    </row>
    <row r="647">
      <c r="A647" s="6"/>
      <c r="C647" s="1">
        <v>-3</v>
      </c>
      <c r="D647" s="1">
        <v>-3</v>
      </c>
      <c r="E647" s="1">
        <v>-2</v>
      </c>
      <c r="F647" s="1">
        <v>-2</v>
      </c>
      <c r="H647" s="1">
        <v>1</v>
      </c>
      <c r="N647" s="1">
        <v>0</v>
      </c>
      <c r="O647" s="1">
        <v>-5</v>
      </c>
      <c r="Q647" s="1">
        <v>-3</v>
      </c>
      <c r="R647" s="1">
        <v>1</v>
      </c>
      <c r="S647" s="1">
        <f t="array" ref="S647">COUNTA(_xlfn.UNIQUE(TRANSPOSE(B647:R647)))</f>
        <v>0</v>
      </c>
    </row>
    <row r="648">
      <c r="A648" s="6"/>
      <c r="C648" s="1">
        <v>-1</v>
      </c>
      <c r="D648" s="1">
        <v>-1</v>
      </c>
      <c r="E648" s="1">
        <v>0</v>
      </c>
      <c r="F648" s="1">
        <v>-2</v>
      </c>
      <c r="H648" s="1">
        <v>-1</v>
      </c>
      <c r="N648" s="1">
        <v>-4</v>
      </c>
      <c r="O648" s="1">
        <v>-8</v>
      </c>
      <c r="Q648" s="1">
        <v>3</v>
      </c>
      <c r="R648" s="1">
        <v>0</v>
      </c>
      <c r="S648" s="1">
        <f t="array" ref="S648">COUNTA(_xlfn.UNIQUE(TRANSPOSE(B648:R648)))</f>
        <v>0</v>
      </c>
    </row>
    <row r="649">
      <c r="A649" s="6"/>
      <c r="C649" s="1">
        <v>-3</v>
      </c>
      <c r="D649" s="1">
        <v>-3</v>
      </c>
      <c r="E649" s="1">
        <v>-2</v>
      </c>
      <c r="F649" s="1">
        <v>-1</v>
      </c>
      <c r="H649" s="1">
        <v>0</v>
      </c>
      <c r="N649" s="1">
        <v>0</v>
      </c>
      <c r="O649" s="1">
        <v>-4</v>
      </c>
      <c r="Q649" s="1">
        <v>-3</v>
      </c>
      <c r="R649" s="1">
        <v>1</v>
      </c>
      <c r="S649" s="1">
        <f t="array" ref="S649">COUNTA(_xlfn.UNIQUE(TRANSPOSE(B649:R649)))</f>
        <v>0</v>
      </c>
    </row>
    <row r="650">
      <c r="A650" s="6"/>
      <c r="C650" s="1">
        <v>-1</v>
      </c>
      <c r="D650" s="1">
        <v>-1</v>
      </c>
      <c r="E650" s="1">
        <v>0</v>
      </c>
      <c r="F650" s="1">
        <v>-2</v>
      </c>
      <c r="H650" s="1">
        <v>-2</v>
      </c>
      <c r="N650" s="1">
        <v>-3</v>
      </c>
      <c r="O650" s="1">
        <v>-8</v>
      </c>
      <c r="Q650" s="1">
        <v>3</v>
      </c>
      <c r="R650" s="1">
        <v>0</v>
      </c>
      <c r="S650" s="1">
        <f t="array" ref="S650">COUNTA(_xlfn.UNIQUE(TRANSPOSE(B650:R650)))</f>
        <v>0</v>
      </c>
    </row>
    <row r="651">
      <c r="A651" s="6"/>
      <c r="C651" s="1">
        <v>-3</v>
      </c>
      <c r="D651" s="1">
        <v>-3</v>
      </c>
      <c r="E651" s="1">
        <v>-2</v>
      </c>
      <c r="F651" s="1">
        <v>-1</v>
      </c>
      <c r="H651" s="1">
        <v>-3</v>
      </c>
      <c r="N651" s="1">
        <v>0</v>
      </c>
      <c r="O651" s="1">
        <v>-3</v>
      </c>
      <c r="Q651" s="1">
        <v>-4</v>
      </c>
      <c r="R651" s="1">
        <v>2</v>
      </c>
      <c r="S651" s="1">
        <f t="array" ref="S651">COUNTA(_xlfn.UNIQUE(TRANSPOSE(B651:R651)))</f>
        <v>0</v>
      </c>
    </row>
    <row r="652">
      <c r="A652" s="6"/>
      <c r="C652" s="1">
        <v>0</v>
      </c>
      <c r="D652" s="1">
        <v>0</v>
      </c>
      <c r="E652" s="1">
        <v>0</v>
      </c>
      <c r="F652" s="1">
        <v>-2</v>
      </c>
      <c r="H652" s="1">
        <v>-4</v>
      </c>
      <c r="N652" s="1">
        <v>-3</v>
      </c>
      <c r="O652" s="1">
        <v>-7</v>
      </c>
      <c r="Q652" s="1">
        <v>4</v>
      </c>
      <c r="R652" s="1">
        <v>0</v>
      </c>
      <c r="S652" s="1">
        <f t="array" ref="S652">COUNTA(_xlfn.UNIQUE(TRANSPOSE(B652:R652)))</f>
        <v>0</v>
      </c>
    </row>
    <row r="653">
      <c r="A653" s="6"/>
      <c r="C653" s="1">
        <v>-3</v>
      </c>
      <c r="D653" s="1">
        <v>-3</v>
      </c>
      <c r="E653" s="1">
        <v>-2</v>
      </c>
      <c r="F653" s="1">
        <v>1</v>
      </c>
      <c r="H653" s="1">
        <v>-7</v>
      </c>
      <c r="N653" s="1">
        <v>0</v>
      </c>
      <c r="O653" s="1">
        <v>-2</v>
      </c>
      <c r="Q653" s="1">
        <v>-4</v>
      </c>
      <c r="R653" s="1">
        <v>2</v>
      </c>
      <c r="S653" s="1">
        <f t="array" ref="S653">COUNTA(_xlfn.UNIQUE(TRANSPOSE(B653:R653)))</f>
        <v>0</v>
      </c>
    </row>
    <row r="654">
      <c r="A654" s="6"/>
      <c r="C654" s="1">
        <v>1</v>
      </c>
      <c r="D654" s="1">
        <v>1</v>
      </c>
      <c r="E654" s="1">
        <v>0</v>
      </c>
      <c r="F654" s="1">
        <v>-2</v>
      </c>
      <c r="H654" s="1">
        <v>-6</v>
      </c>
      <c r="N654" s="1">
        <v>-3</v>
      </c>
      <c r="O654" s="1">
        <v>-5</v>
      </c>
      <c r="Q654" s="1">
        <v>5</v>
      </c>
      <c r="R654" s="1">
        <v>0</v>
      </c>
      <c r="S654" s="1">
        <f t="array" ref="S654">COUNTA(_xlfn.UNIQUE(TRANSPOSE(B654:R654)))</f>
        <v>0</v>
      </c>
    </row>
    <row r="655">
      <c r="A655" s="6"/>
      <c r="C655" s="1">
        <v>-3</v>
      </c>
      <c r="D655" s="1">
        <v>-3</v>
      </c>
      <c r="E655" s="1">
        <v>0</v>
      </c>
      <c r="F655" s="1">
        <v>0</v>
      </c>
      <c r="H655" s="1">
        <v>-6</v>
      </c>
      <c r="N655" s="1">
        <v>1</v>
      </c>
      <c r="O655" s="1">
        <v>-2</v>
      </c>
      <c r="Q655" s="1">
        <v>-4</v>
      </c>
      <c r="R655" s="1">
        <v>2</v>
      </c>
      <c r="S655" s="1">
        <f t="array" ref="S655">COUNTA(_xlfn.UNIQUE(TRANSPOSE(B655:R655)))</f>
        <v>0</v>
      </c>
    </row>
    <row r="656">
      <c r="A656" s="6"/>
      <c r="C656" s="1">
        <v>4</v>
      </c>
      <c r="D656" s="1">
        <v>4</v>
      </c>
      <c r="E656" s="1">
        <v>-1</v>
      </c>
      <c r="F656" s="1">
        <v>-2</v>
      </c>
      <c r="H656" s="1">
        <v>-5</v>
      </c>
      <c r="N656" s="1">
        <v>-2</v>
      </c>
      <c r="O656" s="1">
        <v>-3</v>
      </c>
      <c r="Q656" s="1">
        <v>9</v>
      </c>
      <c r="R656" s="1">
        <v>0</v>
      </c>
      <c r="S656" s="1">
        <f t="array" ref="S656">COUNTA(_xlfn.UNIQUE(TRANSPOSE(B656:R656)))</f>
        <v>0</v>
      </c>
    </row>
    <row r="657">
      <c r="A657" s="6"/>
      <c r="C657" s="1">
        <v>-2</v>
      </c>
      <c r="D657" s="1">
        <v>-2</v>
      </c>
      <c r="E657" s="1">
        <v>0</v>
      </c>
      <c r="F657" s="1">
        <v>-2</v>
      </c>
      <c r="H657" s="1">
        <v>-1</v>
      </c>
      <c r="N657" s="1">
        <v>0</v>
      </c>
      <c r="O657" s="1">
        <v>-4</v>
      </c>
      <c r="Q657" s="1">
        <v>-1</v>
      </c>
      <c r="R657" s="1">
        <v>1</v>
      </c>
      <c r="S657" s="1">
        <f t="array" ref="S657">COUNTA(_xlfn.UNIQUE(TRANSPOSE(B657:R657)))</f>
        <v>0</v>
      </c>
    </row>
    <row r="658">
      <c r="A658" s="6"/>
      <c r="C658" s="1">
        <v>0</v>
      </c>
      <c r="D658" s="1">
        <v>0</v>
      </c>
      <c r="E658" s="1">
        <v>0</v>
      </c>
      <c r="F658" s="1">
        <v>-3</v>
      </c>
      <c r="H658" s="1">
        <v>-5</v>
      </c>
      <c r="N658" s="1">
        <v>-3</v>
      </c>
      <c r="O658" s="1">
        <v>-10</v>
      </c>
      <c r="Q658" s="1">
        <v>-1</v>
      </c>
      <c r="R658" s="1">
        <v>0</v>
      </c>
      <c r="S658" s="1">
        <f t="array" ref="S658">COUNTA(_xlfn.UNIQUE(TRANSPOSE(B658:R658)))</f>
        <v>0</v>
      </c>
    </row>
    <row r="659">
      <c r="A659" s="6"/>
      <c r="C659" s="1">
        <v>-2</v>
      </c>
      <c r="D659" s="1">
        <v>-2</v>
      </c>
      <c r="E659" s="1">
        <v>-1</v>
      </c>
      <c r="F659" s="1">
        <v>-1</v>
      </c>
      <c r="H659" s="1">
        <v>0</v>
      </c>
      <c r="N659" s="1">
        <v>0</v>
      </c>
      <c r="O659" s="1">
        <v>-4</v>
      </c>
      <c r="Q659" s="1">
        <v>-1</v>
      </c>
      <c r="R659" s="1">
        <v>1</v>
      </c>
      <c r="S659" s="1">
        <f t="array" ref="S659">COUNTA(_xlfn.UNIQUE(TRANSPOSE(B659:R659)))</f>
        <v>0</v>
      </c>
    </row>
    <row r="660">
      <c r="A660" s="6"/>
      <c r="C660" s="1">
        <v>0</v>
      </c>
      <c r="D660" s="1">
        <v>0</v>
      </c>
      <c r="E660" s="1">
        <v>0</v>
      </c>
      <c r="F660" s="1">
        <v>-3</v>
      </c>
      <c r="H660" s="1">
        <v>-4</v>
      </c>
      <c r="N660" s="1">
        <v>-3</v>
      </c>
      <c r="O660" s="1">
        <v>-9</v>
      </c>
      <c r="Q660" s="1">
        <v>-1</v>
      </c>
      <c r="R660" s="1">
        <v>0</v>
      </c>
      <c r="S660" s="1">
        <f t="array" ref="S660">COUNTA(_xlfn.UNIQUE(TRANSPOSE(B660:R660)))</f>
        <v>0</v>
      </c>
    </row>
    <row r="661">
      <c r="A661" s="6"/>
      <c r="C661" s="1">
        <v>-2</v>
      </c>
      <c r="D661" s="1">
        <v>-2</v>
      </c>
      <c r="E661" s="1">
        <v>-1</v>
      </c>
      <c r="F661" s="1">
        <v>-1</v>
      </c>
      <c r="H661" s="1">
        <v>1</v>
      </c>
      <c r="N661" s="1">
        <v>0</v>
      </c>
      <c r="O661" s="1">
        <v>-4</v>
      </c>
      <c r="Q661" s="1">
        <v>-2</v>
      </c>
      <c r="R661" s="1">
        <v>1</v>
      </c>
      <c r="S661" s="1">
        <f t="array" ref="S661">COUNTA(_xlfn.UNIQUE(TRANSPOSE(B661:R661)))</f>
        <v>0</v>
      </c>
    </row>
    <row r="662">
      <c r="A662" s="6"/>
      <c r="C662" s="1">
        <v>0</v>
      </c>
      <c r="D662" s="1">
        <v>0</v>
      </c>
      <c r="E662" s="1">
        <v>0</v>
      </c>
      <c r="F662" s="1">
        <v>-2</v>
      </c>
      <c r="H662" s="1">
        <v>-2</v>
      </c>
      <c r="N662" s="1">
        <v>-3</v>
      </c>
      <c r="O662" s="1">
        <v>-8</v>
      </c>
      <c r="Q662" s="1">
        <v>-1</v>
      </c>
      <c r="R662" s="1">
        <v>0</v>
      </c>
      <c r="S662" s="1">
        <f t="array" ref="S662">COUNTA(_xlfn.UNIQUE(TRANSPOSE(B662:R662)))</f>
        <v>0</v>
      </c>
    </row>
    <row r="663">
      <c r="A663" s="6"/>
      <c r="C663" s="1">
        <v>-3</v>
      </c>
      <c r="D663" s="1">
        <v>-3</v>
      </c>
      <c r="E663" s="1">
        <v>-1</v>
      </c>
      <c r="F663" s="1">
        <v>-1</v>
      </c>
      <c r="H663" s="1">
        <v>2</v>
      </c>
      <c r="N663" s="1">
        <v>0</v>
      </c>
      <c r="O663" s="1">
        <v>-4</v>
      </c>
      <c r="Q663" s="1">
        <v>-2</v>
      </c>
      <c r="R663" s="1">
        <v>2</v>
      </c>
      <c r="S663" s="1">
        <f t="array" ref="S663">COUNTA(_xlfn.UNIQUE(TRANSPOSE(B663:R663)))</f>
        <v>0</v>
      </c>
    </row>
    <row r="664">
      <c r="A664" s="6"/>
      <c r="C664" s="1">
        <v>-1</v>
      </c>
      <c r="D664" s="1">
        <v>-1</v>
      </c>
      <c r="E664" s="1">
        <v>0</v>
      </c>
      <c r="F664" s="1">
        <v>-2</v>
      </c>
      <c r="H664" s="1">
        <v>-1</v>
      </c>
      <c r="N664" s="1">
        <v>-2</v>
      </c>
      <c r="O664" s="1">
        <v>-8</v>
      </c>
      <c r="Q664" s="1">
        <v>0</v>
      </c>
      <c r="R664" s="1">
        <v>0</v>
      </c>
      <c r="S664" s="1">
        <f t="array" ref="S664">COUNTA(_xlfn.UNIQUE(TRANSPOSE(B664:R664)))</f>
        <v>0</v>
      </c>
    </row>
    <row r="665">
      <c r="A665" s="6"/>
      <c r="C665" s="1">
        <v>-3</v>
      </c>
      <c r="D665" s="1">
        <v>-3</v>
      </c>
      <c r="E665" s="1">
        <v>-1</v>
      </c>
      <c r="F665" s="1">
        <v>-1</v>
      </c>
      <c r="H665" s="1">
        <v>2</v>
      </c>
      <c r="N665" s="1">
        <v>0</v>
      </c>
      <c r="O665" s="1">
        <v>-4</v>
      </c>
      <c r="Q665" s="1">
        <v>-2</v>
      </c>
      <c r="R665" s="1">
        <v>2</v>
      </c>
      <c r="S665" s="1">
        <f t="array" ref="S665">COUNTA(_xlfn.UNIQUE(TRANSPOSE(B665:R665)))</f>
        <v>0</v>
      </c>
    </row>
    <row r="666">
      <c r="A666" s="6"/>
      <c r="C666" s="1">
        <v>-1</v>
      </c>
      <c r="D666" s="1">
        <v>-1</v>
      </c>
      <c r="E666" s="1">
        <v>0</v>
      </c>
      <c r="F666" s="1">
        <v>-2</v>
      </c>
      <c r="H666" s="1">
        <v>-1</v>
      </c>
      <c r="N666" s="1">
        <v>-2</v>
      </c>
      <c r="O666" s="1">
        <v>-7</v>
      </c>
      <c r="Q666" s="1">
        <v>1</v>
      </c>
      <c r="R666" s="1">
        <v>0</v>
      </c>
      <c r="S666" s="1">
        <f t="array" ref="S666">COUNTA(_xlfn.UNIQUE(TRANSPOSE(B666:R666)))</f>
        <v>0</v>
      </c>
    </row>
    <row r="667">
      <c r="A667" s="6"/>
      <c r="C667" s="1">
        <v>-3</v>
      </c>
      <c r="D667" s="1">
        <v>-3</v>
      </c>
      <c r="E667" s="1">
        <v>-1</v>
      </c>
      <c r="F667" s="1">
        <v>-1</v>
      </c>
      <c r="H667" s="1">
        <v>1</v>
      </c>
      <c r="N667" s="1">
        <v>0</v>
      </c>
      <c r="O667" s="1">
        <v>-4</v>
      </c>
      <c r="Q667" s="1">
        <v>-3</v>
      </c>
      <c r="R667" s="1">
        <v>2</v>
      </c>
      <c r="S667" s="1">
        <f t="array" ref="S667">COUNTA(_xlfn.UNIQUE(TRANSPOSE(B667:R667)))</f>
        <v>0</v>
      </c>
    </row>
    <row r="668">
      <c r="A668" s="6"/>
      <c r="C668" s="1">
        <v>-1</v>
      </c>
      <c r="D668" s="1">
        <v>-1</v>
      </c>
      <c r="E668" s="1">
        <v>0</v>
      </c>
      <c r="F668" s="1">
        <v>-2</v>
      </c>
      <c r="H668" s="1">
        <v>-1</v>
      </c>
      <c r="N668" s="1">
        <v>-2</v>
      </c>
      <c r="O668" s="1">
        <v>-6</v>
      </c>
      <c r="Q668" s="1">
        <v>1</v>
      </c>
      <c r="R668" s="1">
        <v>0</v>
      </c>
      <c r="S668" s="1">
        <f t="array" ref="S668">COUNTA(_xlfn.UNIQUE(TRANSPOSE(B668:R668)))</f>
        <v>0</v>
      </c>
    </row>
    <row r="669">
      <c r="A669" s="6"/>
      <c r="C669" s="1">
        <v>-3</v>
      </c>
      <c r="D669" s="1">
        <v>-3</v>
      </c>
      <c r="E669" s="1">
        <v>-2</v>
      </c>
      <c r="F669" s="1">
        <v>-1</v>
      </c>
      <c r="H669" s="1">
        <v>0</v>
      </c>
      <c r="N669" s="1">
        <v>0</v>
      </c>
      <c r="O669" s="1">
        <v>-3</v>
      </c>
      <c r="Q669" s="1">
        <v>-3</v>
      </c>
      <c r="R669" s="1">
        <v>2</v>
      </c>
      <c r="S669" s="1">
        <f t="array" ref="S669">COUNTA(_xlfn.UNIQUE(TRANSPOSE(B669:R669)))</f>
        <v>0</v>
      </c>
    </row>
    <row r="670">
      <c r="A670" s="6"/>
      <c r="C670" s="1">
        <v>-1</v>
      </c>
      <c r="D670" s="1">
        <v>-1</v>
      </c>
      <c r="E670" s="1">
        <v>0</v>
      </c>
      <c r="F670" s="1">
        <v>-2</v>
      </c>
      <c r="H670" s="1">
        <v>-2</v>
      </c>
      <c r="N670" s="1">
        <v>-2</v>
      </c>
      <c r="O670" s="1">
        <v>-5</v>
      </c>
      <c r="Q670" s="1">
        <v>2</v>
      </c>
      <c r="R670" s="1">
        <v>0</v>
      </c>
      <c r="S670" s="1">
        <f t="array" ref="S670">COUNTA(_xlfn.UNIQUE(TRANSPOSE(B670:R670)))</f>
        <v>0</v>
      </c>
    </row>
    <row r="671">
      <c r="A671" s="6"/>
      <c r="C671" s="1">
        <v>-3</v>
      </c>
      <c r="D671" s="1">
        <v>-3</v>
      </c>
      <c r="E671" s="1">
        <v>-2</v>
      </c>
      <c r="F671" s="1">
        <v>0</v>
      </c>
      <c r="H671" s="1">
        <v>-3</v>
      </c>
      <c r="N671" s="1">
        <v>0</v>
      </c>
      <c r="O671" s="1">
        <v>-3</v>
      </c>
      <c r="Q671" s="1">
        <v>-4</v>
      </c>
      <c r="R671" s="1">
        <v>2</v>
      </c>
      <c r="S671" s="1">
        <f t="array" ref="S671">COUNTA(_xlfn.UNIQUE(TRANSPOSE(B671:R671)))</f>
        <v>0</v>
      </c>
    </row>
    <row r="672">
      <c r="A672" s="6"/>
      <c r="C672" s="1">
        <v>-1</v>
      </c>
      <c r="D672" s="1">
        <v>-1</v>
      </c>
      <c r="E672" s="1">
        <v>0</v>
      </c>
      <c r="F672" s="1">
        <v>-1</v>
      </c>
      <c r="H672" s="1">
        <v>-4</v>
      </c>
      <c r="N672" s="1">
        <v>-2</v>
      </c>
      <c r="O672" s="1">
        <v>-3</v>
      </c>
      <c r="Q672" s="1">
        <v>3</v>
      </c>
      <c r="R672" s="1">
        <v>0</v>
      </c>
      <c r="S672" s="1">
        <f t="array" ref="S672">COUNTA(_xlfn.UNIQUE(TRANSPOSE(B672:R672)))</f>
        <v>0</v>
      </c>
    </row>
    <row r="673">
      <c r="A673" s="6"/>
      <c r="C673" s="1">
        <v>-4</v>
      </c>
      <c r="D673" s="1">
        <v>-4</v>
      </c>
      <c r="E673" s="1">
        <v>-2</v>
      </c>
      <c r="F673" s="1">
        <v>-1</v>
      </c>
      <c r="H673" s="1">
        <v>-7</v>
      </c>
      <c r="N673" s="1">
        <v>0</v>
      </c>
      <c r="O673" s="1">
        <v>-3</v>
      </c>
      <c r="Q673" s="1">
        <v>-4</v>
      </c>
      <c r="R673" s="1">
        <v>2</v>
      </c>
      <c r="S673" s="1">
        <f t="array" ref="S673">COUNTA(_xlfn.UNIQUE(TRANSPOSE(B673:R673)))</f>
        <v>0</v>
      </c>
    </row>
    <row r="674">
      <c r="A674" s="6"/>
      <c r="C674" s="1">
        <v>0</v>
      </c>
      <c r="D674" s="1">
        <v>0</v>
      </c>
      <c r="E674" s="1">
        <v>0</v>
      </c>
      <c r="F674" s="1">
        <v>-2</v>
      </c>
      <c r="H674" s="1">
        <v>-6</v>
      </c>
      <c r="N674" s="1">
        <v>-2</v>
      </c>
      <c r="O674" s="1">
        <v>0</v>
      </c>
      <c r="Q674" s="1">
        <v>4</v>
      </c>
      <c r="R674" s="1">
        <v>0</v>
      </c>
      <c r="S674" s="1">
        <f t="array" ref="S674">COUNTA(_xlfn.UNIQUE(TRANSPOSE(B674:R674)))</f>
        <v>0</v>
      </c>
    </row>
    <row r="675">
      <c r="A675" s="6"/>
      <c r="C675" s="1">
        <v>-4</v>
      </c>
      <c r="D675" s="1">
        <v>-4</v>
      </c>
      <c r="E675" s="1">
        <v>0</v>
      </c>
      <c r="F675" s="1">
        <v>-2</v>
      </c>
      <c r="H675" s="1">
        <v>-6</v>
      </c>
      <c r="N675" s="1">
        <v>0</v>
      </c>
      <c r="O675" s="1">
        <v>-3</v>
      </c>
      <c r="Q675" s="1">
        <v>-4</v>
      </c>
      <c r="R675" s="1">
        <v>2</v>
      </c>
      <c r="S675" s="1">
        <f t="array" ref="S675">COUNTA(_xlfn.UNIQUE(TRANSPOSE(B675:R675)))</f>
        <v>0</v>
      </c>
    </row>
    <row r="676">
      <c r="A676" s="6"/>
      <c r="C676" s="1">
        <v>1</v>
      </c>
      <c r="D676" s="1">
        <v>1</v>
      </c>
      <c r="E676" s="1">
        <v>-1</v>
      </c>
      <c r="F676" s="1">
        <v>-1</v>
      </c>
      <c r="H676" s="1">
        <v>-5</v>
      </c>
      <c r="N676" s="1">
        <v>-2</v>
      </c>
      <c r="O676" s="1">
        <v>2</v>
      </c>
      <c r="Q676" s="1">
        <v>6</v>
      </c>
      <c r="R676" s="1">
        <v>0</v>
      </c>
      <c r="S676" s="1">
        <f t="array" ref="S676">COUNTA(_xlfn.UNIQUE(TRANSPOSE(B676:R676)))</f>
        <v>0</v>
      </c>
    </row>
    <row r="677">
      <c r="A677" s="6"/>
      <c r="C677" s="1">
        <v>-2</v>
      </c>
      <c r="D677" s="1">
        <v>-2</v>
      </c>
      <c r="E677" s="1">
        <v>0</v>
      </c>
      <c r="F677" s="1">
        <v>-1</v>
      </c>
      <c r="H677" s="1">
        <v>-1</v>
      </c>
      <c r="N677" s="1">
        <v>0</v>
      </c>
      <c r="O677" s="1">
        <v>-3</v>
      </c>
      <c r="Q677" s="1">
        <v>-1</v>
      </c>
      <c r="R677" s="1">
        <v>-1</v>
      </c>
      <c r="S677" s="1">
        <f t="array" ref="S677">COUNTA(_xlfn.UNIQUE(TRANSPOSE(B677:R677)))</f>
        <v>0</v>
      </c>
    </row>
    <row r="678">
      <c r="A678" s="6"/>
      <c r="C678" s="1">
        <v>0</v>
      </c>
      <c r="D678" s="1">
        <v>0</v>
      </c>
      <c r="E678" s="1">
        <v>0</v>
      </c>
      <c r="F678" s="1">
        <v>-2</v>
      </c>
      <c r="H678" s="1">
        <v>-5</v>
      </c>
      <c r="N678" s="1">
        <v>-3</v>
      </c>
      <c r="O678" s="1">
        <v>-7</v>
      </c>
      <c r="Q678" s="1">
        <v>-2</v>
      </c>
      <c r="R678" s="1">
        <v>-3</v>
      </c>
      <c r="S678" s="1">
        <f t="array" ref="S678">COUNTA(_xlfn.UNIQUE(TRANSPOSE(B678:R678)))</f>
        <v>0</v>
      </c>
    </row>
    <row r="679">
      <c r="A679" s="6"/>
      <c r="C679" s="1">
        <v>-2</v>
      </c>
      <c r="D679" s="1">
        <v>-2</v>
      </c>
      <c r="E679" s="1">
        <v>0</v>
      </c>
      <c r="F679" s="1">
        <v>-1</v>
      </c>
      <c r="H679" s="1">
        <v>0</v>
      </c>
      <c r="N679" s="1">
        <v>0</v>
      </c>
      <c r="O679" s="1">
        <v>-2</v>
      </c>
      <c r="Q679" s="1">
        <v>-1</v>
      </c>
      <c r="R679" s="1">
        <v>-1</v>
      </c>
      <c r="S679" s="1">
        <f t="array" ref="S679">COUNTA(_xlfn.UNIQUE(TRANSPOSE(B679:R679)))</f>
        <v>0</v>
      </c>
    </row>
    <row r="680">
      <c r="A680" s="6"/>
      <c r="C680" s="1">
        <v>0</v>
      </c>
      <c r="D680" s="1">
        <v>0</v>
      </c>
      <c r="E680" s="1">
        <v>0</v>
      </c>
      <c r="F680" s="1">
        <v>-2</v>
      </c>
      <c r="H680" s="1">
        <v>-4</v>
      </c>
      <c r="N680" s="1">
        <v>-3</v>
      </c>
      <c r="O680" s="1">
        <v>-7</v>
      </c>
      <c r="Q680" s="1">
        <v>-2</v>
      </c>
      <c r="R680" s="1">
        <v>-3</v>
      </c>
      <c r="S680" s="1">
        <f t="array" ref="S680">COUNTA(_xlfn.UNIQUE(TRANSPOSE(B680:R680)))</f>
        <v>0</v>
      </c>
    </row>
    <row r="681">
      <c r="A681" s="6"/>
      <c r="C681" s="1">
        <v>-3</v>
      </c>
      <c r="D681" s="1">
        <v>-3</v>
      </c>
      <c r="E681" s="1">
        <v>-1</v>
      </c>
      <c r="F681" s="1">
        <v>-1</v>
      </c>
      <c r="H681" s="1">
        <v>1</v>
      </c>
      <c r="N681" s="1">
        <v>0</v>
      </c>
      <c r="O681" s="1">
        <v>0</v>
      </c>
      <c r="Q681" s="1">
        <v>-3</v>
      </c>
      <c r="R681" s="1">
        <v>-1</v>
      </c>
      <c r="S681" s="1">
        <f t="array" ref="S681">COUNTA(_xlfn.UNIQUE(TRANSPOSE(B681:R681)))</f>
        <v>0</v>
      </c>
    </row>
    <row r="682">
      <c r="A682" s="6"/>
      <c r="C682" s="1">
        <v>-1</v>
      </c>
      <c r="D682" s="1">
        <v>-1</v>
      </c>
      <c r="E682" s="1">
        <v>0</v>
      </c>
      <c r="F682" s="1">
        <v>-2</v>
      </c>
      <c r="H682" s="1">
        <v>-2</v>
      </c>
      <c r="N682" s="1">
        <v>-3</v>
      </c>
      <c r="O682" s="1">
        <v>-6</v>
      </c>
      <c r="Q682" s="1">
        <v>-2</v>
      </c>
      <c r="R682" s="1">
        <v>-3</v>
      </c>
      <c r="S682" s="1">
        <f t="array" ref="S682">COUNTA(_xlfn.UNIQUE(TRANSPOSE(B682:R682)))</f>
        <v>0</v>
      </c>
    </row>
    <row r="683">
      <c r="A683" s="6"/>
      <c r="C683" s="1">
        <v>-3</v>
      </c>
      <c r="D683" s="1">
        <v>-3</v>
      </c>
      <c r="E683" s="1">
        <v>-1</v>
      </c>
      <c r="F683" s="1">
        <v>-1</v>
      </c>
      <c r="H683" s="1">
        <v>2</v>
      </c>
      <c r="N683" s="1">
        <v>0</v>
      </c>
      <c r="O683" s="1">
        <v>1</v>
      </c>
      <c r="Q683" s="1">
        <v>-3</v>
      </c>
      <c r="R683" s="1">
        <v>-1</v>
      </c>
      <c r="S683" s="1">
        <f t="array" ref="S683">COUNTA(_xlfn.UNIQUE(TRANSPOSE(B683:R683)))</f>
        <v>0</v>
      </c>
    </row>
    <row r="684">
      <c r="A684" s="6"/>
      <c r="C684" s="1">
        <v>-1</v>
      </c>
      <c r="D684" s="1">
        <v>-1</v>
      </c>
      <c r="E684" s="1">
        <v>0</v>
      </c>
      <c r="F684" s="1">
        <v>-2</v>
      </c>
      <c r="H684" s="1">
        <v>-1</v>
      </c>
      <c r="N684" s="1">
        <v>-2</v>
      </c>
      <c r="O684" s="1">
        <v>-5</v>
      </c>
      <c r="Q684" s="1">
        <v>-1</v>
      </c>
      <c r="R684" s="1">
        <v>-3</v>
      </c>
      <c r="S684" s="1">
        <f t="array" ref="S684">COUNTA(_xlfn.UNIQUE(TRANSPOSE(B684:R684)))</f>
        <v>0</v>
      </c>
    </row>
    <row r="685">
      <c r="A685" s="6"/>
      <c r="C685" s="1">
        <v>-3</v>
      </c>
      <c r="D685" s="1">
        <v>-3</v>
      </c>
      <c r="E685" s="1">
        <v>-1</v>
      </c>
      <c r="F685" s="1">
        <v>-1</v>
      </c>
      <c r="H685" s="1">
        <v>2</v>
      </c>
      <c r="N685" s="1">
        <v>0</v>
      </c>
      <c r="O685" s="1">
        <v>1</v>
      </c>
      <c r="Q685" s="1">
        <v>-2</v>
      </c>
      <c r="R685" s="1">
        <v>-1</v>
      </c>
      <c r="S685" s="1">
        <f t="array" ref="S685">COUNTA(_xlfn.UNIQUE(TRANSPOSE(B685:R685)))</f>
        <v>0</v>
      </c>
    </row>
    <row r="686">
      <c r="A686" s="6"/>
      <c r="C686" s="1">
        <v>-1</v>
      </c>
      <c r="D686" s="1">
        <v>-1</v>
      </c>
      <c r="E686" s="1">
        <v>0</v>
      </c>
      <c r="F686" s="1">
        <v>-1</v>
      </c>
      <c r="H686" s="1">
        <v>-1</v>
      </c>
      <c r="N686" s="1">
        <v>-2</v>
      </c>
      <c r="O686" s="1">
        <v>-4</v>
      </c>
      <c r="Q686" s="1">
        <v>0</v>
      </c>
      <c r="R686" s="1">
        <v>-3</v>
      </c>
      <c r="S686" s="1">
        <f t="array" ref="S686">COUNTA(_xlfn.UNIQUE(TRANSPOSE(B686:R686)))</f>
        <v>0</v>
      </c>
    </row>
    <row r="687">
      <c r="A687" s="6"/>
      <c r="C687" s="1">
        <v>-3</v>
      </c>
      <c r="D687" s="1">
        <v>-3</v>
      </c>
      <c r="E687" s="1">
        <v>-1</v>
      </c>
      <c r="F687" s="1">
        <v>-1</v>
      </c>
      <c r="H687" s="1">
        <v>1</v>
      </c>
      <c r="N687" s="1">
        <v>0</v>
      </c>
      <c r="O687" s="1">
        <v>-1</v>
      </c>
      <c r="Q687" s="1">
        <v>-3</v>
      </c>
      <c r="R687" s="1">
        <v>-1</v>
      </c>
      <c r="S687" s="1">
        <f t="array" ref="S687">COUNTA(_xlfn.UNIQUE(TRANSPOSE(B687:R687)))</f>
        <v>0</v>
      </c>
    </row>
    <row r="688">
      <c r="A688" s="6"/>
      <c r="C688" s="1">
        <v>-2</v>
      </c>
      <c r="D688" s="1">
        <v>-2</v>
      </c>
      <c r="E688" s="1">
        <v>0</v>
      </c>
      <c r="F688" s="1">
        <v>-1</v>
      </c>
      <c r="H688" s="1">
        <v>-1</v>
      </c>
      <c r="N688" s="1">
        <v>-2</v>
      </c>
      <c r="O688" s="1">
        <v>-3</v>
      </c>
      <c r="Q688" s="1">
        <v>0</v>
      </c>
      <c r="R688" s="1">
        <v>-3</v>
      </c>
      <c r="S688" s="1">
        <f t="array" ref="S688">COUNTA(_xlfn.UNIQUE(TRANSPOSE(B688:R688)))</f>
        <v>0</v>
      </c>
    </row>
    <row r="689">
      <c r="A689" s="6"/>
      <c r="C689" s="1">
        <v>-3</v>
      </c>
      <c r="D689" s="1">
        <v>-3</v>
      </c>
      <c r="E689" s="1">
        <v>-2</v>
      </c>
      <c r="F689" s="1">
        <v>0</v>
      </c>
      <c r="H689" s="1">
        <v>0</v>
      </c>
      <c r="N689" s="1">
        <v>0</v>
      </c>
      <c r="O689" s="1">
        <v>-2</v>
      </c>
      <c r="Q689" s="1">
        <v>-3</v>
      </c>
      <c r="R689" s="1">
        <v>-1</v>
      </c>
      <c r="S689" s="1">
        <f t="array" ref="S689">COUNTA(_xlfn.UNIQUE(TRANSPOSE(B689:R689)))</f>
        <v>0</v>
      </c>
    </row>
    <row r="690">
      <c r="A690" s="6"/>
      <c r="C690" s="1">
        <v>-2</v>
      </c>
      <c r="D690" s="1">
        <v>-2</v>
      </c>
      <c r="E690" s="1">
        <v>0</v>
      </c>
      <c r="F690" s="1">
        <v>-1</v>
      </c>
      <c r="H690" s="1">
        <v>-2</v>
      </c>
      <c r="N690" s="1">
        <v>-2</v>
      </c>
      <c r="O690" s="1">
        <v>-1</v>
      </c>
      <c r="Q690" s="1">
        <v>1</v>
      </c>
      <c r="R690" s="1">
        <v>-3</v>
      </c>
      <c r="S690" s="1">
        <f t="array" ref="S690">COUNTA(_xlfn.UNIQUE(TRANSPOSE(B690:R690)))</f>
        <v>0</v>
      </c>
    </row>
    <row r="691">
      <c r="A691" s="6"/>
      <c r="C691" s="1">
        <v>-4</v>
      </c>
      <c r="D691" s="1">
        <v>-4</v>
      </c>
      <c r="E691" s="1">
        <v>-2</v>
      </c>
      <c r="F691" s="1">
        <v>0</v>
      </c>
      <c r="H691" s="1">
        <v>-3</v>
      </c>
      <c r="N691" s="1">
        <v>0</v>
      </c>
      <c r="O691" s="1">
        <v>-2</v>
      </c>
      <c r="Q691" s="1">
        <v>-3</v>
      </c>
      <c r="R691" s="1">
        <v>-1</v>
      </c>
      <c r="S691" s="1">
        <f t="array" ref="S691">COUNTA(_xlfn.UNIQUE(TRANSPOSE(B691:R691)))</f>
        <v>0</v>
      </c>
    </row>
    <row r="692">
      <c r="A692" s="6"/>
      <c r="C692" s="1">
        <v>-2</v>
      </c>
      <c r="D692" s="1">
        <v>-2</v>
      </c>
      <c r="E692" s="1">
        <v>0</v>
      </c>
      <c r="F692" s="1">
        <v>-2</v>
      </c>
      <c r="H692" s="1">
        <v>-4</v>
      </c>
      <c r="N692" s="1">
        <v>-2</v>
      </c>
      <c r="O692" s="1">
        <v>2</v>
      </c>
      <c r="Q692" s="1">
        <v>3</v>
      </c>
      <c r="R692" s="1">
        <v>-3</v>
      </c>
      <c r="S692" s="1">
        <f t="array" ref="S692">COUNTA(_xlfn.UNIQUE(TRANSPOSE(B692:R692)))</f>
        <v>0</v>
      </c>
    </row>
    <row r="693">
      <c r="A693" s="6"/>
      <c r="C693" s="1">
        <v>-4</v>
      </c>
      <c r="D693" s="1">
        <v>-4</v>
      </c>
      <c r="E693" s="1">
        <v>-2</v>
      </c>
      <c r="F693" s="1">
        <v>-1</v>
      </c>
      <c r="H693" s="1">
        <v>-7</v>
      </c>
      <c r="N693" s="1">
        <v>0</v>
      </c>
      <c r="O693" s="1">
        <v>-3</v>
      </c>
      <c r="Q693" s="1">
        <v>-4</v>
      </c>
      <c r="R693" s="1">
        <v>-1</v>
      </c>
      <c r="S693" s="1">
        <f t="array" ref="S693">COUNTA(_xlfn.UNIQUE(TRANSPOSE(B693:R693)))</f>
        <v>0</v>
      </c>
    </row>
    <row r="694">
      <c r="A694" s="6"/>
      <c r="C694" s="1">
        <v>-1</v>
      </c>
      <c r="D694" s="1">
        <v>-1</v>
      </c>
      <c r="E694" s="1">
        <v>0</v>
      </c>
      <c r="F694" s="1">
        <v>-1</v>
      </c>
      <c r="H694" s="1">
        <v>-6</v>
      </c>
      <c r="N694" s="1">
        <v>-2</v>
      </c>
      <c r="O694" s="1">
        <v>3</v>
      </c>
      <c r="Q694" s="1">
        <v>3</v>
      </c>
      <c r="R694" s="1">
        <v>-3</v>
      </c>
      <c r="S694" s="1">
        <f t="array" ref="S694">COUNTA(_xlfn.UNIQUE(TRANSPOSE(B694:R694)))</f>
        <v>0</v>
      </c>
    </row>
    <row r="695">
      <c r="A695" s="6"/>
      <c r="C695" s="1">
        <v>-4</v>
      </c>
      <c r="D695" s="1">
        <v>-4</v>
      </c>
      <c r="E695" s="1">
        <v>0</v>
      </c>
      <c r="F695" s="1">
        <v>0</v>
      </c>
      <c r="H695" s="1">
        <v>-6</v>
      </c>
      <c r="N695" s="1">
        <v>0</v>
      </c>
      <c r="O695" s="1">
        <v>-3</v>
      </c>
      <c r="Q695" s="1">
        <v>-4</v>
      </c>
      <c r="R695" s="1">
        <v>-1</v>
      </c>
      <c r="S695" s="1">
        <f t="array" ref="S695">COUNTA(_xlfn.UNIQUE(TRANSPOSE(B695:R695)))</f>
        <v>0</v>
      </c>
    </row>
    <row r="696">
      <c r="A696" s="6"/>
      <c r="C696" s="1">
        <v>0</v>
      </c>
      <c r="D696" s="1">
        <v>0</v>
      </c>
      <c r="E696" s="1">
        <v>-1</v>
      </c>
      <c r="F696" s="1">
        <v>-1</v>
      </c>
      <c r="H696" s="1">
        <v>-5</v>
      </c>
      <c r="N696" s="1">
        <v>-2</v>
      </c>
      <c r="O696" s="1">
        <v>4</v>
      </c>
      <c r="Q696" s="1">
        <v>4</v>
      </c>
      <c r="R696" s="1">
        <v>-3</v>
      </c>
      <c r="S696" s="1">
        <f t="array" ref="S696">COUNTA(_xlfn.UNIQUE(TRANSPOSE(B696:R696)))</f>
        <v>0</v>
      </c>
    </row>
    <row r="697">
      <c r="A697" s="6"/>
      <c r="C697" s="1">
        <v>-2</v>
      </c>
      <c r="D697" s="1">
        <v>-2</v>
      </c>
      <c r="E697" s="1">
        <v>0</v>
      </c>
      <c r="F697" s="1">
        <v>-1</v>
      </c>
      <c r="H697" s="1">
        <v>-1</v>
      </c>
      <c r="N697" s="1">
        <v>0</v>
      </c>
      <c r="O697" s="1">
        <v>-2</v>
      </c>
      <c r="Q697" s="1">
        <v>-2</v>
      </c>
      <c r="R697" s="1">
        <v>-1</v>
      </c>
      <c r="S697" s="1">
        <f t="array" ref="S697">COUNTA(_xlfn.UNIQUE(TRANSPOSE(B697:R697)))</f>
        <v>0</v>
      </c>
    </row>
    <row r="698">
      <c r="A698" s="6"/>
      <c r="C698" s="1">
        <v>-1</v>
      </c>
      <c r="D698" s="1">
        <v>-1</v>
      </c>
      <c r="E698" s="1">
        <v>0</v>
      </c>
      <c r="F698" s="1">
        <v>-2</v>
      </c>
      <c r="H698" s="1">
        <v>-5</v>
      </c>
      <c r="N698" s="1">
        <v>-3</v>
      </c>
      <c r="O698" s="1">
        <v>-5</v>
      </c>
      <c r="Q698" s="1">
        <v>-3</v>
      </c>
      <c r="R698" s="1">
        <v>-3</v>
      </c>
      <c r="S698" s="1">
        <f t="array" ref="S698">COUNTA(_xlfn.UNIQUE(TRANSPOSE(B698:R698)))</f>
        <v>0</v>
      </c>
    </row>
    <row r="699">
      <c r="A699" s="6"/>
      <c r="C699" s="1">
        <v>-2</v>
      </c>
      <c r="D699" s="1">
        <v>-2</v>
      </c>
      <c r="E699" s="1">
        <v>0</v>
      </c>
      <c r="F699" s="1">
        <v>-1</v>
      </c>
      <c r="H699" s="1">
        <v>0</v>
      </c>
      <c r="N699" s="1">
        <v>0</v>
      </c>
      <c r="O699" s="1">
        <v>-2</v>
      </c>
      <c r="Q699" s="1">
        <v>-3</v>
      </c>
      <c r="R699" s="1">
        <v>-1</v>
      </c>
      <c r="S699" s="1">
        <f t="array" ref="S699">COUNTA(_xlfn.UNIQUE(TRANSPOSE(B699:R699)))</f>
        <v>0</v>
      </c>
    </row>
    <row r="700">
      <c r="A700" s="6"/>
      <c r="C700" s="1">
        <v>-1</v>
      </c>
      <c r="D700" s="1">
        <v>-1</v>
      </c>
      <c r="E700" s="1">
        <v>0</v>
      </c>
      <c r="F700" s="1">
        <v>-2</v>
      </c>
      <c r="H700" s="1">
        <v>-4</v>
      </c>
      <c r="N700" s="1">
        <v>-3</v>
      </c>
      <c r="O700" s="1">
        <v>-5</v>
      </c>
      <c r="Q700" s="1">
        <v>-3</v>
      </c>
      <c r="R700" s="1">
        <v>-3</v>
      </c>
      <c r="S700" s="1">
        <f t="array" ref="S700">COUNTA(_xlfn.UNIQUE(TRANSPOSE(B700:R700)))</f>
        <v>0</v>
      </c>
    </row>
    <row r="701">
      <c r="A701" s="6"/>
      <c r="C701" s="1">
        <v>-2</v>
      </c>
      <c r="D701" s="1">
        <v>-2</v>
      </c>
      <c r="E701" s="1">
        <v>0</v>
      </c>
      <c r="F701" s="1">
        <v>-1</v>
      </c>
      <c r="H701" s="1">
        <v>1</v>
      </c>
      <c r="N701" s="1">
        <v>0</v>
      </c>
      <c r="O701" s="1">
        <v>-1</v>
      </c>
      <c r="Q701" s="1">
        <v>-3</v>
      </c>
      <c r="R701" s="1">
        <v>-1</v>
      </c>
      <c r="S701" s="1">
        <f t="array" ref="S701">COUNTA(_xlfn.UNIQUE(TRANSPOSE(B701:R701)))</f>
        <v>0</v>
      </c>
    </row>
    <row r="702">
      <c r="A702" s="6"/>
      <c r="C702" s="1">
        <v>-1</v>
      </c>
      <c r="D702" s="1">
        <v>-1</v>
      </c>
      <c r="E702" s="1">
        <v>0</v>
      </c>
      <c r="F702" s="1">
        <v>-1</v>
      </c>
      <c r="H702" s="1">
        <v>-2</v>
      </c>
      <c r="N702" s="1">
        <v>-3</v>
      </c>
      <c r="O702" s="1">
        <v>-4</v>
      </c>
      <c r="Q702" s="1">
        <v>-3</v>
      </c>
      <c r="R702" s="1">
        <v>-3</v>
      </c>
      <c r="S702" s="1">
        <f t="array" ref="S702">COUNTA(_xlfn.UNIQUE(TRANSPOSE(B702:R702)))</f>
        <v>0</v>
      </c>
    </row>
    <row r="703">
      <c r="A703" s="6"/>
      <c r="C703" s="1">
        <v>-3</v>
      </c>
      <c r="D703" s="1">
        <v>-3</v>
      </c>
      <c r="E703" s="1">
        <v>-1</v>
      </c>
      <c r="F703" s="1">
        <v>-1</v>
      </c>
      <c r="H703" s="1">
        <v>2</v>
      </c>
      <c r="N703" s="1">
        <v>0</v>
      </c>
      <c r="O703" s="1">
        <v>-1</v>
      </c>
      <c r="Q703" s="1">
        <v>-4</v>
      </c>
      <c r="R703" s="1">
        <v>-1</v>
      </c>
      <c r="S703" s="1">
        <f t="array" ref="S703">COUNTA(_xlfn.UNIQUE(TRANSPOSE(B703:R703)))</f>
        <v>0</v>
      </c>
    </row>
    <row r="704">
      <c r="A704" s="6"/>
      <c r="C704" s="1">
        <v>-1</v>
      </c>
      <c r="D704" s="1">
        <v>-1</v>
      </c>
      <c r="E704" s="1">
        <v>0</v>
      </c>
      <c r="F704" s="1">
        <v>-2</v>
      </c>
      <c r="H704" s="1">
        <v>-1</v>
      </c>
      <c r="N704" s="1">
        <v>-2</v>
      </c>
      <c r="O704" s="1">
        <v>-3</v>
      </c>
      <c r="Q704" s="1">
        <v>-2</v>
      </c>
      <c r="R704" s="1">
        <v>-3</v>
      </c>
      <c r="S704" s="1">
        <f t="array" ref="S704">COUNTA(_xlfn.UNIQUE(TRANSPOSE(B704:R704)))</f>
        <v>0</v>
      </c>
    </row>
    <row r="705">
      <c r="A705" s="6"/>
      <c r="C705" s="1">
        <v>-3</v>
      </c>
      <c r="D705" s="1">
        <v>-3</v>
      </c>
      <c r="E705" s="1">
        <v>-1</v>
      </c>
      <c r="F705" s="1">
        <v>-1</v>
      </c>
      <c r="H705" s="1">
        <v>2</v>
      </c>
      <c r="N705" s="1">
        <v>0</v>
      </c>
      <c r="O705" s="1">
        <v>-1</v>
      </c>
      <c r="Q705" s="1">
        <v>-4</v>
      </c>
      <c r="R705" s="1">
        <v>-1</v>
      </c>
      <c r="S705" s="1">
        <f t="array" ref="S705">COUNTA(_xlfn.UNIQUE(TRANSPOSE(B705:R705)))</f>
        <v>0</v>
      </c>
    </row>
    <row r="706">
      <c r="A706" s="6"/>
      <c r="C706" s="1">
        <v>-1</v>
      </c>
      <c r="D706" s="1">
        <v>-1</v>
      </c>
      <c r="E706" s="1">
        <v>0</v>
      </c>
      <c r="F706" s="1">
        <v>-1</v>
      </c>
      <c r="H706" s="1">
        <v>-1</v>
      </c>
      <c r="N706" s="1">
        <v>-2</v>
      </c>
      <c r="O706" s="1">
        <v>-2</v>
      </c>
      <c r="Q706" s="1">
        <v>-2</v>
      </c>
      <c r="R706" s="1">
        <v>-3</v>
      </c>
      <c r="S706" s="1">
        <f t="array" ref="S706">COUNTA(_xlfn.UNIQUE(TRANSPOSE(B706:R706)))</f>
        <v>0</v>
      </c>
    </row>
    <row r="707">
      <c r="A707" s="6"/>
      <c r="C707" s="1">
        <v>-3</v>
      </c>
      <c r="D707" s="1">
        <v>-3</v>
      </c>
      <c r="E707" s="1">
        <v>-1</v>
      </c>
      <c r="F707" s="1">
        <v>0</v>
      </c>
      <c r="H707" s="1">
        <v>1</v>
      </c>
      <c r="N707" s="1">
        <v>0</v>
      </c>
      <c r="O707" s="1">
        <v>-1</v>
      </c>
      <c r="Q707" s="1">
        <v>-3</v>
      </c>
      <c r="R707" s="1">
        <v>-1</v>
      </c>
      <c r="S707" s="1">
        <f t="array" ref="S707">COUNTA(_xlfn.UNIQUE(TRANSPOSE(B707:R707)))</f>
        <v>0</v>
      </c>
    </row>
    <row r="708">
      <c r="A708" s="6"/>
      <c r="C708" s="1">
        <v>-2</v>
      </c>
      <c r="D708" s="1">
        <v>-2</v>
      </c>
      <c r="E708" s="1">
        <v>0</v>
      </c>
      <c r="F708" s="1">
        <v>-1</v>
      </c>
      <c r="H708" s="1">
        <v>-1</v>
      </c>
      <c r="N708" s="1">
        <v>-2</v>
      </c>
      <c r="O708" s="1">
        <v>0</v>
      </c>
      <c r="Q708" s="1">
        <v>-1</v>
      </c>
      <c r="R708" s="1">
        <v>-3</v>
      </c>
      <c r="S708" s="1">
        <f t="array" ref="S708">COUNTA(_xlfn.UNIQUE(TRANSPOSE(B708:R708)))</f>
        <v>0</v>
      </c>
    </row>
    <row r="709">
      <c r="A709" s="6"/>
      <c r="C709" s="1">
        <v>-3</v>
      </c>
      <c r="D709" s="1">
        <v>-3</v>
      </c>
      <c r="E709" s="1">
        <v>-2</v>
      </c>
      <c r="F709" s="1">
        <v>0</v>
      </c>
      <c r="H709" s="1">
        <v>0</v>
      </c>
      <c r="N709" s="1">
        <v>0</v>
      </c>
      <c r="O709" s="1">
        <v>-1</v>
      </c>
      <c r="Q709" s="1">
        <v>-5</v>
      </c>
      <c r="R709" s="1">
        <v>-1</v>
      </c>
      <c r="S709" s="1">
        <f t="array" ref="S709">COUNTA(_xlfn.UNIQUE(TRANSPOSE(B709:R709)))</f>
        <v>0</v>
      </c>
    </row>
    <row r="710">
      <c r="A710" s="6"/>
      <c r="C710" s="1">
        <v>-2</v>
      </c>
      <c r="D710" s="1">
        <v>-2</v>
      </c>
      <c r="E710" s="1">
        <v>0</v>
      </c>
      <c r="F710" s="1">
        <v>-1</v>
      </c>
      <c r="H710" s="1">
        <v>-2</v>
      </c>
      <c r="N710" s="1">
        <v>-2</v>
      </c>
      <c r="O710" s="1">
        <v>2</v>
      </c>
      <c r="Q710" s="1">
        <v>0</v>
      </c>
      <c r="R710" s="1">
        <v>-3</v>
      </c>
      <c r="S710" s="1">
        <f t="array" ref="S710">COUNTA(_xlfn.UNIQUE(TRANSPOSE(B710:R710)))</f>
        <v>0</v>
      </c>
    </row>
    <row r="711">
      <c r="A711" s="6"/>
      <c r="C711" s="1">
        <v>-4</v>
      </c>
      <c r="D711" s="1">
        <v>-4</v>
      </c>
      <c r="E711" s="1">
        <v>-2</v>
      </c>
      <c r="F711" s="1">
        <v>0</v>
      </c>
      <c r="H711" s="1">
        <v>-3</v>
      </c>
      <c r="N711" s="1">
        <v>0</v>
      </c>
      <c r="O711" s="1">
        <v>-1</v>
      </c>
      <c r="Q711" s="1">
        <v>-4</v>
      </c>
      <c r="R711" s="1">
        <v>-1</v>
      </c>
      <c r="S711" s="1">
        <f t="array" ref="S711">COUNTA(_xlfn.UNIQUE(TRANSPOSE(B711:R711)))</f>
        <v>0</v>
      </c>
    </row>
    <row r="712">
      <c r="A712" s="6"/>
      <c r="C712" s="1">
        <v>-2</v>
      </c>
      <c r="D712" s="1">
        <v>-2</v>
      </c>
      <c r="E712" s="1">
        <v>0</v>
      </c>
      <c r="F712" s="1">
        <v>-1</v>
      </c>
      <c r="H712" s="1">
        <v>-4</v>
      </c>
      <c r="N712" s="1">
        <v>-2</v>
      </c>
      <c r="O712" s="1">
        <v>4</v>
      </c>
      <c r="Q712" s="1">
        <v>1</v>
      </c>
      <c r="R712" s="1">
        <v>-3</v>
      </c>
      <c r="S712" s="1">
        <f t="array" ref="S712">COUNTA(_xlfn.UNIQUE(TRANSPOSE(B712:R712)))</f>
        <v>0</v>
      </c>
    </row>
    <row r="713">
      <c r="A713" s="6"/>
      <c r="C713" s="1">
        <v>-4</v>
      </c>
      <c r="D713" s="1">
        <v>-4</v>
      </c>
      <c r="E713" s="1">
        <v>-2</v>
      </c>
      <c r="F713" s="1">
        <v>0</v>
      </c>
      <c r="H713" s="1">
        <v>-7</v>
      </c>
      <c r="N713" s="1">
        <v>0</v>
      </c>
      <c r="O713" s="1">
        <v>-3</v>
      </c>
      <c r="Q713" s="1">
        <v>-5</v>
      </c>
      <c r="R713" s="1">
        <v>-1</v>
      </c>
      <c r="S713" s="1">
        <f t="array" ref="S713">COUNTA(_xlfn.UNIQUE(TRANSPOSE(B713:R713)))</f>
        <v>0</v>
      </c>
    </row>
    <row r="714">
      <c r="A714" s="6"/>
      <c r="C714" s="1">
        <v>-2</v>
      </c>
      <c r="D714" s="1">
        <v>-2</v>
      </c>
      <c r="E714" s="1">
        <v>1</v>
      </c>
      <c r="F714" s="1">
        <v>0</v>
      </c>
      <c r="H714" s="1">
        <v>-6</v>
      </c>
      <c r="N714" s="1">
        <v>-2</v>
      </c>
      <c r="O714" s="1">
        <v>5</v>
      </c>
      <c r="Q714" s="1">
        <v>2</v>
      </c>
      <c r="R714" s="1">
        <v>-3</v>
      </c>
      <c r="S714" s="1">
        <f t="array" ref="S714">COUNTA(_xlfn.UNIQUE(TRANSPOSE(B714:R714)))</f>
        <v>0</v>
      </c>
    </row>
    <row r="715">
      <c r="A715" s="6"/>
      <c r="C715" s="1">
        <v>-4</v>
      </c>
      <c r="D715" s="1">
        <v>-4</v>
      </c>
      <c r="E715" s="1">
        <v>1</v>
      </c>
      <c r="F715" s="1">
        <v>0</v>
      </c>
      <c r="H715" s="1">
        <v>-6</v>
      </c>
      <c r="N715" s="1">
        <v>0</v>
      </c>
      <c r="O715" s="1">
        <v>-3</v>
      </c>
      <c r="Q715" s="1">
        <v>-6</v>
      </c>
      <c r="R715" s="1">
        <v>0</v>
      </c>
      <c r="S715" s="1">
        <f t="array" ref="S715">COUNTA(_xlfn.UNIQUE(TRANSPOSE(B715:R715)))</f>
        <v>0</v>
      </c>
    </row>
    <row r="716">
      <c r="A716" s="6"/>
      <c r="C716" s="1">
        <v>-1</v>
      </c>
      <c r="D716" s="1">
        <v>-1</v>
      </c>
      <c r="E716" s="1">
        <v>-2</v>
      </c>
      <c r="F716" s="1">
        <v>0</v>
      </c>
      <c r="H716" s="1">
        <v>-5</v>
      </c>
      <c r="N716" s="1">
        <v>-2</v>
      </c>
      <c r="O716" s="1">
        <v>6</v>
      </c>
      <c r="Q716" s="1">
        <v>3</v>
      </c>
      <c r="R716" s="1">
        <v>-3</v>
      </c>
      <c r="S716" s="1">
        <f t="array" ref="S716">COUNTA(_xlfn.UNIQUE(TRANSPOSE(B716:R716)))</f>
        <v>0</v>
      </c>
    </row>
    <row r="717">
      <c r="A717" s="6"/>
      <c r="C717" s="1">
        <v>-2</v>
      </c>
      <c r="D717" s="1">
        <v>-2</v>
      </c>
      <c r="E717" s="1">
        <v>0</v>
      </c>
      <c r="F717" s="1">
        <v>-1</v>
      </c>
      <c r="H717" s="1">
        <v>-1</v>
      </c>
      <c r="N717" s="1">
        <v>0</v>
      </c>
      <c r="O717" s="1">
        <v>-1</v>
      </c>
      <c r="Q717" s="1">
        <v>-3</v>
      </c>
      <c r="R717" s="1">
        <v>-2</v>
      </c>
      <c r="S717" s="1">
        <f t="array" ref="S717">COUNTA(_xlfn.UNIQUE(TRANSPOSE(B717:R717)))</f>
        <v>0</v>
      </c>
    </row>
    <row r="718">
      <c r="A718" s="6"/>
      <c r="C718" s="1">
        <v>-1</v>
      </c>
      <c r="D718" s="1">
        <v>-1</v>
      </c>
      <c r="E718" s="1">
        <v>0</v>
      </c>
      <c r="F718" s="1">
        <v>-2</v>
      </c>
      <c r="H718" s="1">
        <v>-5</v>
      </c>
      <c r="N718" s="1">
        <v>-3</v>
      </c>
      <c r="O718" s="1">
        <v>-5</v>
      </c>
      <c r="Q718" s="1">
        <v>-4</v>
      </c>
      <c r="R718" s="1">
        <v>-4</v>
      </c>
      <c r="S718" s="1">
        <f t="array" ref="S718">COUNTA(_xlfn.UNIQUE(TRANSPOSE(B718:R718)))</f>
        <v>0</v>
      </c>
    </row>
    <row r="719">
      <c r="A719" s="6"/>
      <c r="C719" s="1">
        <v>-3</v>
      </c>
      <c r="D719" s="1">
        <v>-3</v>
      </c>
      <c r="E719" s="1">
        <v>0</v>
      </c>
      <c r="F719" s="1">
        <v>-1</v>
      </c>
      <c r="H719" s="1">
        <v>0</v>
      </c>
      <c r="N719" s="1">
        <v>0</v>
      </c>
      <c r="O719" s="1">
        <v>-1</v>
      </c>
      <c r="Q719" s="1">
        <v>-3</v>
      </c>
      <c r="R719" s="1">
        <v>-2</v>
      </c>
      <c r="S719" s="1">
        <f t="array" ref="S719">COUNTA(_xlfn.UNIQUE(TRANSPOSE(B719:R719)))</f>
        <v>0</v>
      </c>
    </row>
    <row r="720">
      <c r="A720" s="6"/>
      <c r="C720" s="1">
        <v>-1</v>
      </c>
      <c r="D720" s="1">
        <v>-1</v>
      </c>
      <c r="E720" s="1">
        <v>0</v>
      </c>
      <c r="F720" s="1">
        <v>-1</v>
      </c>
      <c r="H720" s="1">
        <v>-4</v>
      </c>
      <c r="N720" s="1">
        <v>-3</v>
      </c>
      <c r="O720" s="1">
        <v>-4</v>
      </c>
      <c r="Q720" s="1">
        <v>-3</v>
      </c>
      <c r="R720" s="1">
        <v>-4</v>
      </c>
      <c r="S720" s="1">
        <f t="array" ref="S720">COUNTA(_xlfn.UNIQUE(TRANSPOSE(B720:R720)))</f>
        <v>0</v>
      </c>
    </row>
    <row r="721">
      <c r="A721" s="6"/>
      <c r="C721" s="1">
        <v>-3</v>
      </c>
      <c r="D721" s="1">
        <v>-3</v>
      </c>
      <c r="E721" s="1">
        <v>0</v>
      </c>
      <c r="F721" s="1">
        <v>-1</v>
      </c>
      <c r="H721" s="1">
        <v>1</v>
      </c>
      <c r="N721" s="1">
        <v>0</v>
      </c>
      <c r="O721" s="1">
        <v>-1</v>
      </c>
      <c r="Q721" s="1">
        <v>-3</v>
      </c>
      <c r="R721" s="1">
        <v>-2</v>
      </c>
      <c r="S721" s="1">
        <f t="array" ref="S721">COUNTA(_xlfn.UNIQUE(TRANSPOSE(B721:R721)))</f>
        <v>0</v>
      </c>
    </row>
    <row r="722">
      <c r="A722" s="6"/>
      <c r="C722" s="1">
        <v>-1</v>
      </c>
      <c r="D722" s="1">
        <v>-1</v>
      </c>
      <c r="E722" s="1">
        <v>0</v>
      </c>
      <c r="F722" s="1">
        <v>-1</v>
      </c>
      <c r="H722" s="1">
        <v>-2</v>
      </c>
      <c r="N722" s="1">
        <v>-3</v>
      </c>
      <c r="O722" s="1">
        <v>-4</v>
      </c>
      <c r="Q722" s="1">
        <v>-3</v>
      </c>
      <c r="R722" s="1">
        <v>-4</v>
      </c>
      <c r="S722" s="1">
        <f t="array" ref="S722">COUNTA(_xlfn.UNIQUE(TRANSPOSE(B722:R722)))</f>
        <v>0</v>
      </c>
    </row>
    <row r="723">
      <c r="A723" s="6"/>
      <c r="C723" s="1">
        <v>-3</v>
      </c>
      <c r="D723" s="1">
        <v>-3</v>
      </c>
      <c r="E723" s="1">
        <v>-1</v>
      </c>
      <c r="F723" s="1">
        <v>-1</v>
      </c>
      <c r="H723" s="1">
        <v>2</v>
      </c>
      <c r="N723" s="1">
        <v>0</v>
      </c>
      <c r="O723" s="1">
        <v>-1</v>
      </c>
      <c r="Q723" s="1">
        <v>-4</v>
      </c>
      <c r="R723" s="1">
        <v>-2</v>
      </c>
      <c r="S723" s="1">
        <f t="array" ref="S723">COUNTA(_xlfn.UNIQUE(TRANSPOSE(B723:R723)))</f>
        <v>0</v>
      </c>
    </row>
    <row r="724">
      <c r="A724" s="6"/>
      <c r="C724" s="1">
        <v>-1</v>
      </c>
      <c r="D724" s="1">
        <v>-1</v>
      </c>
      <c r="E724" s="1">
        <v>0</v>
      </c>
      <c r="F724" s="1">
        <v>-1</v>
      </c>
      <c r="H724" s="1">
        <v>-1</v>
      </c>
      <c r="N724" s="1">
        <v>-2</v>
      </c>
      <c r="O724" s="1">
        <v>-3</v>
      </c>
      <c r="Q724" s="1">
        <v>-3</v>
      </c>
      <c r="R724" s="1">
        <v>-4</v>
      </c>
      <c r="S724" s="1">
        <f t="array" ref="S724">COUNTA(_xlfn.UNIQUE(TRANSPOSE(B724:R724)))</f>
        <v>0</v>
      </c>
    </row>
    <row r="725">
      <c r="A725" s="6"/>
      <c r="C725" s="1">
        <v>-3</v>
      </c>
      <c r="D725" s="1">
        <v>-3</v>
      </c>
      <c r="E725" s="1">
        <v>-1</v>
      </c>
      <c r="F725" s="1">
        <v>0</v>
      </c>
      <c r="H725" s="1">
        <v>2</v>
      </c>
      <c r="N725" s="1">
        <v>0</v>
      </c>
      <c r="O725" s="1">
        <v>-1</v>
      </c>
      <c r="Q725" s="1">
        <v>-4</v>
      </c>
      <c r="R725" s="1">
        <v>-2</v>
      </c>
      <c r="S725" s="1">
        <f t="array" ref="S725">COUNTA(_xlfn.UNIQUE(TRANSPOSE(B725:R725)))</f>
        <v>0</v>
      </c>
    </row>
    <row r="726">
      <c r="A726" s="6"/>
      <c r="C726" s="1">
        <v>-1</v>
      </c>
      <c r="D726" s="1">
        <v>-1</v>
      </c>
      <c r="E726" s="1">
        <v>0</v>
      </c>
      <c r="F726" s="1">
        <v>-1</v>
      </c>
      <c r="H726" s="1">
        <v>-1</v>
      </c>
      <c r="N726" s="1">
        <v>-2</v>
      </c>
      <c r="O726" s="1">
        <v>-1</v>
      </c>
      <c r="Q726" s="1">
        <v>-2</v>
      </c>
      <c r="R726" s="1">
        <v>-4</v>
      </c>
      <c r="S726" s="1">
        <f t="array" ref="S726">COUNTA(_xlfn.UNIQUE(TRANSPOSE(B726:R726)))</f>
        <v>0</v>
      </c>
    </row>
    <row r="727">
      <c r="A727" s="6"/>
      <c r="C727" s="1">
        <v>-3</v>
      </c>
      <c r="D727" s="1">
        <v>-3</v>
      </c>
      <c r="E727" s="1">
        <v>-1</v>
      </c>
      <c r="F727" s="1">
        <v>0</v>
      </c>
      <c r="H727" s="1">
        <v>1</v>
      </c>
      <c r="N727" s="1">
        <v>0</v>
      </c>
      <c r="O727" s="1">
        <v>-1</v>
      </c>
      <c r="Q727" s="1">
        <v>-4</v>
      </c>
      <c r="R727" s="1">
        <v>-2</v>
      </c>
      <c r="S727" s="1">
        <f t="array" ref="S727">COUNTA(_xlfn.UNIQUE(TRANSPOSE(B727:R727)))</f>
        <v>0</v>
      </c>
    </row>
    <row r="728">
      <c r="A728" s="6"/>
      <c r="C728" s="1">
        <v>-2</v>
      </c>
      <c r="D728" s="1">
        <v>-2</v>
      </c>
      <c r="E728" s="1">
        <v>0</v>
      </c>
      <c r="F728" s="1">
        <v>0</v>
      </c>
      <c r="H728" s="1">
        <v>-1</v>
      </c>
      <c r="N728" s="1">
        <v>-2</v>
      </c>
      <c r="O728" s="1">
        <v>2</v>
      </c>
      <c r="Q728" s="1">
        <v>-2</v>
      </c>
      <c r="R728" s="1">
        <v>-4</v>
      </c>
      <c r="S728" s="1">
        <f t="array" ref="S728">COUNTA(_xlfn.UNIQUE(TRANSPOSE(B728:R728)))</f>
        <v>0</v>
      </c>
    </row>
    <row r="729">
      <c r="A729" s="6"/>
      <c r="C729" s="1">
        <v>-3</v>
      </c>
      <c r="D729" s="1">
        <v>-3</v>
      </c>
      <c r="E729" s="1">
        <v>-2</v>
      </c>
      <c r="F729" s="1">
        <v>0</v>
      </c>
      <c r="H729" s="1">
        <v>0</v>
      </c>
      <c r="N729" s="1">
        <v>0</v>
      </c>
      <c r="O729" s="1">
        <v>-2</v>
      </c>
      <c r="Q729" s="1">
        <v>-5</v>
      </c>
      <c r="R729" s="1">
        <v>-2</v>
      </c>
      <c r="S729" s="1">
        <f t="array" ref="S729">COUNTA(_xlfn.UNIQUE(TRANSPOSE(B729:R729)))</f>
        <v>0</v>
      </c>
    </row>
    <row r="730">
      <c r="A730" s="6"/>
      <c r="C730" s="1">
        <v>-2</v>
      </c>
      <c r="D730" s="1">
        <v>-2</v>
      </c>
      <c r="E730" s="1">
        <v>0</v>
      </c>
      <c r="F730" s="1">
        <v>-1</v>
      </c>
      <c r="H730" s="1">
        <v>-2</v>
      </c>
      <c r="N730" s="1">
        <v>-1</v>
      </c>
      <c r="O730" s="1">
        <v>3</v>
      </c>
      <c r="Q730" s="1">
        <v>-1</v>
      </c>
      <c r="R730" s="1">
        <v>-8</v>
      </c>
      <c r="S730" s="1">
        <f t="array" ref="S730">COUNTA(_xlfn.UNIQUE(TRANSPOSE(B730:R730)))</f>
        <v>0</v>
      </c>
    </row>
    <row r="731">
      <c r="A731" s="6"/>
      <c r="C731" s="1">
        <v>-4</v>
      </c>
      <c r="D731" s="1">
        <v>-4</v>
      </c>
      <c r="E731" s="1">
        <v>-2</v>
      </c>
      <c r="F731" s="1">
        <v>0</v>
      </c>
      <c r="H731" s="1">
        <v>-3</v>
      </c>
      <c r="N731" s="1">
        <v>0</v>
      </c>
      <c r="O731" s="1">
        <v>-2</v>
      </c>
      <c r="Q731" s="1">
        <v>-5</v>
      </c>
      <c r="R731" s="1">
        <v>-2</v>
      </c>
      <c r="S731" s="1">
        <f t="array" ref="S731">COUNTA(_xlfn.UNIQUE(TRANSPOSE(B731:R731)))</f>
        <v>0</v>
      </c>
    </row>
    <row r="732">
      <c r="A732" s="6"/>
      <c r="C732" s="1">
        <v>-2</v>
      </c>
      <c r="D732" s="1">
        <v>-2</v>
      </c>
      <c r="E732" s="1">
        <v>1</v>
      </c>
      <c r="F732" s="1">
        <v>0</v>
      </c>
      <c r="H732" s="1">
        <v>-4</v>
      </c>
      <c r="N732" s="1">
        <v>-1</v>
      </c>
      <c r="O732" s="1">
        <v>4</v>
      </c>
      <c r="Q732" s="1">
        <v>-1</v>
      </c>
      <c r="R732" s="1">
        <v>-5</v>
      </c>
      <c r="S732" s="1">
        <f t="array" ref="S732">COUNTA(_xlfn.UNIQUE(TRANSPOSE(B732:R732)))</f>
        <v>0</v>
      </c>
    </row>
    <row r="733">
      <c r="A733" s="6"/>
      <c r="C733" s="1">
        <v>-4</v>
      </c>
      <c r="D733" s="1">
        <v>-4</v>
      </c>
      <c r="E733" s="1">
        <v>-2</v>
      </c>
      <c r="F733" s="1">
        <v>1</v>
      </c>
      <c r="H733" s="1">
        <v>-7</v>
      </c>
      <c r="N733" s="1">
        <v>0</v>
      </c>
      <c r="O733" s="1">
        <v>-3</v>
      </c>
      <c r="Q733" s="1">
        <v>-5</v>
      </c>
      <c r="R733" s="1">
        <v>-1</v>
      </c>
      <c r="S733" s="1">
        <f t="array" ref="S733">COUNTA(_xlfn.UNIQUE(TRANSPOSE(B733:R733)))</f>
        <v>0</v>
      </c>
    </row>
    <row r="734">
      <c r="A734" s="6"/>
      <c r="C734" s="1">
        <v>-2</v>
      </c>
      <c r="D734" s="1">
        <v>-2</v>
      </c>
      <c r="E734" s="1">
        <v>2</v>
      </c>
      <c r="F734" s="1">
        <v>0</v>
      </c>
      <c r="H734" s="1">
        <v>-6</v>
      </c>
      <c r="N734" s="1">
        <v>-1</v>
      </c>
      <c r="O734" s="1">
        <v>6</v>
      </c>
      <c r="Q734" s="1">
        <v>0</v>
      </c>
      <c r="R734" s="1">
        <v>-4</v>
      </c>
      <c r="S734" s="1">
        <f t="array" ref="S734">COUNTA(_xlfn.UNIQUE(TRANSPOSE(B734:R734)))</f>
        <v>0</v>
      </c>
    </row>
    <row r="735">
      <c r="A735" s="6"/>
      <c r="C735" s="1">
        <v>-4</v>
      </c>
      <c r="D735" s="1">
        <v>-4</v>
      </c>
      <c r="E735" s="1">
        <v>2</v>
      </c>
      <c r="F735" s="1">
        <v>1</v>
      </c>
      <c r="H735" s="1">
        <v>-6</v>
      </c>
      <c r="N735" s="1">
        <v>1</v>
      </c>
      <c r="O735" s="1">
        <v>-2</v>
      </c>
      <c r="Q735" s="1">
        <v>-4</v>
      </c>
      <c r="R735" s="1">
        <v>-1</v>
      </c>
      <c r="S735" s="1">
        <f t="array" ref="S735">COUNTA(_xlfn.UNIQUE(TRANSPOSE(B735:R735)))</f>
        <v>0</v>
      </c>
    </row>
    <row r="736">
      <c r="A736" s="6"/>
      <c r="C736" s="1">
        <v>-1</v>
      </c>
      <c r="D736" s="1">
        <v>-1</v>
      </c>
      <c r="E736" s="1">
        <v>-2</v>
      </c>
      <c r="F736" s="1">
        <v>0</v>
      </c>
      <c r="H736" s="1">
        <v>-5</v>
      </c>
      <c r="N736" s="1">
        <v>-1</v>
      </c>
      <c r="O736" s="1">
        <v>6</v>
      </c>
      <c r="Q736" s="1">
        <v>1</v>
      </c>
      <c r="R736" s="1">
        <v>-4</v>
      </c>
      <c r="S736" s="1">
        <f t="array" ref="S736">COUNTA(_xlfn.UNIQUE(TRANSPOSE(B736:R736)))</f>
        <v>0</v>
      </c>
    </row>
    <row r="737">
      <c r="A737" s="6"/>
      <c r="C737" s="1">
        <v>-2</v>
      </c>
      <c r="D737" s="1">
        <v>-2</v>
      </c>
      <c r="E737" s="1">
        <v>1</v>
      </c>
      <c r="F737" s="1">
        <v>-1</v>
      </c>
      <c r="H737" s="1">
        <v>-1</v>
      </c>
      <c r="N737" s="1">
        <v>0</v>
      </c>
      <c r="O737" s="1">
        <v>0</v>
      </c>
      <c r="Q737" s="1">
        <v>-4</v>
      </c>
      <c r="R737" s="1">
        <v>0</v>
      </c>
      <c r="S737" s="1">
        <f t="array" ref="S737">COUNTA(_xlfn.UNIQUE(TRANSPOSE(B737:R737)))</f>
        <v>0</v>
      </c>
    </row>
    <row r="738">
      <c r="A738" s="6"/>
      <c r="C738" s="1">
        <v>-1</v>
      </c>
      <c r="D738" s="1">
        <v>-1</v>
      </c>
      <c r="E738" s="1">
        <v>0</v>
      </c>
      <c r="F738" s="1">
        <v>-1</v>
      </c>
      <c r="H738" s="1">
        <v>-5</v>
      </c>
      <c r="N738" s="1">
        <v>-3</v>
      </c>
      <c r="O738" s="1">
        <v>-4</v>
      </c>
      <c r="Q738" s="1">
        <v>-5</v>
      </c>
      <c r="R738" s="1">
        <v>-1</v>
      </c>
      <c r="S738" s="1">
        <f t="array" ref="S738">COUNTA(_xlfn.UNIQUE(TRANSPOSE(B738:R738)))</f>
        <v>0</v>
      </c>
    </row>
    <row r="739">
      <c r="A739" s="6"/>
      <c r="C739" s="1">
        <v>-2</v>
      </c>
      <c r="D739" s="1">
        <v>-2</v>
      </c>
      <c r="E739" s="1">
        <v>0</v>
      </c>
      <c r="F739" s="1">
        <v>-1</v>
      </c>
      <c r="H739" s="1">
        <v>0</v>
      </c>
      <c r="N739" s="1">
        <v>0</v>
      </c>
      <c r="O739" s="1">
        <v>0</v>
      </c>
      <c r="Q739" s="1">
        <v>-5</v>
      </c>
      <c r="R739" s="1">
        <v>0</v>
      </c>
      <c r="S739" s="1">
        <f t="array" ref="S739">COUNTA(_xlfn.UNIQUE(TRANSPOSE(B739:R739)))</f>
        <v>0</v>
      </c>
    </row>
    <row r="740">
      <c r="A740" s="6"/>
      <c r="C740" s="1">
        <v>-1</v>
      </c>
      <c r="D740" s="1">
        <v>-1</v>
      </c>
      <c r="E740" s="1">
        <v>0</v>
      </c>
      <c r="F740" s="1">
        <v>-1</v>
      </c>
      <c r="H740" s="1">
        <v>-4</v>
      </c>
      <c r="N740" s="1">
        <v>-3</v>
      </c>
      <c r="O740" s="1">
        <v>-4</v>
      </c>
      <c r="Q740" s="1">
        <v>-4</v>
      </c>
      <c r="R740" s="1">
        <v>-2</v>
      </c>
      <c r="S740" s="1">
        <f t="array" ref="S740">COUNTA(_xlfn.UNIQUE(TRANSPOSE(B740:R740)))</f>
        <v>0</v>
      </c>
    </row>
    <row r="741">
      <c r="A741" s="6"/>
      <c r="C741" s="1">
        <v>-3</v>
      </c>
      <c r="D741" s="1">
        <v>-3</v>
      </c>
      <c r="E741" s="1">
        <v>0</v>
      </c>
      <c r="F741" s="1">
        <v>0</v>
      </c>
      <c r="H741" s="1">
        <v>1</v>
      </c>
      <c r="N741" s="1">
        <v>0</v>
      </c>
      <c r="O741" s="1">
        <v>0</v>
      </c>
      <c r="Q741" s="1">
        <v>-4</v>
      </c>
      <c r="R741" s="1">
        <v>0</v>
      </c>
      <c r="S741" s="1">
        <f t="array" ref="S741">COUNTA(_xlfn.UNIQUE(TRANSPOSE(B741:R741)))</f>
        <v>0</v>
      </c>
    </row>
    <row r="742">
      <c r="A742" s="6"/>
      <c r="C742" s="1">
        <v>-1</v>
      </c>
      <c r="D742" s="1">
        <v>-1</v>
      </c>
      <c r="E742" s="1">
        <v>0</v>
      </c>
      <c r="F742" s="1">
        <v>-1</v>
      </c>
      <c r="H742" s="1">
        <v>-2</v>
      </c>
      <c r="N742" s="1">
        <v>-3</v>
      </c>
      <c r="O742" s="1">
        <v>-3</v>
      </c>
      <c r="Q742" s="1">
        <v>-3</v>
      </c>
      <c r="R742" s="1">
        <v>-2</v>
      </c>
      <c r="S742" s="1">
        <f t="array" ref="S742">COUNTA(_xlfn.UNIQUE(TRANSPOSE(B742:R742)))</f>
        <v>0</v>
      </c>
    </row>
    <row r="743">
      <c r="A743" s="6"/>
      <c r="C743" s="1">
        <v>-3</v>
      </c>
      <c r="D743" s="1">
        <v>-3</v>
      </c>
      <c r="E743" s="1">
        <v>-1</v>
      </c>
      <c r="F743" s="1">
        <v>0</v>
      </c>
      <c r="H743" s="1">
        <v>2</v>
      </c>
      <c r="N743" s="1">
        <v>0</v>
      </c>
      <c r="O743" s="1">
        <v>0</v>
      </c>
      <c r="Q743" s="1">
        <v>-5</v>
      </c>
      <c r="R743" s="1">
        <v>0</v>
      </c>
      <c r="S743" s="1">
        <f t="array" ref="S743">COUNTA(_xlfn.UNIQUE(TRANSPOSE(B743:R743)))</f>
        <v>0</v>
      </c>
    </row>
    <row r="744">
      <c r="A744" s="6"/>
      <c r="C744" s="1">
        <v>-1</v>
      </c>
      <c r="D744" s="1">
        <v>-1</v>
      </c>
      <c r="E744" s="1">
        <v>0</v>
      </c>
      <c r="F744" s="1">
        <v>-1</v>
      </c>
      <c r="H744" s="1">
        <v>-1</v>
      </c>
      <c r="N744" s="1">
        <v>-2</v>
      </c>
      <c r="O744" s="1">
        <v>-2</v>
      </c>
      <c r="Q744" s="1">
        <v>-4</v>
      </c>
      <c r="R744" s="1">
        <v>-2</v>
      </c>
      <c r="S744" s="1">
        <f t="array" ref="S744">COUNTA(_xlfn.UNIQUE(TRANSPOSE(B744:R744)))</f>
        <v>0</v>
      </c>
    </row>
    <row r="745">
      <c r="A745" s="6"/>
      <c r="C745" s="1">
        <v>-3</v>
      </c>
      <c r="D745" s="1">
        <v>-3</v>
      </c>
      <c r="E745" s="1">
        <v>-1</v>
      </c>
      <c r="F745" s="1">
        <v>0</v>
      </c>
      <c r="H745" s="1">
        <v>2</v>
      </c>
      <c r="N745" s="1">
        <v>0</v>
      </c>
      <c r="O745" s="1">
        <v>0</v>
      </c>
      <c r="Q745" s="1">
        <v>-6</v>
      </c>
      <c r="R745" s="1">
        <v>0</v>
      </c>
      <c r="S745" s="1">
        <f t="array" ref="S745">COUNTA(_xlfn.UNIQUE(TRANSPOSE(B745:R745)))</f>
        <v>0</v>
      </c>
    </row>
    <row r="746">
      <c r="A746" s="6"/>
      <c r="C746" s="1">
        <v>-2</v>
      </c>
      <c r="D746" s="1">
        <v>-2</v>
      </c>
      <c r="E746" s="1">
        <v>0</v>
      </c>
      <c r="F746" s="1">
        <v>0</v>
      </c>
      <c r="H746" s="1">
        <v>-1</v>
      </c>
      <c r="N746" s="1">
        <v>-2</v>
      </c>
      <c r="O746" s="1">
        <v>-1</v>
      </c>
      <c r="Q746" s="1">
        <v>-3</v>
      </c>
      <c r="R746" s="1">
        <v>-2</v>
      </c>
      <c r="S746" s="1">
        <f t="array" ref="S746">COUNTA(_xlfn.UNIQUE(TRANSPOSE(B746:R746)))</f>
        <v>0</v>
      </c>
    </row>
    <row r="747">
      <c r="A747" s="6"/>
      <c r="C747" s="1">
        <v>-3</v>
      </c>
      <c r="D747" s="1">
        <v>-3</v>
      </c>
      <c r="E747" s="1">
        <v>-2</v>
      </c>
      <c r="F747" s="1">
        <v>1</v>
      </c>
      <c r="H747" s="1">
        <v>1</v>
      </c>
      <c r="N747" s="1">
        <v>0</v>
      </c>
      <c r="O747" s="1">
        <v>-1</v>
      </c>
      <c r="Q747" s="1">
        <v>-6</v>
      </c>
      <c r="R747" s="1">
        <v>0</v>
      </c>
      <c r="S747" s="1">
        <f t="array" ref="S747">COUNTA(_xlfn.UNIQUE(TRANSPOSE(B747:R747)))</f>
        <v>0</v>
      </c>
    </row>
    <row r="748">
      <c r="A748" s="6"/>
      <c r="C748" s="1">
        <v>-2</v>
      </c>
      <c r="D748" s="1">
        <v>-2</v>
      </c>
      <c r="E748" s="1">
        <v>0</v>
      </c>
      <c r="F748" s="1">
        <v>0</v>
      </c>
      <c r="H748" s="1">
        <v>-1</v>
      </c>
      <c r="N748" s="1">
        <v>-1</v>
      </c>
      <c r="O748" s="1">
        <v>1</v>
      </c>
      <c r="Q748" s="1">
        <v>-3</v>
      </c>
      <c r="R748" s="1">
        <v>-2</v>
      </c>
      <c r="S748" s="1">
        <f t="array" ref="S748">COUNTA(_xlfn.UNIQUE(TRANSPOSE(B748:R748)))</f>
        <v>0</v>
      </c>
    </row>
    <row r="749">
      <c r="A749" s="6"/>
      <c r="C749" s="1">
        <v>-3</v>
      </c>
      <c r="D749" s="1">
        <v>-3</v>
      </c>
      <c r="E749" s="1">
        <v>-2</v>
      </c>
      <c r="F749" s="1">
        <v>0</v>
      </c>
      <c r="H749" s="1">
        <v>0</v>
      </c>
      <c r="N749" s="1">
        <v>0</v>
      </c>
      <c r="O749" s="1">
        <v>-1</v>
      </c>
      <c r="Q749" s="1">
        <v>-5</v>
      </c>
      <c r="R749" s="1">
        <v>0</v>
      </c>
      <c r="S749" s="1">
        <f t="array" ref="S749">COUNTA(_xlfn.UNIQUE(TRANSPOSE(B749:R749)))</f>
        <v>0</v>
      </c>
    </row>
    <row r="750">
      <c r="A750" s="6"/>
      <c r="C750" s="1">
        <v>-2</v>
      </c>
      <c r="D750" s="1">
        <v>-2</v>
      </c>
      <c r="E750" s="1">
        <v>1</v>
      </c>
      <c r="F750" s="1">
        <v>0</v>
      </c>
      <c r="H750" s="1">
        <v>-2</v>
      </c>
      <c r="N750" s="1">
        <v>-1</v>
      </c>
      <c r="O750" s="1">
        <v>3</v>
      </c>
      <c r="Q750" s="1">
        <v>-2</v>
      </c>
      <c r="R750" s="1">
        <v>-2</v>
      </c>
      <c r="S750" s="1">
        <f t="array" ref="S750">COUNTA(_xlfn.UNIQUE(TRANSPOSE(B750:R750)))</f>
        <v>0</v>
      </c>
    </row>
    <row r="751">
      <c r="A751" s="6"/>
      <c r="C751" s="1">
        <v>-4</v>
      </c>
      <c r="D751" s="1">
        <v>-4</v>
      </c>
      <c r="E751" s="1">
        <v>-2</v>
      </c>
      <c r="F751" s="1">
        <v>1</v>
      </c>
      <c r="H751" s="1">
        <v>-3</v>
      </c>
      <c r="N751" s="1">
        <v>0</v>
      </c>
      <c r="O751" s="1">
        <v>-1</v>
      </c>
      <c r="Q751" s="1">
        <v>-6</v>
      </c>
      <c r="R751" s="1">
        <v>1</v>
      </c>
      <c r="S751" s="1">
        <f t="array" ref="S751">COUNTA(_xlfn.UNIQUE(TRANSPOSE(B751:R751)))</f>
        <v>0</v>
      </c>
    </row>
    <row r="752">
      <c r="A752" s="6"/>
      <c r="C752" s="1">
        <v>-2</v>
      </c>
      <c r="D752" s="1">
        <v>-2</v>
      </c>
      <c r="E752" s="1">
        <v>2</v>
      </c>
      <c r="F752" s="1">
        <v>0</v>
      </c>
      <c r="H752" s="1">
        <v>-4</v>
      </c>
      <c r="N752" s="1">
        <v>-1</v>
      </c>
      <c r="O752" s="1">
        <v>4</v>
      </c>
      <c r="Q752" s="1">
        <v>-2</v>
      </c>
      <c r="R752" s="1">
        <v>-3</v>
      </c>
      <c r="S752" s="1">
        <f t="array" ref="S752">COUNTA(_xlfn.UNIQUE(TRANSPOSE(B752:R752)))</f>
        <v>0</v>
      </c>
    </row>
    <row r="753">
      <c r="A753" s="6"/>
      <c r="C753" s="1">
        <v>-4</v>
      </c>
      <c r="D753" s="1">
        <v>-4</v>
      </c>
      <c r="E753" s="1">
        <v>-3</v>
      </c>
      <c r="F753" s="1">
        <v>1</v>
      </c>
      <c r="H753" s="1">
        <v>-7</v>
      </c>
      <c r="N753" s="1">
        <v>0</v>
      </c>
      <c r="O753" s="1">
        <v>-1</v>
      </c>
      <c r="Q753" s="1">
        <v>-6</v>
      </c>
      <c r="R753" s="1">
        <v>1</v>
      </c>
      <c r="S753" s="1">
        <f t="array" ref="S753">COUNTA(_xlfn.UNIQUE(TRANSPOSE(B753:R753)))</f>
        <v>0</v>
      </c>
    </row>
    <row r="754">
      <c r="A754" s="6"/>
      <c r="C754" s="1">
        <v>-2</v>
      </c>
      <c r="D754" s="1">
        <v>-2</v>
      </c>
      <c r="E754" s="1">
        <v>3</v>
      </c>
      <c r="F754" s="1">
        <v>0</v>
      </c>
      <c r="H754" s="1">
        <v>-6</v>
      </c>
      <c r="N754" s="1">
        <v>-1</v>
      </c>
      <c r="O754" s="1">
        <v>4</v>
      </c>
      <c r="Q754" s="1">
        <v>-1</v>
      </c>
      <c r="R754" s="1">
        <v>-2</v>
      </c>
      <c r="S754" s="1">
        <f t="array" ref="S754">COUNTA(_xlfn.UNIQUE(TRANSPOSE(B754:R754)))</f>
        <v>0</v>
      </c>
    </row>
    <row r="755">
      <c r="A755" s="6"/>
      <c r="C755" s="1">
        <v>-4</v>
      </c>
      <c r="D755" s="1">
        <v>-4</v>
      </c>
      <c r="E755" s="1">
        <v>3</v>
      </c>
      <c r="F755" s="1">
        <v>1</v>
      </c>
      <c r="H755" s="1">
        <v>-6</v>
      </c>
      <c r="N755" s="1">
        <v>0</v>
      </c>
      <c r="O755" s="1">
        <v>-1</v>
      </c>
      <c r="Q755" s="1">
        <v>-6</v>
      </c>
      <c r="R755" s="1">
        <v>1</v>
      </c>
      <c r="S755" s="1">
        <f t="array" ref="S755">COUNTA(_xlfn.UNIQUE(TRANSPOSE(B755:R755)))</f>
        <v>0</v>
      </c>
    </row>
    <row r="756">
      <c r="A756" s="6"/>
      <c r="C756" s="1">
        <v>-1</v>
      </c>
      <c r="D756" s="1">
        <v>-1</v>
      </c>
      <c r="E756" s="1">
        <v>-3</v>
      </c>
      <c r="F756" s="1">
        <v>0</v>
      </c>
      <c r="H756" s="1">
        <v>-5</v>
      </c>
      <c r="N756" s="1">
        <v>-1</v>
      </c>
      <c r="O756" s="1">
        <v>6</v>
      </c>
      <c r="Q756" s="1">
        <v>0</v>
      </c>
      <c r="R756" s="1">
        <v>-3</v>
      </c>
      <c r="S756" s="1">
        <f t="array" ref="S756">COUNTA(_xlfn.UNIQUE(TRANSPOSE(B756:R756)))</f>
        <v>0</v>
      </c>
    </row>
    <row r="757">
      <c r="A757" s="6"/>
      <c r="C757" s="1">
        <v>-2</v>
      </c>
      <c r="D757" s="1">
        <v>-2</v>
      </c>
      <c r="E757" s="1">
        <v>0</v>
      </c>
      <c r="F757" s="1">
        <v>-1</v>
      </c>
      <c r="H757" s="1">
        <v>-1</v>
      </c>
      <c r="N757" s="1">
        <v>0</v>
      </c>
      <c r="O757" s="1">
        <v>0</v>
      </c>
      <c r="Q757" s="1">
        <v>-5</v>
      </c>
      <c r="R757" s="1">
        <v>-2</v>
      </c>
      <c r="S757" s="1">
        <f t="array" ref="S757">COUNTA(_xlfn.UNIQUE(TRANSPOSE(B757:R757)))</f>
        <v>0</v>
      </c>
    </row>
    <row r="758">
      <c r="A758" s="6"/>
      <c r="C758" s="1">
        <v>-1</v>
      </c>
      <c r="D758" s="1">
        <v>-1</v>
      </c>
      <c r="E758" s="1">
        <v>0</v>
      </c>
      <c r="F758" s="1">
        <v>-1</v>
      </c>
      <c r="H758" s="1">
        <v>-5</v>
      </c>
      <c r="N758" s="1">
        <v>-3</v>
      </c>
      <c r="O758" s="1">
        <v>-3</v>
      </c>
      <c r="Q758" s="1">
        <v>-4</v>
      </c>
      <c r="R758" s="1">
        <v>-2</v>
      </c>
      <c r="S758" s="1">
        <f t="array" ref="S758">COUNTA(_xlfn.UNIQUE(TRANSPOSE(B758:R758)))</f>
        <v>0</v>
      </c>
    </row>
    <row r="759">
      <c r="A759" s="6"/>
      <c r="C759" s="1">
        <v>-2</v>
      </c>
      <c r="D759" s="1">
        <v>-2</v>
      </c>
      <c r="E759" s="1">
        <v>0</v>
      </c>
      <c r="F759" s="1">
        <v>0</v>
      </c>
      <c r="H759" s="1">
        <v>0</v>
      </c>
      <c r="N759" s="1">
        <v>0</v>
      </c>
      <c r="O759" s="1">
        <v>1</v>
      </c>
      <c r="Q759" s="1">
        <v>-5</v>
      </c>
      <c r="R759" s="1">
        <v>-1</v>
      </c>
      <c r="S759" s="1">
        <f t="array" ref="S759">COUNTA(_xlfn.UNIQUE(TRANSPOSE(B759:R759)))</f>
        <v>0</v>
      </c>
    </row>
    <row r="760">
      <c r="A760" s="6"/>
      <c r="C760" s="1">
        <v>-1</v>
      </c>
      <c r="D760" s="1">
        <v>-1</v>
      </c>
      <c r="E760" s="1">
        <v>0</v>
      </c>
      <c r="F760" s="1">
        <v>-1</v>
      </c>
      <c r="H760" s="1">
        <v>-4</v>
      </c>
      <c r="N760" s="1">
        <v>-3</v>
      </c>
      <c r="O760" s="1">
        <v>-3</v>
      </c>
      <c r="Q760" s="1">
        <v>-4</v>
      </c>
      <c r="R760" s="1">
        <v>-2</v>
      </c>
      <c r="S760" s="1">
        <f t="array" ref="S760">COUNTA(_xlfn.UNIQUE(TRANSPOSE(B760:R760)))</f>
        <v>0</v>
      </c>
    </row>
    <row r="761">
      <c r="A761" s="6"/>
      <c r="C761" s="1">
        <v>-2</v>
      </c>
      <c r="D761" s="1">
        <v>-2</v>
      </c>
      <c r="E761" s="1">
        <v>0</v>
      </c>
      <c r="F761" s="1">
        <v>0</v>
      </c>
      <c r="H761" s="1">
        <v>1</v>
      </c>
      <c r="N761" s="1">
        <v>0</v>
      </c>
      <c r="O761" s="1">
        <v>1</v>
      </c>
      <c r="Q761" s="1">
        <v>-5</v>
      </c>
      <c r="R761" s="1">
        <v>-1</v>
      </c>
      <c r="S761" s="1">
        <f t="array" ref="S761">COUNTA(_xlfn.UNIQUE(TRANSPOSE(B761:R761)))</f>
        <v>0</v>
      </c>
    </row>
    <row r="762">
      <c r="A762" s="6"/>
      <c r="C762" s="1">
        <v>-1</v>
      </c>
      <c r="D762" s="1">
        <v>-1</v>
      </c>
      <c r="E762" s="1">
        <v>0</v>
      </c>
      <c r="F762" s="1">
        <v>0</v>
      </c>
      <c r="H762" s="1">
        <v>-2</v>
      </c>
      <c r="N762" s="1">
        <v>-2</v>
      </c>
      <c r="O762" s="1">
        <v>-3</v>
      </c>
      <c r="Q762" s="1">
        <v>-3</v>
      </c>
      <c r="R762" s="1">
        <v>-2</v>
      </c>
      <c r="S762" s="1">
        <f t="array" ref="S762">COUNTA(_xlfn.UNIQUE(TRANSPOSE(B762:R762)))</f>
        <v>0</v>
      </c>
    </row>
    <row r="763">
      <c r="A763" s="6"/>
      <c r="C763" s="1">
        <v>-3</v>
      </c>
      <c r="D763" s="1">
        <v>-3</v>
      </c>
      <c r="E763" s="1">
        <v>-1</v>
      </c>
      <c r="F763" s="1">
        <v>0</v>
      </c>
      <c r="H763" s="1">
        <v>2</v>
      </c>
      <c r="N763" s="1">
        <v>0</v>
      </c>
      <c r="O763" s="1">
        <v>1</v>
      </c>
      <c r="Q763" s="1">
        <v>-6</v>
      </c>
      <c r="R763" s="1">
        <v>-1</v>
      </c>
      <c r="S763" s="1">
        <f t="array" ref="S763">COUNTA(_xlfn.UNIQUE(TRANSPOSE(B763:R763)))</f>
        <v>0</v>
      </c>
    </row>
    <row r="764">
      <c r="A764" s="6"/>
      <c r="C764" s="1">
        <v>-1</v>
      </c>
      <c r="D764" s="1">
        <v>-1</v>
      </c>
      <c r="E764" s="1">
        <v>0</v>
      </c>
      <c r="F764" s="1">
        <v>0</v>
      </c>
      <c r="H764" s="1">
        <v>-1</v>
      </c>
      <c r="N764" s="1">
        <v>-2</v>
      </c>
      <c r="O764" s="1">
        <v>-2</v>
      </c>
      <c r="Q764" s="1">
        <v>-4</v>
      </c>
      <c r="R764" s="1">
        <v>-3</v>
      </c>
      <c r="S764" s="1">
        <f t="array" ref="S764">COUNTA(_xlfn.UNIQUE(TRANSPOSE(B764:R764)))</f>
        <v>0</v>
      </c>
    </row>
    <row r="765">
      <c r="A765" s="6"/>
      <c r="C765" s="1">
        <v>-3</v>
      </c>
      <c r="D765" s="1">
        <v>-3</v>
      </c>
      <c r="E765" s="1">
        <v>-1</v>
      </c>
      <c r="F765" s="1">
        <v>0</v>
      </c>
      <c r="H765" s="1">
        <v>2</v>
      </c>
      <c r="N765" s="1">
        <v>0</v>
      </c>
      <c r="O765" s="1">
        <v>1</v>
      </c>
      <c r="Q765" s="1">
        <v>-6</v>
      </c>
      <c r="R765" s="1">
        <v>-1</v>
      </c>
      <c r="S765" s="1">
        <f t="array" ref="S765">COUNTA(_xlfn.UNIQUE(TRANSPOSE(B765:R765)))</f>
        <v>0</v>
      </c>
    </row>
    <row r="766">
      <c r="A766" s="6"/>
      <c r="C766" s="1">
        <v>-2</v>
      </c>
      <c r="D766" s="1">
        <v>-2</v>
      </c>
      <c r="E766" s="1">
        <v>0</v>
      </c>
      <c r="F766" s="1">
        <v>0</v>
      </c>
      <c r="H766" s="1">
        <v>-1</v>
      </c>
      <c r="N766" s="1">
        <v>-1</v>
      </c>
      <c r="O766" s="1">
        <v>-1</v>
      </c>
      <c r="Q766" s="1">
        <v>-4</v>
      </c>
      <c r="R766" s="1">
        <v>-3</v>
      </c>
      <c r="S766" s="1">
        <f t="array" ref="S766">COUNTA(_xlfn.UNIQUE(TRANSPOSE(B766:R766)))</f>
        <v>0</v>
      </c>
    </row>
    <row r="767">
      <c r="A767" s="6"/>
      <c r="C767" s="1">
        <v>-3</v>
      </c>
      <c r="D767" s="1">
        <v>-3</v>
      </c>
      <c r="E767" s="1">
        <v>-2</v>
      </c>
      <c r="F767" s="1">
        <v>1</v>
      </c>
      <c r="H767" s="1">
        <v>1</v>
      </c>
      <c r="N767" s="1">
        <v>0</v>
      </c>
      <c r="O767" s="1">
        <v>1</v>
      </c>
      <c r="Q767" s="1">
        <v>-6</v>
      </c>
      <c r="R767" s="1">
        <v>-1</v>
      </c>
      <c r="S767" s="1">
        <f t="array" ref="S767">COUNTA(_xlfn.UNIQUE(TRANSPOSE(B767:R767)))</f>
        <v>0</v>
      </c>
    </row>
    <row r="768">
      <c r="A768" s="6"/>
      <c r="C768" s="1">
        <v>-2</v>
      </c>
      <c r="D768" s="1">
        <v>-2</v>
      </c>
      <c r="E768" s="1">
        <v>0</v>
      </c>
      <c r="F768" s="1">
        <v>0</v>
      </c>
      <c r="H768" s="1">
        <v>-1</v>
      </c>
      <c r="N768" s="1">
        <v>-1</v>
      </c>
      <c r="O768" s="1">
        <v>2</v>
      </c>
      <c r="Q768" s="1">
        <v>-3</v>
      </c>
      <c r="R768" s="1">
        <v>-3</v>
      </c>
      <c r="S768" s="1">
        <f t="array" ref="S768">COUNTA(_xlfn.UNIQUE(TRANSPOSE(B768:R768)))</f>
        <v>0</v>
      </c>
    </row>
    <row r="769">
      <c r="A769" s="6"/>
      <c r="C769" s="1">
        <v>-3</v>
      </c>
      <c r="D769" s="1">
        <v>-3</v>
      </c>
      <c r="E769" s="1">
        <v>-2</v>
      </c>
      <c r="F769" s="1">
        <v>1</v>
      </c>
      <c r="H769" s="1">
        <v>0</v>
      </c>
      <c r="N769" s="1">
        <v>0</v>
      </c>
      <c r="O769" s="1">
        <v>1</v>
      </c>
      <c r="Q769" s="1">
        <v>-6</v>
      </c>
      <c r="R769" s="1">
        <v>-1</v>
      </c>
      <c r="S769" s="1">
        <f t="array" ref="S769">COUNTA(_xlfn.UNIQUE(TRANSPOSE(B769:R769)))</f>
        <v>0</v>
      </c>
    </row>
    <row r="770">
      <c r="A770" s="6"/>
      <c r="C770" s="1">
        <v>-2</v>
      </c>
      <c r="D770" s="1">
        <v>-2</v>
      </c>
      <c r="E770" s="1">
        <v>1</v>
      </c>
      <c r="F770" s="1">
        <v>0</v>
      </c>
      <c r="H770" s="1">
        <v>-2</v>
      </c>
      <c r="N770" s="1">
        <v>-1</v>
      </c>
      <c r="O770" s="1">
        <v>3</v>
      </c>
      <c r="Q770" s="1">
        <v>-3</v>
      </c>
      <c r="R770" s="1">
        <v>-3</v>
      </c>
      <c r="S770" s="1">
        <f t="array" ref="S770">COUNTA(_xlfn.UNIQUE(TRANSPOSE(B770:R770)))</f>
        <v>0</v>
      </c>
    </row>
    <row r="771">
      <c r="A771" s="6"/>
      <c r="C771" s="1">
        <v>-4</v>
      </c>
      <c r="D771" s="1">
        <v>-4</v>
      </c>
      <c r="E771" s="1">
        <v>-3</v>
      </c>
      <c r="F771" s="1">
        <v>2</v>
      </c>
      <c r="H771" s="1">
        <v>-3</v>
      </c>
      <c r="N771" s="1">
        <v>0</v>
      </c>
      <c r="O771" s="1">
        <v>1</v>
      </c>
      <c r="Q771" s="1">
        <v>-5</v>
      </c>
      <c r="R771" s="1">
        <v>0</v>
      </c>
      <c r="S771" s="1">
        <f t="array" ref="S771">COUNTA(_xlfn.UNIQUE(TRANSPOSE(B771:R771)))</f>
        <v>0</v>
      </c>
    </row>
    <row r="772">
      <c r="A772" s="6"/>
      <c r="C772" s="1">
        <v>-2</v>
      </c>
      <c r="D772" s="1">
        <v>-2</v>
      </c>
      <c r="E772" s="1">
        <v>2</v>
      </c>
      <c r="F772" s="1">
        <v>1</v>
      </c>
      <c r="H772" s="1">
        <v>-4</v>
      </c>
      <c r="N772" s="1">
        <v>-1</v>
      </c>
      <c r="O772" s="1">
        <v>5</v>
      </c>
      <c r="Q772" s="1">
        <v>-2</v>
      </c>
      <c r="R772" s="1">
        <v>-4</v>
      </c>
      <c r="S772" s="1">
        <f t="array" ref="S772">COUNTA(_xlfn.UNIQUE(TRANSPOSE(B772:R772)))</f>
        <v>0</v>
      </c>
    </row>
    <row r="773">
      <c r="A773" s="6"/>
      <c r="C773" s="1">
        <v>-4</v>
      </c>
      <c r="D773" s="1">
        <v>-4</v>
      </c>
      <c r="E773" s="1">
        <v>-3</v>
      </c>
      <c r="F773" s="1">
        <v>1</v>
      </c>
      <c r="H773" s="1">
        <v>-7</v>
      </c>
      <c r="N773" s="1">
        <v>0</v>
      </c>
      <c r="O773" s="1">
        <v>-1</v>
      </c>
      <c r="Q773" s="1">
        <v>-6</v>
      </c>
      <c r="R773" s="1">
        <v>0</v>
      </c>
      <c r="S773" s="1">
        <f t="array" ref="S773">COUNTA(_xlfn.UNIQUE(TRANSPOSE(B773:R773)))</f>
        <v>0</v>
      </c>
    </row>
    <row r="774">
      <c r="A774" s="6"/>
      <c r="C774" s="1">
        <v>-2</v>
      </c>
      <c r="D774" s="1">
        <v>-2</v>
      </c>
      <c r="E774" s="1">
        <v>3</v>
      </c>
      <c r="F774" s="1">
        <v>0</v>
      </c>
      <c r="H774" s="1">
        <v>-6</v>
      </c>
      <c r="N774" s="1">
        <v>-1</v>
      </c>
      <c r="O774" s="1">
        <v>5</v>
      </c>
      <c r="Q774" s="1">
        <v>-2</v>
      </c>
      <c r="R774" s="1">
        <v>-4</v>
      </c>
      <c r="S774" s="1">
        <f t="array" ref="S774">COUNTA(_xlfn.UNIQUE(TRANSPOSE(B774:R774)))</f>
        <v>0</v>
      </c>
    </row>
    <row r="775">
      <c r="A775" s="6"/>
      <c r="C775" s="1">
        <v>-4</v>
      </c>
      <c r="D775" s="1">
        <v>-4</v>
      </c>
      <c r="E775" s="1">
        <v>4</v>
      </c>
      <c r="F775" s="1">
        <v>1</v>
      </c>
      <c r="H775" s="1">
        <v>-6</v>
      </c>
      <c r="N775" s="1">
        <v>1</v>
      </c>
      <c r="O775" s="1">
        <v>-1</v>
      </c>
      <c r="Q775" s="1">
        <v>-6</v>
      </c>
      <c r="R775" s="1">
        <v>0</v>
      </c>
      <c r="S775" s="1">
        <f t="array" ref="S775">COUNTA(_xlfn.UNIQUE(TRANSPOSE(B775:R775)))</f>
        <v>0</v>
      </c>
    </row>
    <row r="776">
      <c r="A776" s="6"/>
      <c r="C776" s="1">
        <v>-1</v>
      </c>
      <c r="D776" s="1">
        <v>-1</v>
      </c>
      <c r="E776" s="1">
        <v>-3</v>
      </c>
      <c r="F776" s="1">
        <v>0</v>
      </c>
      <c r="H776" s="1">
        <v>-5</v>
      </c>
      <c r="N776" s="1">
        <v>-1</v>
      </c>
      <c r="O776" s="1">
        <v>6</v>
      </c>
      <c r="Q776" s="1">
        <v>-2</v>
      </c>
      <c r="R776" s="1">
        <v>-4</v>
      </c>
      <c r="S776" s="1">
        <f t="array" ref="S776">COUNTA(_xlfn.UNIQUE(TRANSPOSE(B776:R776)))</f>
        <v>0</v>
      </c>
    </row>
    <row r="777">
      <c r="A777" s="6"/>
      <c r="C777" s="1">
        <v>-2</v>
      </c>
      <c r="D777" s="1">
        <v>-2</v>
      </c>
      <c r="E777" s="1">
        <v>0</v>
      </c>
      <c r="F777" s="1">
        <v>0</v>
      </c>
      <c r="H777" s="1">
        <v>-1</v>
      </c>
      <c r="N777" s="1">
        <v>0</v>
      </c>
      <c r="O777" s="1">
        <v>2</v>
      </c>
      <c r="Q777" s="1">
        <v>-6</v>
      </c>
      <c r="R777" s="1">
        <v>-2</v>
      </c>
      <c r="S777" s="1">
        <f t="array" ref="S777">COUNTA(_xlfn.UNIQUE(TRANSPOSE(B777:R777)))</f>
        <v>0</v>
      </c>
    </row>
    <row r="778">
      <c r="A778" s="6"/>
      <c r="C778" s="1">
        <v>-1</v>
      </c>
      <c r="D778" s="1">
        <v>-1</v>
      </c>
      <c r="E778" s="1">
        <v>0</v>
      </c>
      <c r="F778" s="1">
        <v>0</v>
      </c>
      <c r="H778" s="1">
        <v>-5</v>
      </c>
      <c r="N778" s="1">
        <v>-3</v>
      </c>
      <c r="O778" s="1">
        <v>-3</v>
      </c>
      <c r="Q778" s="1">
        <v>-5</v>
      </c>
      <c r="R778" s="1">
        <v>-2</v>
      </c>
      <c r="S778" s="1">
        <f t="array" ref="S778">COUNTA(_xlfn.UNIQUE(TRANSPOSE(B778:R778)))</f>
        <v>0</v>
      </c>
    </row>
    <row r="779">
      <c r="A779" s="6"/>
      <c r="C779" s="1">
        <v>-2</v>
      </c>
      <c r="D779" s="1">
        <v>-2</v>
      </c>
      <c r="E779" s="1">
        <v>0</v>
      </c>
      <c r="F779" s="1">
        <v>0</v>
      </c>
      <c r="H779" s="1">
        <v>0</v>
      </c>
      <c r="N779" s="1">
        <v>0</v>
      </c>
      <c r="O779" s="1">
        <v>2</v>
      </c>
      <c r="Q779" s="1">
        <v>-6</v>
      </c>
      <c r="R779" s="1">
        <v>-2</v>
      </c>
      <c r="S779" s="1">
        <f t="array" ref="S779">COUNTA(_xlfn.UNIQUE(TRANSPOSE(B779:R779)))</f>
        <v>0</v>
      </c>
    </row>
    <row r="780">
      <c r="A780" s="6"/>
      <c r="C780" s="1">
        <v>-1</v>
      </c>
      <c r="D780" s="1">
        <v>-1</v>
      </c>
      <c r="E780" s="1">
        <v>0</v>
      </c>
      <c r="F780" s="1">
        <v>-1</v>
      </c>
      <c r="H780" s="1">
        <v>-4</v>
      </c>
      <c r="N780" s="1">
        <v>-3</v>
      </c>
      <c r="O780" s="1">
        <v>-3</v>
      </c>
      <c r="Q780" s="1">
        <v>-4</v>
      </c>
      <c r="R780" s="1">
        <v>-2</v>
      </c>
      <c r="S780" s="1">
        <f t="array" ref="S780">COUNTA(_xlfn.UNIQUE(TRANSPOSE(B780:R780)))</f>
        <v>0</v>
      </c>
    </row>
    <row r="781">
      <c r="A781" s="6"/>
      <c r="C781" s="1">
        <v>-2</v>
      </c>
      <c r="D781" s="1">
        <v>-2</v>
      </c>
      <c r="E781" s="1">
        <v>0</v>
      </c>
      <c r="F781" s="1">
        <v>0</v>
      </c>
      <c r="H781" s="1">
        <v>1</v>
      </c>
      <c r="N781" s="1">
        <v>0</v>
      </c>
      <c r="O781" s="1">
        <v>2</v>
      </c>
      <c r="Q781" s="1">
        <v>-5</v>
      </c>
      <c r="R781" s="1">
        <v>-1</v>
      </c>
      <c r="S781" s="1">
        <f t="array" ref="S781">COUNTA(_xlfn.UNIQUE(TRANSPOSE(B781:R781)))</f>
        <v>0</v>
      </c>
    </row>
    <row r="782">
      <c r="A782" s="6"/>
      <c r="C782" s="1">
        <v>-1</v>
      </c>
      <c r="D782" s="1">
        <v>-1</v>
      </c>
      <c r="E782" s="1">
        <v>0</v>
      </c>
      <c r="F782" s="1">
        <v>0</v>
      </c>
      <c r="H782" s="1">
        <v>-2</v>
      </c>
      <c r="N782" s="1">
        <v>-2</v>
      </c>
      <c r="O782" s="1">
        <v>-2</v>
      </c>
      <c r="Q782" s="1">
        <v>-4</v>
      </c>
      <c r="R782" s="1">
        <v>-2</v>
      </c>
      <c r="S782" s="1">
        <f t="array" ref="S782">COUNTA(_xlfn.UNIQUE(TRANSPOSE(B782:R782)))</f>
        <v>0</v>
      </c>
    </row>
    <row r="783">
      <c r="A783" s="6"/>
      <c r="C783" s="1">
        <v>-2</v>
      </c>
      <c r="D783" s="1">
        <v>-2</v>
      </c>
      <c r="E783" s="1">
        <v>-1</v>
      </c>
      <c r="F783" s="1">
        <v>0</v>
      </c>
      <c r="H783" s="1">
        <v>2</v>
      </c>
      <c r="N783" s="1">
        <v>0</v>
      </c>
      <c r="O783" s="1">
        <v>1</v>
      </c>
      <c r="Q783" s="1">
        <v>-5</v>
      </c>
      <c r="R783" s="1">
        <v>-1</v>
      </c>
      <c r="S783" s="1">
        <f t="array" ref="S783">COUNTA(_xlfn.UNIQUE(TRANSPOSE(B783:R783)))</f>
        <v>0</v>
      </c>
    </row>
    <row r="784">
      <c r="A784" s="6"/>
      <c r="C784" s="1">
        <v>-1</v>
      </c>
      <c r="D784" s="1">
        <v>-1</v>
      </c>
      <c r="E784" s="1">
        <v>0</v>
      </c>
      <c r="F784" s="1">
        <v>0</v>
      </c>
      <c r="H784" s="1">
        <v>-1</v>
      </c>
      <c r="N784" s="1">
        <v>-2</v>
      </c>
      <c r="O784" s="1">
        <v>-1</v>
      </c>
      <c r="Q784" s="1">
        <v>-4</v>
      </c>
      <c r="R784" s="1">
        <v>-3</v>
      </c>
      <c r="S784" s="1">
        <f t="array" ref="S784">COUNTA(_xlfn.UNIQUE(TRANSPOSE(B784:R784)))</f>
        <v>0</v>
      </c>
    </row>
    <row r="785">
      <c r="A785" s="6"/>
      <c r="C785" s="1">
        <v>-3</v>
      </c>
      <c r="D785" s="1">
        <v>-3</v>
      </c>
      <c r="E785" s="1">
        <v>-1</v>
      </c>
      <c r="F785" s="1">
        <v>1</v>
      </c>
      <c r="H785" s="1">
        <v>2</v>
      </c>
      <c r="N785" s="1">
        <v>0</v>
      </c>
      <c r="O785" s="1">
        <v>1</v>
      </c>
      <c r="Q785" s="1">
        <v>-6</v>
      </c>
      <c r="R785" s="1">
        <v>-1</v>
      </c>
      <c r="S785" s="1">
        <f t="array" ref="S785">COUNTA(_xlfn.UNIQUE(TRANSPOSE(B785:R785)))</f>
        <v>0</v>
      </c>
    </row>
    <row r="786">
      <c r="A786" s="6"/>
      <c r="C786" s="1">
        <v>-2</v>
      </c>
      <c r="D786" s="1">
        <v>-2</v>
      </c>
      <c r="E786" s="1">
        <v>0</v>
      </c>
      <c r="F786" s="1">
        <v>0</v>
      </c>
      <c r="H786" s="1">
        <v>-1</v>
      </c>
      <c r="N786" s="1">
        <v>-1</v>
      </c>
      <c r="O786" s="1">
        <v>1</v>
      </c>
      <c r="Q786" s="1">
        <v>-4</v>
      </c>
      <c r="R786" s="1">
        <v>-3</v>
      </c>
      <c r="S786" s="1">
        <f t="array" ref="S786">COUNTA(_xlfn.UNIQUE(TRANSPOSE(B786:R786)))</f>
        <v>0</v>
      </c>
    </row>
    <row r="787">
      <c r="A787" s="6"/>
      <c r="C787" s="1">
        <v>-3</v>
      </c>
      <c r="D787" s="1">
        <v>-3</v>
      </c>
      <c r="E787" s="1">
        <v>-2</v>
      </c>
      <c r="F787" s="1">
        <v>1</v>
      </c>
      <c r="H787" s="1">
        <v>1</v>
      </c>
      <c r="N787" s="1">
        <v>0</v>
      </c>
      <c r="O787" s="1">
        <v>1</v>
      </c>
      <c r="Q787" s="1">
        <v>-6</v>
      </c>
      <c r="R787" s="1">
        <v>-1</v>
      </c>
      <c r="S787" s="1">
        <f t="array" ref="S787">COUNTA(_xlfn.UNIQUE(TRANSPOSE(B787:R787)))</f>
        <v>0</v>
      </c>
    </row>
    <row r="788">
      <c r="A788" s="6"/>
      <c r="C788" s="1">
        <v>-2</v>
      </c>
      <c r="D788" s="1">
        <v>-2</v>
      </c>
      <c r="E788" s="1">
        <v>0</v>
      </c>
      <c r="F788" s="1">
        <v>1</v>
      </c>
      <c r="H788" s="1">
        <v>-1</v>
      </c>
      <c r="N788" s="1">
        <v>-1</v>
      </c>
      <c r="O788" s="1">
        <v>3</v>
      </c>
      <c r="Q788" s="1">
        <v>-4</v>
      </c>
      <c r="R788" s="1">
        <v>-3</v>
      </c>
      <c r="S788" s="1">
        <f t="array" ref="S788">COUNTA(_xlfn.UNIQUE(TRANSPOSE(B788:R788)))</f>
        <v>0</v>
      </c>
    </row>
    <row r="789">
      <c r="A789" s="6"/>
      <c r="C789" s="1">
        <v>-3</v>
      </c>
      <c r="D789" s="1">
        <v>-3</v>
      </c>
      <c r="E789" s="1">
        <v>-3</v>
      </c>
      <c r="F789" s="1">
        <v>1</v>
      </c>
      <c r="H789" s="1">
        <v>0</v>
      </c>
      <c r="N789" s="1">
        <v>0</v>
      </c>
      <c r="O789" s="1">
        <v>-1</v>
      </c>
      <c r="Q789" s="1">
        <v>-6</v>
      </c>
      <c r="R789" s="1">
        <v>-1</v>
      </c>
      <c r="S789" s="1">
        <f t="array" ref="S789">COUNTA(_xlfn.UNIQUE(TRANSPOSE(B789:R789)))</f>
        <v>0</v>
      </c>
    </row>
    <row r="790">
      <c r="A790" s="6"/>
      <c r="C790" s="1">
        <v>-2</v>
      </c>
      <c r="D790" s="1">
        <v>-2</v>
      </c>
      <c r="E790" s="1">
        <v>1</v>
      </c>
      <c r="F790" s="1">
        <v>1</v>
      </c>
      <c r="H790" s="1">
        <v>-2</v>
      </c>
      <c r="N790" s="1">
        <v>-1</v>
      </c>
      <c r="O790" s="1">
        <v>4</v>
      </c>
      <c r="Q790" s="1">
        <v>-4</v>
      </c>
      <c r="R790" s="1">
        <v>-3</v>
      </c>
      <c r="S790" s="1">
        <f t="array" ref="S790">COUNTA(_xlfn.UNIQUE(TRANSPOSE(B790:R790)))</f>
        <v>0</v>
      </c>
    </row>
    <row r="791">
      <c r="A791" s="6"/>
      <c r="C791" s="1">
        <v>-3</v>
      </c>
      <c r="D791" s="1">
        <v>-3</v>
      </c>
      <c r="E791" s="1">
        <v>-3</v>
      </c>
      <c r="F791" s="1">
        <v>1</v>
      </c>
      <c r="H791" s="1">
        <v>-3</v>
      </c>
      <c r="N791" s="1">
        <v>1</v>
      </c>
      <c r="O791" s="1">
        <v>-1</v>
      </c>
      <c r="Q791" s="1">
        <v>-6</v>
      </c>
      <c r="R791" s="1">
        <v>0</v>
      </c>
      <c r="S791" s="1">
        <f t="array" ref="S791">COUNTA(_xlfn.UNIQUE(TRANSPOSE(B791:R791)))</f>
        <v>0</v>
      </c>
    </row>
    <row r="792">
      <c r="A792" s="6"/>
      <c r="C792" s="1">
        <v>-2</v>
      </c>
      <c r="D792" s="1">
        <v>-2</v>
      </c>
      <c r="E792" s="1">
        <v>2</v>
      </c>
      <c r="F792" s="1">
        <v>0</v>
      </c>
      <c r="H792" s="1">
        <v>-4</v>
      </c>
      <c r="N792" s="1">
        <v>-1</v>
      </c>
      <c r="O792" s="1">
        <v>5</v>
      </c>
      <c r="Q792" s="1">
        <v>-3</v>
      </c>
      <c r="R792" s="1">
        <v>-4</v>
      </c>
      <c r="S792" s="1">
        <f t="array" ref="S792">COUNTA(_xlfn.UNIQUE(TRANSPOSE(B792:R792)))</f>
        <v>0</v>
      </c>
    </row>
    <row r="793">
      <c r="A793" s="6"/>
      <c r="C793" s="1">
        <v>-4</v>
      </c>
      <c r="D793" s="1">
        <v>-4</v>
      </c>
      <c r="E793" s="1">
        <v>-4</v>
      </c>
      <c r="F793" s="1">
        <v>1</v>
      </c>
      <c r="H793" s="1">
        <v>-7</v>
      </c>
      <c r="N793" s="1">
        <v>0</v>
      </c>
      <c r="O793" s="1">
        <v>-1</v>
      </c>
      <c r="Q793" s="1">
        <v>-6</v>
      </c>
      <c r="R793" s="1">
        <v>0</v>
      </c>
      <c r="S793" s="1">
        <f t="array" ref="S793">COUNTA(_xlfn.UNIQUE(TRANSPOSE(B793:R793)))</f>
        <v>0</v>
      </c>
    </row>
    <row r="794">
      <c r="A794" s="6"/>
      <c r="C794" s="1">
        <v>-2</v>
      </c>
      <c r="D794" s="1">
        <v>-2</v>
      </c>
      <c r="E794" s="1">
        <v>3</v>
      </c>
      <c r="F794" s="1">
        <v>0</v>
      </c>
      <c r="H794" s="1">
        <v>-6</v>
      </c>
      <c r="N794" s="1">
        <v>-1</v>
      </c>
      <c r="O794" s="1">
        <v>6</v>
      </c>
      <c r="Q794" s="1">
        <v>-3</v>
      </c>
      <c r="R794" s="1">
        <v>-4</v>
      </c>
      <c r="S794" s="1">
        <f t="array" ref="S794">COUNTA(_xlfn.UNIQUE(TRANSPOSE(B794:R794)))</f>
        <v>0</v>
      </c>
    </row>
    <row r="795">
      <c r="A795" s="6"/>
      <c r="C795" s="1">
        <v>-4</v>
      </c>
      <c r="D795" s="1">
        <v>-4</v>
      </c>
      <c r="E795" s="1">
        <v>4</v>
      </c>
      <c r="F795" s="1">
        <v>1</v>
      </c>
      <c r="H795" s="1">
        <v>-6</v>
      </c>
      <c r="N795" s="1">
        <v>1</v>
      </c>
      <c r="O795" s="1">
        <v>-2</v>
      </c>
      <c r="Q795" s="1">
        <v>-7</v>
      </c>
      <c r="R795" s="1">
        <v>0</v>
      </c>
      <c r="S795" s="1">
        <f t="array" ref="S795">COUNTA(_xlfn.UNIQUE(TRANSPOSE(B795:R795)))</f>
        <v>0</v>
      </c>
    </row>
    <row r="796">
      <c r="A796" s="6"/>
      <c r="C796" s="1">
        <v>-1</v>
      </c>
      <c r="D796" s="1">
        <v>-1</v>
      </c>
      <c r="E796" s="1">
        <v>-3</v>
      </c>
      <c r="F796" s="1">
        <v>0</v>
      </c>
      <c r="H796" s="1">
        <v>-5</v>
      </c>
      <c r="N796" s="1">
        <v>-1</v>
      </c>
      <c r="O796" s="1">
        <v>6</v>
      </c>
      <c r="Q796" s="1">
        <v>-2</v>
      </c>
      <c r="R796" s="1">
        <v>-4</v>
      </c>
      <c r="S796" s="1">
        <f t="array" ref="S796">COUNTA(_xlfn.UNIQUE(TRANSPOSE(B796:R796)))</f>
        <v>0</v>
      </c>
    </row>
    <row r="797">
      <c r="A797" s="6"/>
      <c r="C797" s="1">
        <v>-2</v>
      </c>
      <c r="D797" s="1">
        <v>-2</v>
      </c>
      <c r="E797" s="1">
        <v>0</v>
      </c>
      <c r="F797" s="1">
        <v>0</v>
      </c>
      <c r="H797" s="1">
        <v>-1</v>
      </c>
      <c r="N797" s="1">
        <v>0</v>
      </c>
      <c r="O797" s="1">
        <v>2</v>
      </c>
      <c r="Q797" s="1">
        <v>-6</v>
      </c>
      <c r="R797" s="1">
        <v>-2</v>
      </c>
      <c r="S797" s="1">
        <f t="array" ref="S797">COUNTA(_xlfn.UNIQUE(TRANSPOSE(B797:R797)))</f>
        <v>0</v>
      </c>
    </row>
    <row r="798">
      <c r="A798" s="6"/>
      <c r="C798" s="1">
        <v>-1</v>
      </c>
      <c r="D798" s="1">
        <v>-1</v>
      </c>
      <c r="E798" s="1">
        <v>-1</v>
      </c>
      <c r="F798" s="1">
        <v>0</v>
      </c>
      <c r="H798" s="1">
        <v>-5</v>
      </c>
      <c r="N798" s="1">
        <v>-3</v>
      </c>
      <c r="O798" s="1">
        <v>-2</v>
      </c>
      <c r="Q798" s="1">
        <v>-5</v>
      </c>
      <c r="R798" s="1">
        <v>-2</v>
      </c>
      <c r="S798" s="1">
        <f t="array" ref="S798">COUNTA(_xlfn.UNIQUE(TRANSPOSE(B798:R798)))</f>
        <v>0</v>
      </c>
    </row>
    <row r="799">
      <c r="A799" s="6"/>
      <c r="C799" s="1">
        <v>-2</v>
      </c>
      <c r="D799" s="1">
        <v>-2</v>
      </c>
      <c r="E799" s="1">
        <v>0</v>
      </c>
      <c r="F799" s="1">
        <v>0</v>
      </c>
      <c r="H799" s="1">
        <v>0</v>
      </c>
      <c r="N799" s="1">
        <v>0</v>
      </c>
      <c r="O799" s="1">
        <v>2</v>
      </c>
      <c r="Q799" s="1">
        <v>-6</v>
      </c>
      <c r="R799" s="1">
        <v>-2</v>
      </c>
      <c r="S799" s="1">
        <f t="array" ref="S799">COUNTA(_xlfn.UNIQUE(TRANSPOSE(B799:R799)))</f>
        <v>0</v>
      </c>
    </row>
    <row r="800">
      <c r="A800" s="6"/>
      <c r="C800" s="1">
        <v>-1</v>
      </c>
      <c r="D800" s="1">
        <v>-1</v>
      </c>
      <c r="E800" s="1">
        <v>-1</v>
      </c>
      <c r="F800" s="1">
        <v>0</v>
      </c>
      <c r="H800" s="1">
        <v>-4</v>
      </c>
      <c r="N800" s="1">
        <v>-2</v>
      </c>
      <c r="O800" s="1">
        <v>-2</v>
      </c>
      <c r="Q800" s="1">
        <v>-4</v>
      </c>
      <c r="R800" s="1">
        <v>-2</v>
      </c>
      <c r="S800" s="1">
        <f t="array" ref="S800">COUNTA(_xlfn.UNIQUE(TRANSPOSE(B800:R800)))</f>
        <v>0</v>
      </c>
    </row>
    <row r="801">
      <c r="A801" s="6"/>
      <c r="C801" s="1">
        <v>-2</v>
      </c>
      <c r="D801" s="1">
        <v>-2</v>
      </c>
      <c r="E801" s="1">
        <v>0</v>
      </c>
      <c r="F801" s="1">
        <v>0</v>
      </c>
      <c r="H801" s="1">
        <v>1</v>
      </c>
      <c r="N801" s="1">
        <v>0</v>
      </c>
      <c r="O801" s="1">
        <v>2</v>
      </c>
      <c r="Q801" s="1">
        <v>-6</v>
      </c>
      <c r="R801" s="1">
        <v>-1</v>
      </c>
      <c r="S801" s="1">
        <f t="array" ref="S801">COUNTA(_xlfn.UNIQUE(TRANSPOSE(B801:R801)))</f>
        <v>0</v>
      </c>
    </row>
    <row r="802">
      <c r="A802" s="6"/>
      <c r="C802" s="1">
        <v>-1</v>
      </c>
      <c r="D802" s="1">
        <v>-1</v>
      </c>
      <c r="E802" s="1">
        <v>-1</v>
      </c>
      <c r="F802" s="1">
        <v>0</v>
      </c>
      <c r="H802" s="1">
        <v>-2</v>
      </c>
      <c r="N802" s="1">
        <v>-2</v>
      </c>
      <c r="O802" s="1">
        <v>-1</v>
      </c>
      <c r="Q802" s="1">
        <v>-4</v>
      </c>
      <c r="R802" s="1">
        <v>-3</v>
      </c>
      <c r="S802" s="1">
        <f t="array" ref="S802">COUNTA(_xlfn.UNIQUE(TRANSPOSE(B802:R802)))</f>
        <v>0</v>
      </c>
    </row>
    <row r="803">
      <c r="A803" s="6"/>
      <c r="C803" s="1">
        <v>-2</v>
      </c>
      <c r="D803" s="1">
        <v>-2</v>
      </c>
      <c r="E803" s="1">
        <v>-1</v>
      </c>
      <c r="F803" s="1">
        <v>0</v>
      </c>
      <c r="H803" s="1">
        <v>2</v>
      </c>
      <c r="N803" s="1">
        <v>0</v>
      </c>
      <c r="O803" s="1">
        <v>1</v>
      </c>
      <c r="Q803" s="1">
        <v>-5</v>
      </c>
      <c r="R803" s="1">
        <v>-1</v>
      </c>
      <c r="S803" s="1">
        <f t="array" ref="S803">COUNTA(_xlfn.UNIQUE(TRANSPOSE(B803:R803)))</f>
        <v>0</v>
      </c>
    </row>
    <row r="804">
      <c r="A804" s="6"/>
      <c r="C804" s="1">
        <v>-1</v>
      </c>
      <c r="D804" s="1">
        <v>-1</v>
      </c>
      <c r="E804" s="1">
        <v>-1</v>
      </c>
      <c r="F804" s="1">
        <v>0</v>
      </c>
      <c r="H804" s="1">
        <v>-1</v>
      </c>
      <c r="N804" s="1">
        <v>-1</v>
      </c>
      <c r="O804" s="1">
        <v>0</v>
      </c>
      <c r="Q804" s="1">
        <v>-4</v>
      </c>
      <c r="R804" s="1">
        <v>-3</v>
      </c>
      <c r="S804" s="1">
        <f t="array" ref="S804">COUNTA(_xlfn.UNIQUE(TRANSPOSE(B804:R804)))</f>
        <v>0</v>
      </c>
    </row>
    <row r="805">
      <c r="A805" s="6"/>
      <c r="C805" s="1">
        <v>-2</v>
      </c>
      <c r="D805" s="1">
        <v>-2</v>
      </c>
      <c r="E805" s="1">
        <v>-2</v>
      </c>
      <c r="F805" s="1">
        <v>1</v>
      </c>
      <c r="H805" s="1">
        <v>2</v>
      </c>
      <c r="N805" s="1">
        <v>0</v>
      </c>
      <c r="O805" s="1">
        <v>1</v>
      </c>
      <c r="Q805" s="1">
        <v>-6</v>
      </c>
      <c r="R805" s="1">
        <v>-1</v>
      </c>
      <c r="S805" s="1">
        <f t="array" ref="S805">COUNTA(_xlfn.UNIQUE(TRANSPOSE(B805:R805)))</f>
        <v>0</v>
      </c>
    </row>
    <row r="806">
      <c r="A806" s="6"/>
      <c r="C806" s="1">
        <v>-2</v>
      </c>
      <c r="D806" s="1">
        <v>-2</v>
      </c>
      <c r="E806" s="1">
        <v>-1</v>
      </c>
      <c r="F806" s="1">
        <v>1</v>
      </c>
      <c r="H806" s="1">
        <v>-1</v>
      </c>
      <c r="N806" s="1">
        <v>-1</v>
      </c>
      <c r="O806" s="1">
        <v>2</v>
      </c>
      <c r="Q806" s="1">
        <v>-4</v>
      </c>
      <c r="R806" s="1">
        <v>-3</v>
      </c>
      <c r="S806" s="1">
        <f t="array" ref="S806">COUNTA(_xlfn.UNIQUE(TRANSPOSE(B806:R806)))</f>
        <v>0</v>
      </c>
    </row>
    <row r="807">
      <c r="A807" s="6"/>
      <c r="C807" s="1">
        <v>-3</v>
      </c>
      <c r="D807" s="1">
        <v>-3</v>
      </c>
      <c r="E807" s="1">
        <v>-2</v>
      </c>
      <c r="F807" s="1">
        <v>1</v>
      </c>
      <c r="H807" s="1">
        <v>1</v>
      </c>
      <c r="N807" s="1">
        <v>0</v>
      </c>
      <c r="O807" s="1">
        <v>1</v>
      </c>
      <c r="Q807" s="1">
        <v>-6</v>
      </c>
      <c r="R807" s="1">
        <v>-1</v>
      </c>
      <c r="S807" s="1">
        <f t="array" ref="S807">COUNTA(_xlfn.UNIQUE(TRANSPOSE(B807:R807)))</f>
        <v>0</v>
      </c>
    </row>
    <row r="808">
      <c r="A808" s="6"/>
      <c r="C808" s="1">
        <v>-2</v>
      </c>
      <c r="D808" s="1">
        <v>-2</v>
      </c>
      <c r="E808" s="1">
        <v>0</v>
      </c>
      <c r="F808" s="1">
        <v>1</v>
      </c>
      <c r="H808" s="1">
        <v>-1</v>
      </c>
      <c r="N808" s="1">
        <v>-1</v>
      </c>
      <c r="O808" s="1">
        <v>3</v>
      </c>
      <c r="Q808" s="1">
        <v>-4</v>
      </c>
      <c r="R808" s="1">
        <v>-4</v>
      </c>
      <c r="S808" s="1">
        <f t="array" ref="S808">COUNTA(_xlfn.UNIQUE(TRANSPOSE(B808:R808)))</f>
        <v>0</v>
      </c>
    </row>
    <row r="809">
      <c r="A809" s="6"/>
      <c r="C809" s="1">
        <v>-3</v>
      </c>
      <c r="D809" s="1">
        <v>-3</v>
      </c>
      <c r="E809" s="1">
        <v>-3</v>
      </c>
      <c r="F809" s="1">
        <v>2</v>
      </c>
      <c r="H809" s="1">
        <v>0</v>
      </c>
      <c r="N809" s="1">
        <v>0</v>
      </c>
      <c r="O809" s="1">
        <v>0</v>
      </c>
      <c r="Q809" s="1">
        <v>-6</v>
      </c>
      <c r="R809" s="1">
        <v>-1</v>
      </c>
      <c r="S809" s="1">
        <f t="array" ref="S809">COUNTA(_xlfn.UNIQUE(TRANSPOSE(B809:R809)))</f>
        <v>0</v>
      </c>
    </row>
    <row r="810">
      <c r="A810" s="6"/>
      <c r="C810" s="1">
        <v>-2</v>
      </c>
      <c r="D810" s="1">
        <v>-2</v>
      </c>
      <c r="E810" s="1">
        <v>0</v>
      </c>
      <c r="F810" s="1">
        <v>1</v>
      </c>
      <c r="H810" s="1">
        <v>-2</v>
      </c>
      <c r="N810" s="1">
        <v>-1</v>
      </c>
      <c r="O810" s="1">
        <v>4</v>
      </c>
      <c r="Q810" s="1">
        <v>-4</v>
      </c>
      <c r="R810" s="1">
        <v>-3</v>
      </c>
      <c r="S810" s="1">
        <f t="array" ref="S810">COUNTA(_xlfn.UNIQUE(TRANSPOSE(B810:R810)))</f>
        <v>0</v>
      </c>
    </row>
    <row r="811">
      <c r="A811" s="6"/>
      <c r="C811" s="1">
        <v>-3</v>
      </c>
      <c r="D811" s="1">
        <v>-3</v>
      </c>
      <c r="E811" s="1">
        <v>-4</v>
      </c>
      <c r="F811" s="1">
        <v>1</v>
      </c>
      <c r="H811" s="1">
        <v>-3</v>
      </c>
      <c r="N811" s="1">
        <v>0</v>
      </c>
      <c r="O811" s="1">
        <v>-1</v>
      </c>
      <c r="Q811" s="1">
        <v>-6</v>
      </c>
      <c r="R811" s="1">
        <v>0</v>
      </c>
      <c r="S811" s="1">
        <f t="array" ref="S811">COUNTA(_xlfn.UNIQUE(TRANSPOSE(B811:R811)))</f>
        <v>0</v>
      </c>
    </row>
    <row r="812">
      <c r="A812" s="6"/>
      <c r="C812" s="1">
        <v>-2</v>
      </c>
      <c r="D812" s="1">
        <v>-2</v>
      </c>
      <c r="E812" s="1">
        <v>2</v>
      </c>
      <c r="F812" s="1">
        <v>0</v>
      </c>
      <c r="H812" s="1">
        <v>-4</v>
      </c>
      <c r="N812" s="1">
        <v>-1</v>
      </c>
      <c r="O812" s="1">
        <v>5</v>
      </c>
      <c r="Q812" s="1">
        <v>-3</v>
      </c>
      <c r="R812" s="1">
        <v>-4</v>
      </c>
      <c r="S812" s="1">
        <f t="array" ref="S812">COUNTA(_xlfn.UNIQUE(TRANSPOSE(B812:R812)))</f>
        <v>0</v>
      </c>
    </row>
    <row r="813">
      <c r="A813" s="6"/>
      <c r="C813" s="1">
        <v>-3</v>
      </c>
      <c r="D813" s="1">
        <v>-3</v>
      </c>
      <c r="E813" s="1">
        <v>-4</v>
      </c>
      <c r="F813" s="1">
        <v>1</v>
      </c>
      <c r="H813" s="1">
        <v>-7</v>
      </c>
      <c r="N813" s="1">
        <v>0</v>
      </c>
      <c r="O813" s="1">
        <v>-2</v>
      </c>
      <c r="Q813" s="1">
        <v>-6</v>
      </c>
      <c r="R813" s="1">
        <v>0</v>
      </c>
      <c r="S813" s="1">
        <f t="array" ref="S813">COUNTA(_xlfn.UNIQUE(TRANSPOSE(B813:R813)))</f>
        <v>0</v>
      </c>
    </row>
    <row r="814">
      <c r="A814" s="6"/>
      <c r="C814" s="1">
        <v>-2</v>
      </c>
      <c r="D814" s="1">
        <v>-2</v>
      </c>
      <c r="E814" s="1">
        <v>3</v>
      </c>
      <c r="F814" s="1">
        <v>0</v>
      </c>
      <c r="H814" s="1">
        <v>-6</v>
      </c>
      <c r="N814" s="1">
        <v>-1</v>
      </c>
      <c r="O814" s="1">
        <v>6</v>
      </c>
      <c r="Q814" s="1">
        <v>-2</v>
      </c>
      <c r="R814" s="1">
        <v>-3</v>
      </c>
      <c r="S814" s="1">
        <f t="array" ref="S814">COUNTA(_xlfn.UNIQUE(TRANSPOSE(B814:R814)))</f>
        <v>0</v>
      </c>
    </row>
    <row r="815">
      <c r="A815" s="6"/>
      <c r="C815" s="1">
        <v>-3</v>
      </c>
      <c r="D815" s="1">
        <v>-3</v>
      </c>
      <c r="E815" s="1">
        <v>3</v>
      </c>
      <c r="F815" s="1">
        <v>1</v>
      </c>
      <c r="H815" s="1">
        <v>-6</v>
      </c>
      <c r="N815" s="1">
        <v>1</v>
      </c>
      <c r="O815" s="1">
        <v>-3</v>
      </c>
      <c r="Q815" s="1">
        <v>-7</v>
      </c>
      <c r="R815" s="1">
        <v>1</v>
      </c>
      <c r="S815" s="1">
        <f t="array" ref="S815">COUNTA(_xlfn.UNIQUE(TRANSPOSE(B815:R815)))</f>
        <v>0</v>
      </c>
    </row>
    <row r="816">
      <c r="A816" s="6"/>
      <c r="C816" s="1">
        <v>-1</v>
      </c>
      <c r="D816" s="1">
        <v>-1</v>
      </c>
      <c r="E816" s="1">
        <v>-4</v>
      </c>
      <c r="F816" s="1">
        <v>1</v>
      </c>
      <c r="H816" s="1">
        <v>-5</v>
      </c>
      <c r="N816" s="1">
        <v>-1</v>
      </c>
      <c r="O816" s="1">
        <v>6</v>
      </c>
      <c r="Q816" s="1">
        <v>-2</v>
      </c>
      <c r="R816" s="1">
        <v>-4</v>
      </c>
      <c r="S816" s="1">
        <f t="array" ref="S816">COUNTA(_xlfn.UNIQUE(TRANSPOSE(B816:R816)))</f>
        <v>0</v>
      </c>
    </row>
    <row r="817">
      <c r="A817" s="6"/>
      <c r="C817" s="1">
        <v>-2</v>
      </c>
      <c r="D817" s="1">
        <v>-2</v>
      </c>
      <c r="E817" s="1">
        <v>0</v>
      </c>
      <c r="F817" s="1">
        <v>0</v>
      </c>
      <c r="N817" s="1">
        <v>0</v>
      </c>
      <c r="O817" s="1">
        <v>2</v>
      </c>
      <c r="Q817" s="1">
        <v>-7</v>
      </c>
      <c r="R817" s="1">
        <v>-3</v>
      </c>
      <c r="S817" s="1">
        <f t="array" ref="S817">COUNTA(_xlfn.UNIQUE(TRANSPOSE(B817:R817)))</f>
        <v>0</v>
      </c>
    </row>
    <row r="818">
      <c r="A818" s="6"/>
      <c r="C818" s="1">
        <v>-1</v>
      </c>
      <c r="D818" s="1">
        <v>-1</v>
      </c>
      <c r="E818" s="1">
        <v>-1</v>
      </c>
      <c r="F818" s="1">
        <v>-1</v>
      </c>
      <c r="N818" s="1">
        <v>-3</v>
      </c>
      <c r="O818" s="1">
        <v>-2</v>
      </c>
      <c r="Q818" s="1">
        <v>-5</v>
      </c>
      <c r="R818" s="1">
        <v>-4</v>
      </c>
      <c r="S818" s="1">
        <f t="array" ref="S818">COUNTA(_xlfn.UNIQUE(TRANSPOSE(B818:R818)))</f>
        <v>0</v>
      </c>
    </row>
    <row r="819">
      <c r="A819" s="6"/>
      <c r="C819" s="1">
        <v>-2</v>
      </c>
      <c r="D819" s="1">
        <v>-2</v>
      </c>
      <c r="E819" s="1">
        <v>0</v>
      </c>
      <c r="F819" s="1">
        <v>0</v>
      </c>
      <c r="N819" s="1">
        <v>0</v>
      </c>
      <c r="O819" s="1">
        <v>2</v>
      </c>
      <c r="Q819" s="1">
        <v>-7</v>
      </c>
      <c r="R819" s="1">
        <v>-3</v>
      </c>
      <c r="S819" s="1">
        <f t="array" ref="S819">COUNTA(_xlfn.UNIQUE(TRANSPOSE(B819:R819)))</f>
        <v>0</v>
      </c>
    </row>
    <row r="820">
      <c r="A820" s="6"/>
      <c r="C820" s="1">
        <v>-1</v>
      </c>
      <c r="D820" s="1">
        <v>-1</v>
      </c>
      <c r="E820" s="1">
        <v>-1</v>
      </c>
      <c r="F820" s="1">
        <v>0</v>
      </c>
      <c r="N820" s="1">
        <v>-2</v>
      </c>
      <c r="O820" s="1">
        <v>-2</v>
      </c>
      <c r="Q820" s="1">
        <v>-5</v>
      </c>
      <c r="R820" s="1">
        <v>-4</v>
      </c>
      <c r="S820" s="1">
        <f t="array" ref="S820">COUNTA(_xlfn.UNIQUE(TRANSPOSE(B820:R820)))</f>
        <v>0</v>
      </c>
    </row>
    <row r="821">
      <c r="A821" s="6"/>
      <c r="C821" s="1">
        <v>-2</v>
      </c>
      <c r="D821" s="1">
        <v>-2</v>
      </c>
      <c r="E821" s="1">
        <v>-1</v>
      </c>
      <c r="F821" s="1">
        <v>0</v>
      </c>
      <c r="N821" s="1">
        <v>0</v>
      </c>
      <c r="O821" s="1">
        <v>2</v>
      </c>
      <c r="Q821" s="1">
        <v>-7</v>
      </c>
      <c r="R821" s="1">
        <v>-2</v>
      </c>
      <c r="S821" s="1">
        <f t="array" ref="S821">COUNTA(_xlfn.UNIQUE(TRANSPOSE(B821:R821)))</f>
        <v>0</v>
      </c>
    </row>
    <row r="822">
      <c r="A822" s="6"/>
      <c r="C822" s="1">
        <v>-1</v>
      </c>
      <c r="D822" s="1">
        <v>-1</v>
      </c>
      <c r="E822" s="1">
        <v>-1</v>
      </c>
      <c r="F822" s="1">
        <v>0</v>
      </c>
      <c r="N822" s="1">
        <v>-2</v>
      </c>
      <c r="O822" s="1">
        <v>-1</v>
      </c>
      <c r="Q822" s="1">
        <v>-5</v>
      </c>
      <c r="R822" s="1">
        <v>-4</v>
      </c>
      <c r="S822" s="1">
        <f t="array" ref="S822">COUNTA(_xlfn.UNIQUE(TRANSPOSE(B822:R822)))</f>
        <v>0</v>
      </c>
    </row>
    <row r="823">
      <c r="A823" s="6"/>
      <c r="C823" s="1">
        <v>-2</v>
      </c>
      <c r="D823" s="1">
        <v>-2</v>
      </c>
      <c r="E823" s="1">
        <v>-1</v>
      </c>
      <c r="F823" s="1">
        <v>1</v>
      </c>
      <c r="N823" s="1">
        <v>0</v>
      </c>
      <c r="O823" s="1">
        <v>1</v>
      </c>
      <c r="Q823" s="1">
        <v>-6</v>
      </c>
      <c r="R823" s="1">
        <v>-2</v>
      </c>
      <c r="S823" s="1">
        <f t="array" ref="S823">COUNTA(_xlfn.UNIQUE(TRANSPOSE(B823:R823)))</f>
        <v>0</v>
      </c>
    </row>
    <row r="824">
      <c r="A824" s="6"/>
      <c r="C824" s="1">
        <v>-1</v>
      </c>
      <c r="D824" s="1">
        <v>-1</v>
      </c>
      <c r="E824" s="1">
        <v>-1</v>
      </c>
      <c r="F824" s="1">
        <v>0</v>
      </c>
      <c r="N824" s="1">
        <v>-1</v>
      </c>
      <c r="O824" s="1">
        <v>1</v>
      </c>
      <c r="Q824" s="1">
        <v>-5</v>
      </c>
      <c r="R824" s="1">
        <v>-4</v>
      </c>
      <c r="S824" s="1">
        <f t="array" ref="S824">COUNTA(_xlfn.UNIQUE(TRANSPOSE(B824:R824)))</f>
        <v>0</v>
      </c>
    </row>
    <row r="825">
      <c r="A825" s="6"/>
      <c r="C825" s="1">
        <v>-2</v>
      </c>
      <c r="D825" s="1">
        <v>-2</v>
      </c>
      <c r="E825" s="1">
        <v>-2</v>
      </c>
      <c r="F825" s="1">
        <v>1</v>
      </c>
      <c r="N825" s="1">
        <v>0</v>
      </c>
      <c r="O825" s="1">
        <v>1</v>
      </c>
      <c r="Q825" s="1">
        <v>-7</v>
      </c>
      <c r="R825" s="1">
        <v>-2</v>
      </c>
      <c r="S825" s="1">
        <f t="array" ref="S825">COUNTA(_xlfn.UNIQUE(TRANSPOSE(B825:R825)))</f>
        <v>0</v>
      </c>
    </row>
    <row r="826">
      <c r="A826" s="6"/>
      <c r="C826" s="1">
        <v>-1</v>
      </c>
      <c r="D826" s="1">
        <v>-1</v>
      </c>
      <c r="E826" s="1">
        <v>-1</v>
      </c>
      <c r="F826" s="1">
        <v>1</v>
      </c>
      <c r="N826" s="1">
        <v>-1</v>
      </c>
      <c r="O826" s="1">
        <v>2</v>
      </c>
      <c r="Q826" s="1">
        <v>-4</v>
      </c>
      <c r="R826" s="1">
        <v>-4</v>
      </c>
      <c r="S826" s="1">
        <f t="array" ref="S826">COUNTA(_xlfn.UNIQUE(TRANSPOSE(B826:R826)))</f>
        <v>0</v>
      </c>
    </row>
    <row r="827">
      <c r="A827" s="6"/>
      <c r="C827" s="1">
        <v>-3</v>
      </c>
      <c r="D827" s="1">
        <v>-3</v>
      </c>
      <c r="E827" s="1">
        <v>-3</v>
      </c>
      <c r="F827" s="1">
        <v>2</v>
      </c>
      <c r="N827" s="1">
        <v>0</v>
      </c>
      <c r="O827" s="1">
        <v>1</v>
      </c>
      <c r="Q827" s="1">
        <v>-7</v>
      </c>
      <c r="R827" s="1">
        <v>-2</v>
      </c>
      <c r="S827" s="1">
        <f t="array" ref="S827">COUNTA(_xlfn.UNIQUE(TRANSPOSE(B827:R827)))</f>
        <v>0</v>
      </c>
    </row>
    <row r="828">
      <c r="A828" s="6"/>
      <c r="C828" s="1">
        <v>-2</v>
      </c>
      <c r="D828" s="1">
        <v>-2</v>
      </c>
      <c r="E828" s="1">
        <v>-1</v>
      </c>
      <c r="F828" s="1">
        <v>1</v>
      </c>
      <c r="N828" s="1">
        <v>-1</v>
      </c>
      <c r="O828" s="1">
        <v>3</v>
      </c>
      <c r="Q828" s="1">
        <v>-4</v>
      </c>
      <c r="R828" s="1">
        <v>-5</v>
      </c>
      <c r="S828" s="1">
        <f t="array" ref="S828">COUNTA(_xlfn.UNIQUE(TRANSPOSE(B828:R828)))</f>
        <v>0</v>
      </c>
    </row>
    <row r="829">
      <c r="A829" s="6"/>
      <c r="C829" s="1">
        <v>-3</v>
      </c>
      <c r="D829" s="1">
        <v>-3</v>
      </c>
      <c r="E829" s="1">
        <v>-4</v>
      </c>
      <c r="F829" s="1">
        <v>3</v>
      </c>
      <c r="N829" s="1">
        <v>0</v>
      </c>
      <c r="O829" s="1">
        <v>0</v>
      </c>
      <c r="Q829" s="1">
        <v>-7</v>
      </c>
      <c r="R829" s="1">
        <v>-1</v>
      </c>
      <c r="S829" s="1">
        <f t="array" ref="S829">COUNTA(_xlfn.UNIQUE(TRANSPOSE(B829:R829)))</f>
        <v>0</v>
      </c>
    </row>
    <row r="830">
      <c r="A830" s="6"/>
      <c r="C830" s="1">
        <v>-2</v>
      </c>
      <c r="D830" s="1">
        <v>-2</v>
      </c>
      <c r="E830" s="1">
        <v>0</v>
      </c>
      <c r="F830" s="1">
        <v>1</v>
      </c>
      <c r="N830" s="1">
        <v>-1</v>
      </c>
      <c r="O830" s="1">
        <v>5</v>
      </c>
      <c r="Q830" s="1">
        <v>-4</v>
      </c>
      <c r="R830" s="1">
        <v>-5</v>
      </c>
      <c r="S830" s="1">
        <f t="array" ref="S830">COUNTA(_xlfn.UNIQUE(TRANSPOSE(B830:R830)))</f>
        <v>0</v>
      </c>
    </row>
    <row r="831">
      <c r="A831" s="6"/>
      <c r="C831" s="1">
        <v>-3</v>
      </c>
      <c r="D831" s="1">
        <v>-3</v>
      </c>
      <c r="E831" s="1">
        <v>-4</v>
      </c>
      <c r="F831" s="1">
        <v>1</v>
      </c>
      <c r="N831" s="1">
        <v>0</v>
      </c>
      <c r="O831" s="1">
        <v>-1</v>
      </c>
      <c r="Q831" s="1">
        <v>-7</v>
      </c>
      <c r="R831" s="1">
        <v>-1</v>
      </c>
      <c r="S831" s="1">
        <f t="array" ref="S831">COUNTA(_xlfn.UNIQUE(TRANSPOSE(B831:R831)))</f>
        <v>0</v>
      </c>
    </row>
    <row r="832">
      <c r="A832" s="6"/>
      <c r="C832" s="1">
        <v>-2</v>
      </c>
      <c r="D832" s="1">
        <v>-2</v>
      </c>
      <c r="E832" s="1">
        <v>1</v>
      </c>
      <c r="F832" s="1">
        <v>0</v>
      </c>
      <c r="N832" s="1">
        <v>-1</v>
      </c>
      <c r="O832" s="1">
        <v>6</v>
      </c>
      <c r="Q832" s="1">
        <v>-3</v>
      </c>
      <c r="R832" s="1">
        <v>-5</v>
      </c>
      <c r="S832" s="1">
        <f t="array" ref="S832">COUNTA(_xlfn.UNIQUE(TRANSPOSE(B832:R832)))</f>
        <v>0</v>
      </c>
    </row>
    <row r="833">
      <c r="A833" s="6"/>
      <c r="C833" s="1">
        <v>-3</v>
      </c>
      <c r="D833" s="1">
        <v>-3</v>
      </c>
      <c r="E833" s="1">
        <v>-5</v>
      </c>
      <c r="F833" s="1">
        <v>1</v>
      </c>
      <c r="N833" s="1">
        <v>1</v>
      </c>
      <c r="O833" s="1">
        <v>-2</v>
      </c>
      <c r="Q833" s="1">
        <v>-7</v>
      </c>
      <c r="R833" s="1">
        <v>0</v>
      </c>
      <c r="S833" s="1">
        <f t="array" ref="S833">COUNTA(_xlfn.UNIQUE(TRANSPOSE(B833:R833)))</f>
        <v>0</v>
      </c>
    </row>
    <row r="834">
      <c r="A834" s="6"/>
      <c r="C834" s="1">
        <v>-2</v>
      </c>
      <c r="D834" s="1">
        <v>-2</v>
      </c>
      <c r="E834" s="1">
        <v>2</v>
      </c>
      <c r="F834" s="1">
        <v>1</v>
      </c>
      <c r="N834" s="1">
        <v>-1</v>
      </c>
      <c r="O834" s="1">
        <v>6</v>
      </c>
      <c r="Q834" s="1">
        <v>-3</v>
      </c>
      <c r="R834" s="1">
        <v>-4</v>
      </c>
      <c r="S834" s="1">
        <f t="array" ref="S834">COUNTA(_xlfn.UNIQUE(TRANSPOSE(B834:R834)))</f>
        <v>0</v>
      </c>
    </row>
    <row r="835">
      <c r="A835" s="6"/>
      <c r="C835" s="1">
        <v>-3</v>
      </c>
      <c r="D835" s="1">
        <v>-3</v>
      </c>
      <c r="E835" s="1">
        <v>3</v>
      </c>
      <c r="F835" s="1">
        <v>1</v>
      </c>
      <c r="N835" s="1">
        <v>1</v>
      </c>
      <c r="O835" s="1">
        <v>-3</v>
      </c>
      <c r="Q835" s="1">
        <v>-7</v>
      </c>
      <c r="R835" s="1">
        <v>-1</v>
      </c>
      <c r="S835" s="1">
        <f t="array" ref="S835">COUNTA(_xlfn.UNIQUE(TRANSPOSE(B835:R835)))</f>
        <v>0</v>
      </c>
    </row>
    <row r="836">
      <c r="A836" s="6"/>
      <c r="C836" s="1">
        <v>-1</v>
      </c>
      <c r="D836" s="1">
        <v>-1</v>
      </c>
      <c r="E836" s="1">
        <v>-3</v>
      </c>
      <c r="F836" s="1">
        <v>1</v>
      </c>
      <c r="N836" s="1">
        <v>-1</v>
      </c>
      <c r="O836" s="1">
        <v>5</v>
      </c>
      <c r="Q836" s="1">
        <v>-2</v>
      </c>
      <c r="R836" s="1">
        <v>-4</v>
      </c>
      <c r="S836" s="1">
        <f t="array" ref="S836">COUNTA(_xlfn.UNIQUE(TRANSPOSE(B836:R836)))</f>
        <v>0</v>
      </c>
    </row>
    <row r="837">
      <c r="A837" s="6"/>
      <c r="C837" s="1">
        <v>-1</v>
      </c>
      <c r="D837" s="1">
        <v>-1</v>
      </c>
      <c r="E837" s="1">
        <v>0</v>
      </c>
      <c r="F837" s="1">
        <v>0</v>
      </c>
      <c r="N837" s="1">
        <v>0</v>
      </c>
      <c r="O837" s="1">
        <v>2</v>
      </c>
      <c r="Q837" s="1">
        <v>-7</v>
      </c>
      <c r="R837" s="1">
        <v>1</v>
      </c>
      <c r="S837" s="1">
        <f t="array" ref="S837">COUNTA(_xlfn.UNIQUE(TRANSPOSE(B837:R837)))</f>
        <v>0</v>
      </c>
    </row>
    <row r="838">
      <c r="A838" s="6"/>
      <c r="C838" s="1">
        <v>-1</v>
      </c>
      <c r="D838" s="1">
        <v>-1</v>
      </c>
      <c r="E838" s="1">
        <v>-1</v>
      </c>
      <c r="F838" s="1">
        <v>0</v>
      </c>
      <c r="N838" s="1">
        <v>-3</v>
      </c>
      <c r="O838" s="1">
        <v>-2</v>
      </c>
      <c r="Q838" s="1">
        <v>-5</v>
      </c>
      <c r="R838" s="1">
        <v>0</v>
      </c>
      <c r="S838" s="1">
        <f t="array" ref="S838">COUNTA(_xlfn.UNIQUE(TRANSPOSE(B838:R838)))</f>
        <v>0</v>
      </c>
    </row>
    <row r="839">
      <c r="A839" s="6"/>
      <c r="C839" s="1">
        <v>-2</v>
      </c>
      <c r="D839" s="1">
        <v>-2</v>
      </c>
      <c r="E839" s="1">
        <v>0</v>
      </c>
      <c r="F839" s="1">
        <v>0</v>
      </c>
      <c r="N839" s="1">
        <v>0</v>
      </c>
      <c r="O839" s="1">
        <v>2</v>
      </c>
      <c r="Q839" s="1">
        <v>-7</v>
      </c>
      <c r="R839" s="1">
        <v>1</v>
      </c>
      <c r="S839" s="1">
        <f t="array" ref="S839">COUNTA(_xlfn.UNIQUE(TRANSPOSE(B839:R839)))</f>
        <v>0</v>
      </c>
    </row>
    <row r="840">
      <c r="A840" s="6"/>
      <c r="C840" s="1">
        <v>-1</v>
      </c>
      <c r="D840" s="1">
        <v>-1</v>
      </c>
      <c r="E840" s="1">
        <v>-1</v>
      </c>
      <c r="F840" s="1">
        <v>0</v>
      </c>
      <c r="N840" s="1">
        <v>-2</v>
      </c>
      <c r="O840" s="1">
        <v>-1</v>
      </c>
      <c r="Q840" s="1">
        <v>-6</v>
      </c>
      <c r="R840" s="1">
        <v>0</v>
      </c>
      <c r="S840" s="1">
        <f t="array" ref="S840">COUNTA(_xlfn.UNIQUE(TRANSPOSE(B840:R840)))</f>
        <v>0</v>
      </c>
    </row>
    <row r="841">
      <c r="A841" s="6"/>
      <c r="C841" s="1">
        <v>-2</v>
      </c>
      <c r="D841" s="1">
        <v>-2</v>
      </c>
      <c r="E841" s="1">
        <v>-1</v>
      </c>
      <c r="F841" s="1">
        <v>0</v>
      </c>
      <c r="N841" s="1">
        <v>0</v>
      </c>
      <c r="O841" s="1">
        <v>3</v>
      </c>
      <c r="Q841" s="1">
        <v>-7</v>
      </c>
      <c r="R841" s="1">
        <v>2</v>
      </c>
      <c r="S841" s="1">
        <f t="array" ref="S841">COUNTA(_xlfn.UNIQUE(TRANSPOSE(B841:R841)))</f>
        <v>0</v>
      </c>
    </row>
    <row r="842">
      <c r="A842" s="6"/>
      <c r="C842" s="1">
        <v>-1</v>
      </c>
      <c r="D842" s="1">
        <v>-1</v>
      </c>
      <c r="E842" s="1">
        <v>-1</v>
      </c>
      <c r="F842" s="1">
        <v>0</v>
      </c>
      <c r="N842" s="1">
        <v>-2</v>
      </c>
      <c r="O842" s="1">
        <v>0</v>
      </c>
      <c r="Q842" s="1">
        <v>-6</v>
      </c>
      <c r="R842" s="1">
        <v>0</v>
      </c>
      <c r="S842" s="1">
        <f t="array" ref="S842">COUNTA(_xlfn.UNIQUE(TRANSPOSE(B842:R842)))</f>
        <v>0</v>
      </c>
    </row>
    <row r="843">
      <c r="A843" s="6"/>
      <c r="C843" s="1">
        <v>-2</v>
      </c>
      <c r="D843" s="1">
        <v>-2</v>
      </c>
      <c r="E843" s="1">
        <v>-2</v>
      </c>
      <c r="F843" s="1">
        <v>1</v>
      </c>
      <c r="N843" s="1">
        <v>0</v>
      </c>
      <c r="O843" s="1">
        <v>2</v>
      </c>
      <c r="Q843" s="1">
        <v>-7</v>
      </c>
      <c r="R843" s="1">
        <v>2</v>
      </c>
      <c r="S843" s="1">
        <f t="array" ref="S843">COUNTA(_xlfn.UNIQUE(TRANSPOSE(B843:R843)))</f>
        <v>0</v>
      </c>
    </row>
    <row r="844">
      <c r="A844" s="6"/>
      <c r="C844" s="1">
        <v>-1</v>
      </c>
      <c r="D844" s="1">
        <v>-1</v>
      </c>
      <c r="E844" s="1">
        <v>-1</v>
      </c>
      <c r="F844" s="1">
        <v>1</v>
      </c>
      <c r="N844" s="1">
        <v>-1</v>
      </c>
      <c r="O844" s="1">
        <v>1</v>
      </c>
      <c r="Q844" s="1">
        <v>-6</v>
      </c>
      <c r="R844" s="1">
        <v>0</v>
      </c>
      <c r="S844" s="1">
        <f t="array" ref="S844">COUNTA(_xlfn.UNIQUE(TRANSPOSE(B844:R844)))</f>
        <v>0</v>
      </c>
    </row>
    <row r="845">
      <c r="A845" s="6"/>
      <c r="C845" s="1">
        <v>-2</v>
      </c>
      <c r="D845" s="1">
        <v>-2</v>
      </c>
      <c r="E845" s="1">
        <v>-3</v>
      </c>
      <c r="F845" s="1">
        <v>1</v>
      </c>
      <c r="N845" s="1">
        <v>0</v>
      </c>
      <c r="O845" s="1">
        <v>2</v>
      </c>
      <c r="Q845" s="1">
        <v>-6</v>
      </c>
      <c r="R845" s="1">
        <v>2</v>
      </c>
      <c r="S845" s="1">
        <f t="array" ref="S845">COUNTA(_xlfn.UNIQUE(TRANSPOSE(B845:R845)))</f>
        <v>0</v>
      </c>
    </row>
    <row r="846">
      <c r="A846" s="6"/>
      <c r="C846" s="1">
        <v>-1</v>
      </c>
      <c r="D846" s="1">
        <v>-1</v>
      </c>
      <c r="E846" s="1">
        <v>-1</v>
      </c>
      <c r="F846" s="1">
        <v>1</v>
      </c>
      <c r="N846" s="1">
        <v>-1</v>
      </c>
      <c r="O846" s="1">
        <v>3</v>
      </c>
      <c r="Q846" s="1">
        <v>-6</v>
      </c>
      <c r="R846" s="1">
        <v>-1</v>
      </c>
      <c r="S846" s="1">
        <f t="array" ref="S846">COUNTA(_xlfn.UNIQUE(TRANSPOSE(B846:R846)))</f>
        <v>0</v>
      </c>
    </row>
    <row r="847">
      <c r="A847" s="6"/>
      <c r="C847" s="1">
        <v>-2</v>
      </c>
      <c r="D847" s="1">
        <v>-2</v>
      </c>
      <c r="E847" s="1">
        <v>-4</v>
      </c>
      <c r="F847" s="1">
        <v>2</v>
      </c>
      <c r="N847" s="1">
        <v>0</v>
      </c>
      <c r="O847" s="1">
        <v>1</v>
      </c>
      <c r="Q847" s="1">
        <v>-7</v>
      </c>
      <c r="R847" s="1">
        <v>2</v>
      </c>
      <c r="S847" s="1">
        <f t="array" ref="S847">COUNTA(_xlfn.UNIQUE(TRANSPOSE(B847:R847)))</f>
        <v>0</v>
      </c>
    </row>
    <row r="848">
      <c r="A848" s="6"/>
      <c r="C848" s="1">
        <v>-2</v>
      </c>
      <c r="D848" s="1">
        <v>-2</v>
      </c>
      <c r="E848" s="1">
        <v>-1</v>
      </c>
      <c r="F848" s="1">
        <v>1</v>
      </c>
      <c r="N848" s="1">
        <v>-1</v>
      </c>
      <c r="O848" s="1">
        <v>4</v>
      </c>
      <c r="Q848" s="1">
        <v>-5</v>
      </c>
      <c r="R848" s="1">
        <v>-1</v>
      </c>
      <c r="S848" s="1">
        <f t="array" ref="S848">COUNTA(_xlfn.UNIQUE(TRANSPOSE(B848:R848)))</f>
        <v>0</v>
      </c>
    </row>
    <row r="849">
      <c r="A849" s="6"/>
      <c r="C849" s="1">
        <v>-2</v>
      </c>
      <c r="D849" s="1">
        <v>-2</v>
      </c>
      <c r="E849" s="1">
        <v>-4</v>
      </c>
      <c r="F849" s="1">
        <v>1</v>
      </c>
      <c r="N849" s="1">
        <v>0</v>
      </c>
      <c r="O849" s="1">
        <v>1</v>
      </c>
      <c r="Q849" s="1">
        <v>-7</v>
      </c>
      <c r="R849" s="1">
        <v>3</v>
      </c>
      <c r="S849" s="1">
        <f t="array" ref="S849">COUNTA(_xlfn.UNIQUE(TRANSPOSE(B849:R849)))</f>
        <v>0</v>
      </c>
    </row>
    <row r="850">
      <c r="A850" s="6"/>
      <c r="C850" s="1">
        <v>-2</v>
      </c>
      <c r="D850" s="1">
        <v>-2</v>
      </c>
      <c r="E850" s="1">
        <v>-1</v>
      </c>
      <c r="F850" s="1">
        <v>0</v>
      </c>
      <c r="N850" s="1">
        <v>-1</v>
      </c>
      <c r="O850" s="1">
        <v>5</v>
      </c>
      <c r="Q850" s="1">
        <v>-4</v>
      </c>
      <c r="R850" s="1">
        <v>-1</v>
      </c>
      <c r="S850" s="1">
        <f t="array" ref="S850">COUNTA(_xlfn.UNIQUE(TRANSPOSE(B850:R850)))</f>
        <v>0</v>
      </c>
    </row>
    <row r="851">
      <c r="A851" s="6"/>
      <c r="C851" s="1">
        <v>-3</v>
      </c>
      <c r="D851" s="1">
        <v>-3</v>
      </c>
      <c r="E851" s="1">
        <v>-5</v>
      </c>
      <c r="F851" s="1">
        <v>1</v>
      </c>
      <c r="N851" s="1">
        <v>0</v>
      </c>
      <c r="O851" s="1">
        <v>0</v>
      </c>
      <c r="Q851" s="1">
        <v>-7</v>
      </c>
      <c r="R851" s="1">
        <v>3</v>
      </c>
      <c r="S851" s="1">
        <f t="array" ref="S851">COUNTA(_xlfn.UNIQUE(TRANSPOSE(B851:R851)))</f>
        <v>0</v>
      </c>
    </row>
    <row r="852">
      <c r="A852" s="6"/>
      <c r="C852" s="1">
        <v>-2</v>
      </c>
      <c r="D852" s="1">
        <v>-2</v>
      </c>
      <c r="E852" s="1">
        <v>0</v>
      </c>
      <c r="F852" s="1">
        <v>1</v>
      </c>
      <c r="N852" s="1">
        <v>-1</v>
      </c>
      <c r="O852" s="1">
        <v>6</v>
      </c>
      <c r="Q852" s="1">
        <v>-3</v>
      </c>
      <c r="R852" s="1">
        <v>0</v>
      </c>
      <c r="S852" s="1">
        <f t="array" ref="S852">COUNTA(_xlfn.UNIQUE(TRANSPOSE(B852:R852)))</f>
        <v>0</v>
      </c>
    </row>
    <row r="853">
      <c r="A853" s="6"/>
      <c r="C853" s="1">
        <v>-3</v>
      </c>
      <c r="D853" s="1">
        <v>-3</v>
      </c>
      <c r="E853" s="1">
        <v>-5</v>
      </c>
      <c r="F853" s="1">
        <v>2</v>
      </c>
      <c r="N853" s="1">
        <v>1</v>
      </c>
      <c r="O853" s="1">
        <v>-2</v>
      </c>
      <c r="Q853" s="1">
        <v>-7</v>
      </c>
      <c r="R853" s="1">
        <v>4</v>
      </c>
      <c r="S853" s="1">
        <f t="array" ref="S853">COUNTA(_xlfn.UNIQUE(TRANSPOSE(B853:R853)))</f>
        <v>0</v>
      </c>
    </row>
    <row r="854">
      <c r="A854" s="6"/>
      <c r="C854" s="1">
        <v>-1</v>
      </c>
      <c r="D854" s="1">
        <v>-1</v>
      </c>
      <c r="E854" s="1">
        <v>1</v>
      </c>
      <c r="F854" s="1">
        <v>1</v>
      </c>
      <c r="N854" s="1">
        <v>-1</v>
      </c>
      <c r="O854" s="1">
        <v>6</v>
      </c>
      <c r="Q854" s="1">
        <v>-2</v>
      </c>
      <c r="R854" s="1">
        <v>0</v>
      </c>
      <c r="S854" s="1">
        <f t="array" ref="S854">COUNTA(_xlfn.UNIQUE(TRANSPOSE(B854:R854)))</f>
        <v>0</v>
      </c>
    </row>
    <row r="855">
      <c r="A855" s="6"/>
      <c r="C855" s="1">
        <v>-3</v>
      </c>
      <c r="D855" s="1">
        <v>-3</v>
      </c>
      <c r="E855" s="1">
        <v>2</v>
      </c>
      <c r="F855" s="1">
        <v>3</v>
      </c>
      <c r="N855" s="1">
        <v>1</v>
      </c>
      <c r="O855" s="1">
        <v>-3</v>
      </c>
      <c r="Q855" s="1">
        <v>-7</v>
      </c>
      <c r="R855" s="1">
        <v>4</v>
      </c>
      <c r="S855" s="1">
        <f t="array" ref="S855">COUNTA(_xlfn.UNIQUE(TRANSPOSE(B855:R855)))</f>
        <v>0</v>
      </c>
    </row>
    <row r="856">
      <c r="A856" s="6"/>
      <c r="C856" s="1">
        <v>-1</v>
      </c>
      <c r="D856" s="1">
        <v>-1</v>
      </c>
      <c r="E856" s="1">
        <v>-3</v>
      </c>
      <c r="F856" s="1">
        <v>1</v>
      </c>
      <c r="N856" s="1">
        <v>-1</v>
      </c>
      <c r="O856" s="1">
        <v>5</v>
      </c>
      <c r="Q856" s="1">
        <v>-1</v>
      </c>
      <c r="R856" s="1">
        <v>0</v>
      </c>
      <c r="S856" s="1">
        <f t="array" ref="S856">COUNTA(_xlfn.UNIQUE(TRANSPOSE(B856:R856)))</f>
        <v>0</v>
      </c>
    </row>
    <row r="857">
      <c r="A857" s="6"/>
      <c r="C857" s="1">
        <v>-1</v>
      </c>
      <c r="D857" s="1">
        <v>-1</v>
      </c>
      <c r="E857" s="1">
        <v>0</v>
      </c>
      <c r="F857" s="1">
        <v>0</v>
      </c>
      <c r="N857" s="1">
        <v>0</v>
      </c>
      <c r="O857" s="1">
        <v>3</v>
      </c>
      <c r="Q857" s="1">
        <v>-7</v>
      </c>
      <c r="R857" s="1">
        <v>1</v>
      </c>
      <c r="S857" s="1">
        <f t="array" ref="S857">COUNTA(_xlfn.UNIQUE(TRANSPOSE(B857:R857)))</f>
        <v>0</v>
      </c>
    </row>
    <row r="858">
      <c r="A858" s="6"/>
      <c r="C858" s="1">
        <v>-1</v>
      </c>
      <c r="D858" s="1">
        <v>-1</v>
      </c>
      <c r="E858" s="1">
        <v>-1</v>
      </c>
      <c r="F858" s="1">
        <v>0</v>
      </c>
      <c r="N858" s="1">
        <v>-2</v>
      </c>
      <c r="O858" s="1">
        <v>-1</v>
      </c>
      <c r="Q858" s="1">
        <v>-6</v>
      </c>
      <c r="R858" s="1">
        <v>0</v>
      </c>
      <c r="S858" s="1">
        <f t="array" ref="S858">COUNTA(_xlfn.UNIQUE(TRANSPOSE(B858:R858)))</f>
        <v>0</v>
      </c>
    </row>
    <row r="859">
      <c r="A859" s="6"/>
      <c r="C859" s="1">
        <v>-1</v>
      </c>
      <c r="D859" s="1">
        <v>-1</v>
      </c>
      <c r="E859" s="1">
        <v>0</v>
      </c>
      <c r="F859" s="1">
        <v>0</v>
      </c>
      <c r="N859" s="1">
        <v>0</v>
      </c>
      <c r="O859" s="1">
        <v>3</v>
      </c>
      <c r="Q859" s="1">
        <v>-7</v>
      </c>
      <c r="R859" s="1">
        <v>1</v>
      </c>
      <c r="S859" s="1">
        <f t="array" ref="S859">COUNTA(_xlfn.UNIQUE(TRANSPOSE(B859:R859)))</f>
        <v>0</v>
      </c>
    </row>
    <row r="860">
      <c r="A860" s="6"/>
      <c r="C860" s="1">
        <v>-1</v>
      </c>
      <c r="D860" s="1">
        <v>-1</v>
      </c>
      <c r="E860" s="1">
        <v>-1</v>
      </c>
      <c r="F860" s="1">
        <v>0</v>
      </c>
      <c r="N860" s="1">
        <v>-2</v>
      </c>
      <c r="O860" s="1">
        <v>-1</v>
      </c>
      <c r="Q860" s="1">
        <v>-6</v>
      </c>
      <c r="R860" s="1">
        <v>0</v>
      </c>
      <c r="S860" s="1">
        <f t="array" ref="S860">COUNTA(_xlfn.UNIQUE(TRANSPOSE(B860:R860)))</f>
        <v>0</v>
      </c>
    </row>
    <row r="861">
      <c r="A861" s="6"/>
      <c r="C861" s="1">
        <v>-1</v>
      </c>
      <c r="D861" s="1">
        <v>-1</v>
      </c>
      <c r="E861" s="1">
        <v>-1</v>
      </c>
      <c r="F861" s="1">
        <v>0</v>
      </c>
      <c r="N861" s="1">
        <v>0</v>
      </c>
      <c r="O861" s="1">
        <v>3</v>
      </c>
      <c r="Q861" s="1">
        <v>-7</v>
      </c>
      <c r="R861" s="1">
        <v>2</v>
      </c>
      <c r="S861" s="1">
        <f t="array" ref="S861">COUNTA(_xlfn.UNIQUE(TRANSPOSE(B861:R861)))</f>
        <v>0</v>
      </c>
    </row>
    <row r="862">
      <c r="A862" s="6"/>
      <c r="C862" s="1">
        <v>-1</v>
      </c>
      <c r="D862" s="1">
        <v>-1</v>
      </c>
      <c r="E862" s="1">
        <v>-1</v>
      </c>
      <c r="F862" s="1">
        <v>0</v>
      </c>
      <c r="N862" s="1">
        <v>-2</v>
      </c>
      <c r="O862" s="1">
        <v>0</v>
      </c>
      <c r="Q862" s="1">
        <v>-6</v>
      </c>
      <c r="R862" s="1">
        <v>0</v>
      </c>
      <c r="S862" s="1">
        <f t="array" ref="S862">COUNTA(_xlfn.UNIQUE(TRANSPOSE(B862:R862)))</f>
        <v>0</v>
      </c>
    </row>
    <row r="863">
      <c r="A863" s="6"/>
      <c r="C863" s="1">
        <v>-2</v>
      </c>
      <c r="D863" s="1">
        <v>-2</v>
      </c>
      <c r="E863" s="1">
        <v>-2</v>
      </c>
      <c r="F863" s="1">
        <v>1</v>
      </c>
      <c r="N863" s="1">
        <v>0</v>
      </c>
      <c r="O863" s="1">
        <v>3</v>
      </c>
      <c r="Q863" s="1">
        <v>-7</v>
      </c>
      <c r="R863" s="1">
        <v>2</v>
      </c>
      <c r="S863" s="1">
        <f t="array" ref="S863">COUNTA(_xlfn.UNIQUE(TRANSPOSE(B863:R863)))</f>
        <v>0</v>
      </c>
    </row>
    <row r="864">
      <c r="A864" s="6"/>
      <c r="C864" s="1">
        <v>-1</v>
      </c>
      <c r="D864" s="1">
        <v>-1</v>
      </c>
      <c r="E864" s="1">
        <v>-1</v>
      </c>
      <c r="F864" s="1">
        <v>0</v>
      </c>
      <c r="N864" s="1">
        <v>-1</v>
      </c>
      <c r="O864" s="1">
        <v>2</v>
      </c>
      <c r="Q864" s="1">
        <v>-6</v>
      </c>
      <c r="R864" s="1">
        <v>-1</v>
      </c>
      <c r="S864" s="1">
        <f t="array" ref="S864">COUNTA(_xlfn.UNIQUE(TRANSPOSE(B864:R864)))</f>
        <v>0</v>
      </c>
    </row>
    <row r="865">
      <c r="A865" s="6"/>
      <c r="C865" s="1">
        <v>-2</v>
      </c>
      <c r="D865" s="1">
        <v>-2</v>
      </c>
      <c r="E865" s="1">
        <v>-3</v>
      </c>
      <c r="F865" s="1">
        <v>1</v>
      </c>
      <c r="N865" s="1">
        <v>0</v>
      </c>
      <c r="O865" s="1">
        <v>2</v>
      </c>
      <c r="Q865" s="1">
        <v>-6</v>
      </c>
      <c r="R865" s="1">
        <v>2</v>
      </c>
      <c r="S865" s="1">
        <f t="array" ref="S865">COUNTA(_xlfn.UNIQUE(TRANSPOSE(B865:R865)))</f>
        <v>0</v>
      </c>
    </row>
    <row r="866">
      <c r="A866" s="6"/>
      <c r="C866" s="1">
        <v>-1</v>
      </c>
      <c r="D866" s="1">
        <v>-1</v>
      </c>
      <c r="E866" s="1">
        <v>-2</v>
      </c>
      <c r="F866" s="1">
        <v>1</v>
      </c>
      <c r="N866" s="1">
        <v>-1</v>
      </c>
      <c r="O866" s="1">
        <v>3</v>
      </c>
      <c r="Q866" s="1">
        <v>-5</v>
      </c>
      <c r="R866" s="1">
        <v>-1</v>
      </c>
      <c r="S866" s="1">
        <f t="array" ref="S866">COUNTA(_xlfn.UNIQUE(TRANSPOSE(B866:R866)))</f>
        <v>0</v>
      </c>
    </row>
    <row r="867">
      <c r="A867" s="6"/>
      <c r="C867" s="1">
        <v>-2</v>
      </c>
      <c r="D867" s="1">
        <v>-2</v>
      </c>
      <c r="E867" s="1">
        <v>-4</v>
      </c>
      <c r="F867" s="1">
        <v>2</v>
      </c>
      <c r="N867" s="1">
        <v>0</v>
      </c>
      <c r="O867" s="1">
        <v>1</v>
      </c>
      <c r="Q867" s="1">
        <v>-7</v>
      </c>
      <c r="R867" s="1">
        <v>2</v>
      </c>
      <c r="S867" s="1">
        <f t="array" ref="S867">COUNTA(_xlfn.UNIQUE(TRANSPOSE(B867:R867)))</f>
        <v>0</v>
      </c>
    </row>
    <row r="868">
      <c r="A868" s="6"/>
      <c r="C868" s="1">
        <v>-1</v>
      </c>
      <c r="D868" s="1">
        <v>-1</v>
      </c>
      <c r="E868" s="1">
        <v>-1</v>
      </c>
      <c r="F868" s="1">
        <v>1</v>
      </c>
      <c r="N868" s="1">
        <v>-1</v>
      </c>
      <c r="O868" s="1">
        <v>4</v>
      </c>
      <c r="Q868" s="1">
        <v>-5</v>
      </c>
      <c r="R868" s="1">
        <v>-1</v>
      </c>
      <c r="S868" s="1">
        <f t="array" ref="S868">COUNTA(_xlfn.UNIQUE(TRANSPOSE(B868:R868)))</f>
        <v>0</v>
      </c>
    </row>
    <row r="869">
      <c r="A869" s="6"/>
      <c r="C869" s="1">
        <v>-2</v>
      </c>
      <c r="D869" s="1">
        <v>-2</v>
      </c>
      <c r="E869" s="1">
        <v>-4</v>
      </c>
      <c r="F869" s="1">
        <v>1</v>
      </c>
      <c r="N869" s="1">
        <v>0</v>
      </c>
      <c r="O869" s="1">
        <v>-1</v>
      </c>
      <c r="Q869" s="1">
        <v>-7</v>
      </c>
      <c r="R869" s="1">
        <v>3</v>
      </c>
      <c r="S869" s="1">
        <f t="array" ref="S869">COUNTA(_xlfn.UNIQUE(TRANSPOSE(B869:R869)))</f>
        <v>0</v>
      </c>
    </row>
    <row r="870">
      <c r="A870" s="6"/>
      <c r="C870" s="1">
        <v>-1</v>
      </c>
      <c r="D870" s="1">
        <v>-1</v>
      </c>
      <c r="E870" s="1">
        <v>-1</v>
      </c>
      <c r="F870" s="1">
        <v>1</v>
      </c>
      <c r="N870" s="1">
        <v>-1</v>
      </c>
      <c r="O870" s="1">
        <v>6</v>
      </c>
      <c r="Q870" s="1">
        <v>-4</v>
      </c>
      <c r="R870" s="1">
        <v>-1</v>
      </c>
      <c r="S870" s="1">
        <f t="array" ref="S870">COUNTA(_xlfn.UNIQUE(TRANSPOSE(B870:R870)))</f>
        <v>0</v>
      </c>
    </row>
    <row r="871">
      <c r="A871" s="6"/>
      <c r="C871" s="1">
        <v>-2</v>
      </c>
      <c r="D871" s="1">
        <v>-2</v>
      </c>
      <c r="E871" s="1">
        <v>-5</v>
      </c>
      <c r="F871" s="1">
        <v>1</v>
      </c>
      <c r="N871" s="1">
        <v>0</v>
      </c>
      <c r="O871" s="1">
        <v>0</v>
      </c>
      <c r="Q871" s="1">
        <v>-7</v>
      </c>
      <c r="R871" s="1">
        <v>4</v>
      </c>
      <c r="S871" s="1">
        <f t="array" ref="S871">COUNTA(_xlfn.UNIQUE(TRANSPOSE(B871:R871)))</f>
        <v>0</v>
      </c>
    </row>
    <row r="872">
      <c r="A872" s="6"/>
      <c r="C872" s="1">
        <v>-1</v>
      </c>
      <c r="D872" s="1">
        <v>-1</v>
      </c>
      <c r="E872" s="1">
        <v>0</v>
      </c>
      <c r="F872" s="1">
        <v>1</v>
      </c>
      <c r="N872" s="1">
        <v>-1</v>
      </c>
      <c r="O872" s="1">
        <v>6</v>
      </c>
      <c r="Q872" s="1">
        <v>-3</v>
      </c>
      <c r="R872" s="1">
        <v>0</v>
      </c>
      <c r="S872" s="1">
        <f t="array" ref="S872">COUNTA(_xlfn.UNIQUE(TRANSPOSE(B872:R872)))</f>
        <v>0</v>
      </c>
    </row>
    <row r="873">
      <c r="A873" s="6"/>
      <c r="C873" s="1">
        <v>-2</v>
      </c>
      <c r="D873" s="1">
        <v>-2</v>
      </c>
      <c r="E873" s="1">
        <v>-5</v>
      </c>
      <c r="F873" s="1">
        <v>3</v>
      </c>
      <c r="N873" s="1">
        <v>1</v>
      </c>
      <c r="O873" s="1">
        <v>-1</v>
      </c>
      <c r="Q873" s="1">
        <v>-7</v>
      </c>
      <c r="R873" s="1">
        <v>5</v>
      </c>
      <c r="S873" s="1">
        <f t="array" ref="S873">COUNTA(_xlfn.UNIQUE(TRANSPOSE(B873:R873)))</f>
        <v>0</v>
      </c>
    </row>
    <row r="874">
      <c r="A874" s="6"/>
      <c r="C874" s="1">
        <v>-1</v>
      </c>
      <c r="D874" s="1">
        <v>-1</v>
      </c>
      <c r="E874" s="1">
        <v>1</v>
      </c>
      <c r="F874" s="1">
        <v>1</v>
      </c>
      <c r="N874" s="1">
        <v>-1</v>
      </c>
      <c r="O874" s="1">
        <v>6</v>
      </c>
      <c r="Q874" s="1">
        <v>-2</v>
      </c>
      <c r="R874" s="1">
        <v>0</v>
      </c>
      <c r="S874" s="1">
        <f t="array" ref="S874">COUNTA(_xlfn.UNIQUE(TRANSPOSE(B874:R874)))</f>
        <v>0</v>
      </c>
    </row>
    <row r="875">
      <c r="A875" s="6"/>
      <c r="C875" s="1">
        <v>-3</v>
      </c>
      <c r="D875" s="1">
        <v>-3</v>
      </c>
      <c r="E875" s="1">
        <v>2</v>
      </c>
      <c r="F875" s="1">
        <v>3</v>
      </c>
      <c r="N875" s="1">
        <v>1</v>
      </c>
      <c r="O875" s="1">
        <v>-3</v>
      </c>
      <c r="Q875" s="1">
        <v>-7</v>
      </c>
      <c r="R875" s="1">
        <v>6</v>
      </c>
      <c r="S875" s="1">
        <f t="array" ref="S875">COUNTA(_xlfn.UNIQUE(TRANSPOSE(B875:R875)))</f>
        <v>0</v>
      </c>
    </row>
    <row r="876">
      <c r="A876" s="6"/>
      <c r="C876" s="1">
        <v>-1</v>
      </c>
      <c r="D876" s="1">
        <v>-1</v>
      </c>
      <c r="E876" s="1">
        <v>-2</v>
      </c>
      <c r="F876" s="1">
        <v>1</v>
      </c>
      <c r="N876" s="1">
        <v>-1</v>
      </c>
      <c r="O876" s="1">
        <v>5</v>
      </c>
      <c r="Q876" s="1">
        <v>-1</v>
      </c>
      <c r="R876" s="1">
        <v>1</v>
      </c>
      <c r="S876" s="1">
        <f t="array" ref="S876">COUNTA(_xlfn.UNIQUE(TRANSPOSE(B876:R876)))</f>
        <v>0</v>
      </c>
    </row>
    <row r="877">
      <c r="A877" s="6"/>
      <c r="C877" s="1">
        <v>-1</v>
      </c>
      <c r="D877" s="1">
        <v>-1</v>
      </c>
      <c r="E877" s="1">
        <v>0</v>
      </c>
      <c r="F877" s="1">
        <v>0</v>
      </c>
      <c r="N877" s="1">
        <v>0</v>
      </c>
      <c r="O877" s="1">
        <v>2</v>
      </c>
      <c r="Q877" s="1">
        <v>-7</v>
      </c>
      <c r="R877" s="1">
        <v>0</v>
      </c>
      <c r="S877" s="1">
        <f t="array" ref="S877">COUNTA(_xlfn.UNIQUE(TRANSPOSE(B877:R877)))</f>
        <v>0</v>
      </c>
    </row>
    <row r="878">
      <c r="A878" s="6"/>
      <c r="C878" s="1">
        <v>0</v>
      </c>
      <c r="D878" s="1">
        <v>0</v>
      </c>
      <c r="E878" s="1">
        <v>-1</v>
      </c>
      <c r="F878" s="1">
        <v>0</v>
      </c>
      <c r="N878" s="1">
        <v>-2</v>
      </c>
      <c r="O878" s="1">
        <v>-1</v>
      </c>
      <c r="Q878" s="1">
        <v>-6</v>
      </c>
      <c r="R878" s="1">
        <v>-1</v>
      </c>
      <c r="S878" s="1">
        <f t="array" ref="S878">COUNTA(_xlfn.UNIQUE(TRANSPOSE(B878:R878)))</f>
        <v>0</v>
      </c>
    </row>
    <row r="879">
      <c r="A879" s="6"/>
      <c r="C879" s="1">
        <v>-1</v>
      </c>
      <c r="D879" s="1">
        <v>-1</v>
      </c>
      <c r="E879" s="1">
        <v>0</v>
      </c>
      <c r="F879" s="1">
        <v>0</v>
      </c>
      <c r="N879" s="1">
        <v>0</v>
      </c>
      <c r="O879" s="1">
        <v>2</v>
      </c>
      <c r="Q879" s="1">
        <v>-7</v>
      </c>
      <c r="R879" s="1">
        <v>0</v>
      </c>
      <c r="S879" s="1">
        <f t="array" ref="S879">COUNTA(_xlfn.UNIQUE(TRANSPOSE(B879:R879)))</f>
        <v>0</v>
      </c>
    </row>
    <row r="880">
      <c r="A880" s="6"/>
      <c r="C880" s="1">
        <v>0</v>
      </c>
      <c r="D880" s="1">
        <v>0</v>
      </c>
      <c r="E880" s="1">
        <v>-1</v>
      </c>
      <c r="F880" s="1">
        <v>0</v>
      </c>
      <c r="N880" s="1">
        <v>-2</v>
      </c>
      <c r="O880" s="1">
        <v>-1</v>
      </c>
      <c r="Q880" s="1">
        <v>-6</v>
      </c>
      <c r="R880" s="1">
        <v>-1</v>
      </c>
      <c r="S880" s="1">
        <f t="array" ref="S880">COUNTA(_xlfn.UNIQUE(TRANSPOSE(B880:R880)))</f>
        <v>0</v>
      </c>
    </row>
    <row r="881">
      <c r="A881" s="6"/>
      <c r="C881" s="1">
        <v>-1</v>
      </c>
      <c r="D881" s="1">
        <v>-1</v>
      </c>
      <c r="E881" s="1">
        <v>-1</v>
      </c>
      <c r="F881" s="1">
        <v>0</v>
      </c>
      <c r="N881" s="1">
        <v>0</v>
      </c>
      <c r="O881" s="1">
        <v>2</v>
      </c>
      <c r="Q881" s="1">
        <v>-6</v>
      </c>
      <c r="R881" s="1">
        <v>1</v>
      </c>
      <c r="S881" s="1">
        <f t="array" ref="S881">COUNTA(_xlfn.UNIQUE(TRANSPOSE(B881:R881)))</f>
        <v>0</v>
      </c>
    </row>
    <row r="882">
      <c r="A882" s="6"/>
      <c r="C882" s="1">
        <v>-1</v>
      </c>
      <c r="D882" s="1">
        <v>-1</v>
      </c>
      <c r="E882" s="1">
        <v>-1</v>
      </c>
      <c r="F882" s="1">
        <v>0</v>
      </c>
      <c r="N882" s="1">
        <v>-1</v>
      </c>
      <c r="O882" s="1">
        <v>0</v>
      </c>
      <c r="Q882" s="1">
        <v>-6</v>
      </c>
      <c r="R882" s="1">
        <v>-1</v>
      </c>
      <c r="S882" s="1">
        <f t="array" ref="S882">COUNTA(_xlfn.UNIQUE(TRANSPOSE(B882:R882)))</f>
        <v>0</v>
      </c>
    </row>
    <row r="883">
      <c r="A883" s="6"/>
      <c r="C883" s="1">
        <v>-1</v>
      </c>
      <c r="D883" s="1">
        <v>-1</v>
      </c>
      <c r="E883" s="1">
        <v>-2</v>
      </c>
      <c r="F883" s="1">
        <v>1</v>
      </c>
      <c r="N883" s="1">
        <v>0</v>
      </c>
      <c r="O883" s="1">
        <v>2</v>
      </c>
      <c r="Q883" s="1">
        <v>-1</v>
      </c>
      <c r="R883" s="1">
        <v>1</v>
      </c>
      <c r="S883" s="1">
        <f t="array" ref="S883">COUNTA(_xlfn.UNIQUE(TRANSPOSE(B883:R883)))</f>
        <v>0</v>
      </c>
    </row>
    <row r="884">
      <c r="A884" s="6"/>
      <c r="C884" s="1">
        <v>-1</v>
      </c>
      <c r="D884" s="1">
        <v>-1</v>
      </c>
      <c r="E884" s="1">
        <v>-1</v>
      </c>
      <c r="F884" s="1">
        <v>0</v>
      </c>
      <c r="N884" s="1">
        <v>-1</v>
      </c>
      <c r="O884" s="1">
        <v>3</v>
      </c>
      <c r="Q884" s="1">
        <v>-6</v>
      </c>
      <c r="R884" s="1">
        <v>-2</v>
      </c>
      <c r="S884" s="1">
        <f t="array" ref="S884">COUNTA(_xlfn.UNIQUE(TRANSPOSE(B884:R884)))</f>
        <v>0</v>
      </c>
    </row>
    <row r="885">
      <c r="A885" s="6"/>
      <c r="C885" s="1">
        <v>-1</v>
      </c>
      <c r="D885" s="1">
        <v>-1</v>
      </c>
      <c r="E885" s="1">
        <v>-4</v>
      </c>
      <c r="F885" s="1">
        <v>1</v>
      </c>
      <c r="N885" s="1">
        <v>0</v>
      </c>
      <c r="O885" s="1">
        <v>2</v>
      </c>
      <c r="Q885" s="1">
        <v>-6</v>
      </c>
      <c r="R885" s="1">
        <v>1</v>
      </c>
      <c r="S885" s="1">
        <f t="array" ref="S885">COUNTA(_xlfn.UNIQUE(TRANSPOSE(B885:R885)))</f>
        <v>0</v>
      </c>
    </row>
    <row r="886">
      <c r="A886" s="6"/>
      <c r="C886" s="1">
        <v>-1</v>
      </c>
      <c r="D886" s="1">
        <v>-1</v>
      </c>
      <c r="E886" s="1">
        <v>-2</v>
      </c>
      <c r="F886" s="1">
        <v>1</v>
      </c>
      <c r="N886" s="1">
        <v>-1</v>
      </c>
      <c r="O886" s="1">
        <v>4</v>
      </c>
      <c r="Q886" s="1">
        <v>-5</v>
      </c>
      <c r="R886" s="1">
        <v>-2</v>
      </c>
      <c r="S886" s="1">
        <f t="array" ref="S886">COUNTA(_xlfn.UNIQUE(TRANSPOSE(B886:R886)))</f>
        <v>0</v>
      </c>
    </row>
    <row r="887">
      <c r="A887" s="6"/>
      <c r="C887" s="1">
        <v>-2</v>
      </c>
      <c r="D887" s="1">
        <v>-2</v>
      </c>
      <c r="E887" s="1">
        <v>-5</v>
      </c>
      <c r="F887" s="1">
        <v>2</v>
      </c>
      <c r="N887" s="1">
        <v>0</v>
      </c>
      <c r="O887" s="1">
        <v>1</v>
      </c>
      <c r="Q887" s="1">
        <v>-6</v>
      </c>
      <c r="R887" s="1">
        <v>1</v>
      </c>
      <c r="S887" s="1">
        <f t="array" ref="S887">COUNTA(_xlfn.UNIQUE(TRANSPOSE(B887:R887)))</f>
        <v>0</v>
      </c>
    </row>
    <row r="888">
      <c r="A888" s="6"/>
      <c r="C888" s="1">
        <v>-1</v>
      </c>
      <c r="D888" s="1">
        <v>-1</v>
      </c>
      <c r="E888" s="1">
        <v>-1</v>
      </c>
      <c r="F888" s="1">
        <v>2</v>
      </c>
      <c r="N888" s="1">
        <v>-1</v>
      </c>
      <c r="O888" s="1">
        <v>5</v>
      </c>
      <c r="Q888" s="1">
        <v>-4</v>
      </c>
      <c r="R888" s="1">
        <v>-2</v>
      </c>
      <c r="S888" s="1">
        <f t="array" ref="S888">COUNTA(_xlfn.UNIQUE(TRANSPOSE(B888:R888)))</f>
        <v>0</v>
      </c>
    </row>
    <row r="889">
      <c r="A889" s="6"/>
      <c r="C889" s="1">
        <v>-2</v>
      </c>
      <c r="D889" s="1">
        <v>-2</v>
      </c>
      <c r="E889" s="1">
        <v>-5</v>
      </c>
      <c r="F889" s="1">
        <v>1</v>
      </c>
      <c r="N889" s="1">
        <v>0</v>
      </c>
      <c r="O889" s="1">
        <v>0</v>
      </c>
      <c r="Q889" s="1">
        <v>-7</v>
      </c>
      <c r="R889" s="1">
        <v>2</v>
      </c>
      <c r="S889" s="1">
        <f t="array" ref="S889">COUNTA(_xlfn.UNIQUE(TRANSPOSE(B889:R889)))</f>
        <v>0</v>
      </c>
    </row>
    <row r="890">
      <c r="A890" s="6"/>
      <c r="C890" s="1">
        <v>-1</v>
      </c>
      <c r="D890" s="1">
        <v>-1</v>
      </c>
      <c r="E890" s="1">
        <v>-1</v>
      </c>
      <c r="F890" s="1">
        <v>1</v>
      </c>
      <c r="N890" s="1">
        <v>-1</v>
      </c>
      <c r="O890" s="1">
        <v>6</v>
      </c>
      <c r="Q890" s="1">
        <v>-3</v>
      </c>
      <c r="R890" s="1">
        <v>-2</v>
      </c>
      <c r="S890" s="1">
        <f t="array" ref="S890">COUNTA(_xlfn.UNIQUE(TRANSPOSE(B890:R890)))</f>
        <v>0</v>
      </c>
    </row>
    <row r="891">
      <c r="A891" s="6"/>
      <c r="C891" s="1">
        <v>-2</v>
      </c>
      <c r="D891" s="1">
        <v>-2</v>
      </c>
      <c r="E891" s="1">
        <v>-5</v>
      </c>
      <c r="F891" s="1">
        <v>1</v>
      </c>
      <c r="N891" s="1">
        <v>0</v>
      </c>
      <c r="O891" s="1">
        <v>0</v>
      </c>
      <c r="Q891" s="1">
        <v>-7</v>
      </c>
      <c r="R891" s="1">
        <v>3</v>
      </c>
      <c r="S891" s="1">
        <f t="array" ref="S891">COUNTA(_xlfn.UNIQUE(TRANSPOSE(B891:R891)))</f>
        <v>0</v>
      </c>
    </row>
    <row r="892">
      <c r="A892" s="6"/>
      <c r="C892" s="1">
        <v>-1</v>
      </c>
      <c r="D892" s="1">
        <v>-1</v>
      </c>
      <c r="E892" s="1">
        <v>0</v>
      </c>
      <c r="F892" s="1">
        <v>1</v>
      </c>
      <c r="N892" s="1">
        <v>-1</v>
      </c>
      <c r="O892" s="1">
        <v>6</v>
      </c>
      <c r="Q892" s="1">
        <v>-3</v>
      </c>
      <c r="R892" s="1">
        <v>-1</v>
      </c>
      <c r="S892" s="1">
        <f t="array" ref="S892">COUNTA(_xlfn.UNIQUE(TRANSPOSE(B892:R892)))</f>
        <v>0</v>
      </c>
    </row>
    <row r="893">
      <c r="A893" s="6"/>
      <c r="C893" s="1">
        <v>-2</v>
      </c>
      <c r="D893" s="1">
        <v>-2</v>
      </c>
      <c r="E893" s="1">
        <v>-5</v>
      </c>
      <c r="F893" s="1">
        <v>1</v>
      </c>
      <c r="N893" s="1">
        <v>0</v>
      </c>
      <c r="O893" s="1">
        <v>-1</v>
      </c>
      <c r="Q893" s="1">
        <v>-7</v>
      </c>
      <c r="R893" s="1">
        <v>5</v>
      </c>
      <c r="S893" s="1">
        <f t="array" ref="S893">COUNTA(_xlfn.UNIQUE(TRANSPOSE(B893:R893)))</f>
        <v>0</v>
      </c>
    </row>
    <row r="894">
      <c r="A894" s="6"/>
      <c r="C894" s="1">
        <v>-1</v>
      </c>
      <c r="D894" s="1">
        <v>-1</v>
      </c>
      <c r="E894" s="1">
        <v>1</v>
      </c>
      <c r="F894" s="1">
        <v>1</v>
      </c>
      <c r="N894" s="1">
        <v>-1</v>
      </c>
      <c r="O894" s="1">
        <v>5</v>
      </c>
      <c r="Q894" s="1">
        <v>-2</v>
      </c>
      <c r="R894" s="1">
        <v>0</v>
      </c>
      <c r="S894" s="1">
        <f t="array" ref="S894">COUNTA(_xlfn.UNIQUE(TRANSPOSE(B894:R894)))</f>
        <v>0</v>
      </c>
    </row>
    <row r="895">
      <c r="A895" s="6"/>
      <c r="C895" s="1">
        <v>-2</v>
      </c>
      <c r="D895" s="1">
        <v>-2</v>
      </c>
      <c r="E895" s="1">
        <v>2</v>
      </c>
      <c r="F895" s="1">
        <v>2</v>
      </c>
      <c r="N895" s="1">
        <v>1</v>
      </c>
      <c r="O895" s="1">
        <v>-2</v>
      </c>
      <c r="Q895" s="1">
        <v>-7</v>
      </c>
      <c r="R895" s="1">
        <v>7</v>
      </c>
      <c r="S895" s="1">
        <f t="array" ref="S895">COUNTA(_xlfn.UNIQUE(TRANSPOSE(B895:R895)))</f>
        <v>0</v>
      </c>
    </row>
    <row r="896">
      <c r="A896" s="6"/>
      <c r="C896" s="1">
        <v>-1</v>
      </c>
      <c r="D896" s="1">
        <v>-1</v>
      </c>
      <c r="E896" s="1">
        <v>-1</v>
      </c>
      <c r="F896" s="1">
        <v>2</v>
      </c>
      <c r="N896" s="1">
        <v>-1</v>
      </c>
      <c r="O896" s="1">
        <v>4</v>
      </c>
      <c r="Q896" s="1">
        <v>0</v>
      </c>
      <c r="R896" s="1">
        <v>0</v>
      </c>
      <c r="S896" s="1">
        <f t="array" ref="S896">COUNTA(_xlfn.UNIQUE(TRANSPOSE(B896:R896)))</f>
        <v>0</v>
      </c>
    </row>
    <row r="897">
      <c r="A897" s="6"/>
      <c r="C897" s="1">
        <v>-1</v>
      </c>
      <c r="D897" s="1">
        <v>-1</v>
      </c>
      <c r="E897" s="1">
        <v>0</v>
      </c>
      <c r="F897" s="1">
        <v>0</v>
      </c>
      <c r="N897" s="1">
        <v>0</v>
      </c>
      <c r="O897" s="1">
        <v>2</v>
      </c>
      <c r="Q897" s="1">
        <v>-6</v>
      </c>
      <c r="R897" s="1">
        <v>1</v>
      </c>
      <c r="S897" s="1">
        <f t="array" ref="S897">COUNTA(_xlfn.UNIQUE(TRANSPOSE(B897:R897)))</f>
        <v>0</v>
      </c>
    </row>
    <row r="898">
      <c r="A898" s="6"/>
      <c r="C898" s="1">
        <v>0</v>
      </c>
      <c r="D898" s="1">
        <v>0</v>
      </c>
      <c r="E898" s="1">
        <v>-1</v>
      </c>
      <c r="F898" s="1">
        <v>0</v>
      </c>
      <c r="N898" s="1">
        <v>-2</v>
      </c>
      <c r="O898" s="1">
        <v>-1</v>
      </c>
      <c r="Q898" s="1">
        <v>-6</v>
      </c>
      <c r="R898" s="1">
        <v>0</v>
      </c>
      <c r="S898" s="1">
        <f t="array" ref="S898">COUNTA(_xlfn.UNIQUE(TRANSPOSE(B898:R898)))</f>
        <v>0</v>
      </c>
    </row>
    <row r="899">
      <c r="A899" s="6"/>
      <c r="C899" s="1">
        <v>-1</v>
      </c>
      <c r="D899" s="1">
        <v>-1</v>
      </c>
      <c r="E899" s="1">
        <v>0</v>
      </c>
      <c r="F899" s="1">
        <v>0</v>
      </c>
      <c r="N899" s="1">
        <v>0</v>
      </c>
      <c r="O899" s="1">
        <v>2</v>
      </c>
      <c r="Q899" s="1">
        <v>-6</v>
      </c>
      <c r="R899" s="1">
        <v>1</v>
      </c>
      <c r="S899" s="1">
        <f t="array" ref="S899">COUNTA(_xlfn.UNIQUE(TRANSPOSE(B899:R899)))</f>
        <v>0</v>
      </c>
    </row>
    <row r="900">
      <c r="A900" s="6"/>
      <c r="C900" s="1">
        <v>0</v>
      </c>
      <c r="D900" s="1">
        <v>0</v>
      </c>
      <c r="E900" s="1">
        <v>-1</v>
      </c>
      <c r="F900" s="1">
        <v>0</v>
      </c>
      <c r="N900" s="1">
        <v>-1</v>
      </c>
      <c r="O900" s="1">
        <v>-1</v>
      </c>
      <c r="Q900" s="1">
        <v>-6</v>
      </c>
      <c r="R900" s="1">
        <v>0</v>
      </c>
      <c r="S900" s="1">
        <f t="array" ref="S900">COUNTA(_xlfn.UNIQUE(TRANSPOSE(B900:R900)))</f>
        <v>0</v>
      </c>
    </row>
    <row r="901">
      <c r="A901" s="6"/>
      <c r="C901" s="1">
        <v>-1</v>
      </c>
      <c r="D901" s="1">
        <v>-1</v>
      </c>
      <c r="E901" s="1">
        <v>-1</v>
      </c>
      <c r="F901" s="1">
        <v>0</v>
      </c>
      <c r="N901" s="1">
        <v>0</v>
      </c>
      <c r="O901" s="1">
        <v>2</v>
      </c>
      <c r="Q901" s="1">
        <v>-6</v>
      </c>
      <c r="R901" s="1">
        <v>2</v>
      </c>
      <c r="S901" s="1">
        <f t="array" ref="S901">COUNTA(_xlfn.UNIQUE(TRANSPOSE(B901:R901)))</f>
        <v>0</v>
      </c>
    </row>
    <row r="902">
      <c r="A902" s="6"/>
      <c r="C902" s="1">
        <v>-1</v>
      </c>
      <c r="D902" s="1">
        <v>-1</v>
      </c>
      <c r="E902" s="1">
        <v>-1</v>
      </c>
      <c r="F902" s="1">
        <v>0</v>
      </c>
      <c r="N902" s="1">
        <v>-1</v>
      </c>
      <c r="O902" s="1">
        <v>1</v>
      </c>
      <c r="Q902" s="1">
        <v>-5</v>
      </c>
      <c r="R902" s="1">
        <v>-1</v>
      </c>
      <c r="S902" s="1">
        <f t="array" ref="S902">COUNTA(_xlfn.UNIQUE(TRANSPOSE(B902:R902)))</f>
        <v>0</v>
      </c>
    </row>
    <row r="903">
      <c r="A903" s="6"/>
      <c r="C903" s="1">
        <v>-1</v>
      </c>
      <c r="D903" s="1">
        <v>-1</v>
      </c>
      <c r="E903" s="1">
        <v>-3</v>
      </c>
      <c r="F903" s="1">
        <v>1</v>
      </c>
      <c r="N903" s="1">
        <v>0</v>
      </c>
      <c r="O903" s="1">
        <v>2</v>
      </c>
      <c r="Q903" s="1">
        <v>-6</v>
      </c>
      <c r="R903" s="1">
        <v>2</v>
      </c>
      <c r="S903" s="1">
        <f t="array" ref="S903">COUNTA(_xlfn.UNIQUE(TRANSPOSE(B903:R903)))</f>
        <v>0</v>
      </c>
    </row>
    <row r="904">
      <c r="A904" s="6"/>
      <c r="C904" s="1">
        <v>-1</v>
      </c>
      <c r="D904" s="1">
        <v>-1</v>
      </c>
      <c r="E904" s="1">
        <v>-1</v>
      </c>
      <c r="F904" s="1">
        <v>0</v>
      </c>
      <c r="N904" s="1">
        <v>-1</v>
      </c>
      <c r="O904" s="1">
        <v>3</v>
      </c>
      <c r="Q904" s="1">
        <v>-5</v>
      </c>
      <c r="R904" s="1">
        <v>-1</v>
      </c>
      <c r="S904" s="1">
        <f t="array" ref="S904">COUNTA(_xlfn.UNIQUE(TRANSPOSE(B904:R904)))</f>
        <v>0</v>
      </c>
    </row>
    <row r="905">
      <c r="A905" s="6"/>
      <c r="C905" s="1">
        <v>-1</v>
      </c>
      <c r="D905" s="1">
        <v>-1</v>
      </c>
      <c r="E905" s="1">
        <v>-4</v>
      </c>
      <c r="F905" s="1">
        <v>1</v>
      </c>
      <c r="N905" s="1">
        <v>0</v>
      </c>
      <c r="O905" s="1">
        <v>2</v>
      </c>
      <c r="Q905" s="1">
        <v>-6</v>
      </c>
      <c r="R905" s="1">
        <v>2</v>
      </c>
      <c r="S905" s="1">
        <f t="array" ref="S905">COUNTA(_xlfn.UNIQUE(TRANSPOSE(B905:R905)))</f>
        <v>0</v>
      </c>
    </row>
    <row r="906">
      <c r="A906" s="6"/>
      <c r="C906" s="1">
        <v>-1</v>
      </c>
      <c r="D906" s="1">
        <v>-1</v>
      </c>
      <c r="E906" s="1">
        <v>-1</v>
      </c>
      <c r="F906" s="1">
        <v>1</v>
      </c>
      <c r="N906" s="1">
        <v>-1</v>
      </c>
      <c r="O906" s="1">
        <v>5</v>
      </c>
      <c r="Q906" s="1">
        <v>-5</v>
      </c>
      <c r="R906" s="1">
        <v>-1</v>
      </c>
      <c r="S906" s="1">
        <f t="array" ref="S906">COUNTA(_xlfn.UNIQUE(TRANSPOSE(B906:R906)))</f>
        <v>0</v>
      </c>
    </row>
    <row r="907">
      <c r="A907" s="6"/>
      <c r="C907" s="1">
        <v>-1</v>
      </c>
      <c r="D907" s="1">
        <v>-1</v>
      </c>
      <c r="E907" s="1">
        <v>-5</v>
      </c>
      <c r="F907" s="1">
        <v>2</v>
      </c>
      <c r="N907" s="1">
        <v>0</v>
      </c>
      <c r="O907" s="1">
        <v>1</v>
      </c>
      <c r="Q907" s="1">
        <v>-6</v>
      </c>
      <c r="R907" s="1">
        <v>3</v>
      </c>
      <c r="S907" s="1">
        <f t="array" ref="S907">COUNTA(_xlfn.UNIQUE(TRANSPOSE(B907:R907)))</f>
        <v>0</v>
      </c>
    </row>
    <row r="908">
      <c r="A908" s="6"/>
      <c r="C908" s="1">
        <v>-1</v>
      </c>
      <c r="D908" s="1">
        <v>-1</v>
      </c>
      <c r="E908" s="1">
        <v>-1</v>
      </c>
      <c r="F908" s="1">
        <v>1</v>
      </c>
      <c r="N908" s="1">
        <v>-1</v>
      </c>
      <c r="O908" s="1">
        <v>7</v>
      </c>
      <c r="Q908" s="1">
        <v>-4</v>
      </c>
      <c r="R908" s="1">
        <v>-1</v>
      </c>
      <c r="S908" s="1">
        <f t="array" ref="S908">COUNTA(_xlfn.UNIQUE(TRANSPOSE(B908:R908)))</f>
        <v>0</v>
      </c>
    </row>
    <row r="909">
      <c r="A909" s="6"/>
      <c r="C909" s="1">
        <v>-2</v>
      </c>
      <c r="D909" s="1">
        <v>-2</v>
      </c>
      <c r="E909" s="1">
        <v>-5</v>
      </c>
      <c r="F909" s="1">
        <v>1</v>
      </c>
      <c r="N909" s="1">
        <v>0</v>
      </c>
      <c r="O909" s="1">
        <v>0</v>
      </c>
      <c r="Q909" s="1">
        <v>-7</v>
      </c>
      <c r="R909" s="1">
        <v>3</v>
      </c>
      <c r="S909" s="1">
        <f t="array" ref="S909">COUNTA(_xlfn.UNIQUE(TRANSPOSE(B909:R909)))</f>
        <v>0</v>
      </c>
    </row>
    <row r="910">
      <c r="A910" s="6"/>
      <c r="C910" s="1">
        <v>-1</v>
      </c>
      <c r="D910" s="1">
        <v>-1</v>
      </c>
      <c r="E910" s="1">
        <v>-1</v>
      </c>
      <c r="F910" s="1">
        <v>1</v>
      </c>
      <c r="N910" s="1">
        <v>-1</v>
      </c>
      <c r="O910" s="1">
        <v>7</v>
      </c>
      <c r="Q910" s="1">
        <v>-3</v>
      </c>
      <c r="R910" s="1">
        <v>-1</v>
      </c>
      <c r="S910" s="1">
        <f t="array" ref="S910">COUNTA(_xlfn.UNIQUE(TRANSPOSE(B910:R910)))</f>
        <v>0</v>
      </c>
    </row>
    <row r="911">
      <c r="A911" s="6"/>
      <c r="C911" s="1">
        <v>-2</v>
      </c>
      <c r="D911" s="1">
        <v>-2</v>
      </c>
      <c r="E911" s="1">
        <v>-5</v>
      </c>
      <c r="F911" s="1">
        <v>1</v>
      </c>
      <c r="N911" s="1">
        <v>0</v>
      </c>
      <c r="O911" s="1">
        <v>0</v>
      </c>
      <c r="Q911" s="1">
        <v>-6</v>
      </c>
      <c r="R911" s="1">
        <v>5</v>
      </c>
      <c r="S911" s="1">
        <f t="array" ref="S911">COUNTA(_xlfn.UNIQUE(TRANSPOSE(B911:R911)))</f>
        <v>0</v>
      </c>
    </row>
    <row r="912">
      <c r="A912" s="6"/>
      <c r="C912" s="1">
        <v>-1</v>
      </c>
      <c r="D912" s="1">
        <v>-1</v>
      </c>
      <c r="E912" s="1">
        <v>0</v>
      </c>
      <c r="F912" s="1">
        <v>1</v>
      </c>
      <c r="N912" s="1">
        <v>-1</v>
      </c>
      <c r="O912" s="1">
        <v>7</v>
      </c>
      <c r="Q912" s="1">
        <v>-1</v>
      </c>
      <c r="R912" s="1">
        <v>0</v>
      </c>
      <c r="S912" s="1">
        <f t="array" ref="S912">COUNTA(_xlfn.UNIQUE(TRANSPOSE(B912:R912)))</f>
        <v>0</v>
      </c>
    </row>
    <row r="913">
      <c r="A913" s="6"/>
      <c r="C913" s="1">
        <v>-2</v>
      </c>
      <c r="D913" s="1">
        <v>-2</v>
      </c>
      <c r="E913" s="1">
        <v>-5</v>
      </c>
      <c r="F913" s="1">
        <v>2</v>
      </c>
      <c r="N913" s="1">
        <v>1</v>
      </c>
      <c r="O913" s="1">
        <v>-3</v>
      </c>
      <c r="Q913" s="1">
        <v>-6</v>
      </c>
      <c r="R913" s="1">
        <v>8</v>
      </c>
      <c r="S913" s="1">
        <f t="array" ref="S913">COUNTA(_xlfn.UNIQUE(TRANSPOSE(B913:R913)))</f>
        <v>0</v>
      </c>
    </row>
    <row r="914">
      <c r="A914" s="6"/>
      <c r="C914" s="1">
        <v>-1</v>
      </c>
      <c r="D914" s="1">
        <v>-1</v>
      </c>
      <c r="E914" s="1">
        <v>2</v>
      </c>
      <c r="F914" s="1">
        <v>2</v>
      </c>
      <c r="N914" s="1">
        <v>-1</v>
      </c>
      <c r="O914" s="1">
        <v>4</v>
      </c>
      <c r="Q914" s="1">
        <v>-1</v>
      </c>
      <c r="R914" s="1">
        <v>1</v>
      </c>
      <c r="S914" s="1">
        <f t="array" ref="S914">COUNTA(_xlfn.UNIQUE(TRANSPOSE(B914:R914)))</f>
        <v>0</v>
      </c>
    </row>
    <row r="915">
      <c r="A915" s="6"/>
      <c r="C915" s="1">
        <v>-2</v>
      </c>
      <c r="D915" s="1">
        <v>-2</v>
      </c>
      <c r="E915" s="1">
        <v>3</v>
      </c>
      <c r="F915" s="1">
        <v>2</v>
      </c>
      <c r="N915" s="1">
        <v>1</v>
      </c>
      <c r="O915" s="1">
        <v>-5</v>
      </c>
      <c r="Q915" s="1">
        <v>-6</v>
      </c>
      <c r="R915" s="1">
        <v>11</v>
      </c>
      <c r="S915" s="1">
        <f t="array" ref="S915">COUNTA(_xlfn.UNIQUE(TRANSPOSE(B915:R915)))</f>
        <v>0</v>
      </c>
    </row>
    <row r="916">
      <c r="A916" s="6"/>
      <c r="C916" s="1">
        <v>-1</v>
      </c>
      <c r="D916" s="1">
        <v>-1</v>
      </c>
      <c r="E916" s="1">
        <v>1</v>
      </c>
      <c r="F916" s="1">
        <v>2</v>
      </c>
      <c r="N916" s="1">
        <v>-1</v>
      </c>
      <c r="O916" s="1">
        <v>2</v>
      </c>
      <c r="Q916" s="1">
        <v>0</v>
      </c>
      <c r="R916" s="1">
        <v>2</v>
      </c>
      <c r="S916" s="1">
        <f t="array" ref="S916">COUNTA(_xlfn.UNIQUE(TRANSPOSE(B916:R916)))</f>
        <v>0</v>
      </c>
    </row>
    <row r="917">
      <c r="A917" s="6"/>
      <c r="C917" s="1">
        <v>0</v>
      </c>
      <c r="D917" s="1">
        <v>0</v>
      </c>
      <c r="E917" s="1">
        <v>0</v>
      </c>
      <c r="F917" s="1">
        <v>0</v>
      </c>
      <c r="N917" s="1">
        <v>0</v>
      </c>
      <c r="O917" s="1">
        <v>2</v>
      </c>
      <c r="Q917" s="1">
        <v>-5</v>
      </c>
      <c r="R917" s="1">
        <v>1</v>
      </c>
      <c r="S917" s="1">
        <f t="array" ref="S917">COUNTA(_xlfn.UNIQUE(TRANSPOSE(B917:R917)))</f>
        <v>0</v>
      </c>
    </row>
    <row r="918">
      <c r="A918" s="6"/>
      <c r="C918" s="1">
        <v>0</v>
      </c>
      <c r="D918" s="1">
        <v>0</v>
      </c>
      <c r="E918" s="1">
        <v>-1</v>
      </c>
      <c r="F918" s="1">
        <v>0</v>
      </c>
      <c r="N918" s="1">
        <v>-2</v>
      </c>
      <c r="O918" s="1">
        <v>-1</v>
      </c>
      <c r="Q918" s="1">
        <v>-5</v>
      </c>
      <c r="R918" s="1">
        <v>0</v>
      </c>
      <c r="S918" s="1">
        <f t="array" ref="S918">COUNTA(_xlfn.UNIQUE(TRANSPOSE(B918:R918)))</f>
        <v>0</v>
      </c>
    </row>
    <row r="919">
      <c r="A919" s="6"/>
      <c r="C919" s="1">
        <v>-1</v>
      </c>
      <c r="D919" s="1">
        <v>-1</v>
      </c>
      <c r="E919" s="1">
        <v>-1</v>
      </c>
      <c r="F919" s="1">
        <v>0</v>
      </c>
      <c r="N919" s="1">
        <v>0</v>
      </c>
      <c r="O919" s="1">
        <v>2</v>
      </c>
      <c r="Q919" s="1">
        <v>-5</v>
      </c>
      <c r="R919" s="1">
        <v>2</v>
      </c>
      <c r="S919" s="1">
        <f t="array" ref="S919">COUNTA(_xlfn.UNIQUE(TRANSPOSE(B919:R919)))</f>
        <v>0</v>
      </c>
    </row>
    <row r="920">
      <c r="A920" s="6"/>
      <c r="C920" s="1">
        <v>0</v>
      </c>
      <c r="D920" s="1">
        <v>0</v>
      </c>
      <c r="E920" s="1">
        <v>-1</v>
      </c>
      <c r="F920" s="1">
        <v>0</v>
      </c>
      <c r="N920" s="1">
        <v>-2</v>
      </c>
      <c r="O920" s="1">
        <v>-1</v>
      </c>
      <c r="Q920" s="1">
        <v>-5</v>
      </c>
      <c r="R920" s="1">
        <v>0</v>
      </c>
      <c r="S920" s="1">
        <f t="array" ref="S920">COUNTA(_xlfn.UNIQUE(TRANSPOSE(B920:R920)))</f>
        <v>0</v>
      </c>
    </row>
    <row r="921">
      <c r="A921" s="6"/>
      <c r="C921" s="1">
        <v>-1</v>
      </c>
      <c r="D921" s="1">
        <v>-1</v>
      </c>
      <c r="E921" s="1">
        <v>-2</v>
      </c>
      <c r="F921" s="1">
        <v>0</v>
      </c>
      <c r="N921" s="1">
        <v>0</v>
      </c>
      <c r="O921" s="1">
        <v>2</v>
      </c>
      <c r="Q921" s="1">
        <v>-5</v>
      </c>
      <c r="R921" s="1">
        <v>2</v>
      </c>
      <c r="S921" s="1">
        <f t="array" ref="S921">COUNTA(_xlfn.UNIQUE(TRANSPOSE(B921:R921)))</f>
        <v>0</v>
      </c>
    </row>
    <row r="922">
      <c r="A922" s="6"/>
      <c r="C922" s="1">
        <v>0</v>
      </c>
      <c r="D922" s="1">
        <v>0</v>
      </c>
      <c r="E922" s="1">
        <v>-1</v>
      </c>
      <c r="F922" s="1">
        <v>0</v>
      </c>
      <c r="N922" s="1">
        <v>-2</v>
      </c>
      <c r="O922" s="1">
        <v>1</v>
      </c>
      <c r="Q922" s="1">
        <v>-5</v>
      </c>
      <c r="R922" s="1">
        <v>-1</v>
      </c>
      <c r="S922" s="1">
        <f t="array" ref="S922">COUNTA(_xlfn.UNIQUE(TRANSPOSE(B922:R922)))</f>
        <v>0</v>
      </c>
    </row>
    <row r="923">
      <c r="A923" s="6"/>
      <c r="C923" s="1">
        <v>-1</v>
      </c>
      <c r="D923" s="1">
        <v>-1</v>
      </c>
      <c r="E923" s="1">
        <v>-3</v>
      </c>
      <c r="F923" s="1">
        <v>1</v>
      </c>
      <c r="N923" s="1">
        <v>0</v>
      </c>
      <c r="O923" s="1">
        <v>2</v>
      </c>
      <c r="Q923" s="1">
        <v>-5</v>
      </c>
      <c r="R923" s="1">
        <v>2</v>
      </c>
      <c r="S923" s="1">
        <f t="array" ref="S923">COUNTA(_xlfn.UNIQUE(TRANSPOSE(B923:R923)))</f>
        <v>0</v>
      </c>
    </row>
    <row r="924">
      <c r="A924" s="6"/>
      <c r="C924" s="1">
        <v>-1</v>
      </c>
      <c r="D924" s="1">
        <v>-1</v>
      </c>
      <c r="E924" s="1">
        <v>-1</v>
      </c>
      <c r="F924" s="1">
        <v>0</v>
      </c>
      <c r="N924" s="1">
        <v>-1</v>
      </c>
      <c r="O924" s="1">
        <v>4</v>
      </c>
      <c r="Q924" s="1">
        <v>-5</v>
      </c>
      <c r="R924" s="1">
        <v>-1</v>
      </c>
      <c r="S924" s="1">
        <f t="array" ref="S924">COUNTA(_xlfn.UNIQUE(TRANSPOSE(B924:R924)))</f>
        <v>0</v>
      </c>
    </row>
    <row r="925">
      <c r="A925" s="6"/>
      <c r="C925" s="1">
        <v>-1</v>
      </c>
      <c r="D925" s="1">
        <v>-1</v>
      </c>
      <c r="E925" s="1">
        <v>-4</v>
      </c>
      <c r="F925" s="1">
        <v>1</v>
      </c>
      <c r="N925" s="1">
        <v>0</v>
      </c>
      <c r="O925" s="1">
        <v>2</v>
      </c>
      <c r="Q925" s="1">
        <v>-5</v>
      </c>
      <c r="R925" s="1">
        <v>3</v>
      </c>
      <c r="S925" s="1">
        <f t="array" ref="S925">COUNTA(_xlfn.UNIQUE(TRANSPOSE(B925:R925)))</f>
        <v>0</v>
      </c>
    </row>
    <row r="926">
      <c r="A926" s="6"/>
      <c r="C926" s="1">
        <v>-1</v>
      </c>
      <c r="D926" s="1">
        <v>-1</v>
      </c>
      <c r="E926" s="1">
        <v>-1</v>
      </c>
      <c r="F926" s="1">
        <v>1</v>
      </c>
      <c r="N926" s="1">
        <v>-1</v>
      </c>
      <c r="O926" s="1">
        <v>5</v>
      </c>
      <c r="Q926" s="1">
        <v>-4</v>
      </c>
      <c r="R926" s="1">
        <v>-2</v>
      </c>
      <c r="S926" s="1">
        <f t="array" ref="S926">COUNTA(_xlfn.UNIQUE(TRANSPOSE(B926:R926)))</f>
        <v>0</v>
      </c>
    </row>
    <row r="927">
      <c r="A927" s="6"/>
      <c r="C927" s="1">
        <v>-1</v>
      </c>
      <c r="D927" s="1">
        <v>-1</v>
      </c>
      <c r="E927" s="1">
        <v>-4</v>
      </c>
      <c r="F927" s="1">
        <v>1</v>
      </c>
      <c r="N927" s="1">
        <v>0</v>
      </c>
      <c r="O927" s="1">
        <v>1</v>
      </c>
      <c r="Q927" s="1">
        <v>-5</v>
      </c>
      <c r="R927" s="1">
        <v>3</v>
      </c>
      <c r="S927" s="1">
        <f t="array" ref="S927">COUNTA(_xlfn.UNIQUE(TRANSPOSE(B927:R927)))</f>
        <v>0</v>
      </c>
    </row>
    <row r="928">
      <c r="A928" s="6"/>
      <c r="C928" s="1">
        <v>-1</v>
      </c>
      <c r="D928" s="1">
        <v>-1</v>
      </c>
      <c r="E928" s="1">
        <v>-1</v>
      </c>
      <c r="F928" s="1">
        <v>1</v>
      </c>
      <c r="N928" s="1">
        <v>-1</v>
      </c>
      <c r="O928" s="1">
        <v>7</v>
      </c>
      <c r="Q928" s="1">
        <v>-3</v>
      </c>
      <c r="R928" s="1">
        <v>-1</v>
      </c>
      <c r="S928" s="1">
        <f t="array" ref="S928">COUNTA(_xlfn.UNIQUE(TRANSPOSE(B928:R928)))</f>
        <v>0</v>
      </c>
    </row>
    <row r="929">
      <c r="A929" s="6"/>
      <c r="C929" s="1">
        <v>-1</v>
      </c>
      <c r="D929" s="1">
        <v>-1</v>
      </c>
      <c r="E929" s="1">
        <v>-4</v>
      </c>
      <c r="F929" s="1">
        <v>1</v>
      </c>
      <c r="N929" s="1">
        <v>0</v>
      </c>
      <c r="O929" s="1">
        <v>0</v>
      </c>
      <c r="Q929" s="1">
        <v>-4</v>
      </c>
      <c r="R929" s="1">
        <v>4</v>
      </c>
      <c r="S929" s="1">
        <f t="array" ref="S929">COUNTA(_xlfn.UNIQUE(TRANSPOSE(B929:R929)))</f>
        <v>0</v>
      </c>
    </row>
    <row r="930">
      <c r="A930" s="6"/>
      <c r="C930" s="1">
        <v>-1</v>
      </c>
      <c r="D930" s="1">
        <v>-1</v>
      </c>
      <c r="E930" s="1">
        <v>0</v>
      </c>
      <c r="F930" s="1">
        <v>1</v>
      </c>
      <c r="N930" s="1">
        <v>-1</v>
      </c>
      <c r="O930" s="1">
        <v>7</v>
      </c>
      <c r="Q930" s="1">
        <v>-2</v>
      </c>
      <c r="R930" s="1">
        <v>-1</v>
      </c>
      <c r="S930" s="1">
        <f t="array" ref="S930">COUNTA(_xlfn.UNIQUE(TRANSPOSE(B930:R930)))</f>
        <v>0</v>
      </c>
    </row>
    <row r="931">
      <c r="A931" s="6"/>
      <c r="C931" s="1">
        <v>-1</v>
      </c>
      <c r="D931" s="1">
        <v>-1</v>
      </c>
      <c r="E931" s="1">
        <v>-4</v>
      </c>
      <c r="F931" s="1">
        <v>1</v>
      </c>
      <c r="N931" s="1">
        <v>0</v>
      </c>
      <c r="O931" s="1">
        <v>0</v>
      </c>
      <c r="Q931" s="1">
        <v>-4</v>
      </c>
      <c r="R931" s="1">
        <v>7</v>
      </c>
      <c r="S931" s="1">
        <f t="array" ref="S931">COUNTA(_xlfn.UNIQUE(TRANSPOSE(B931:R931)))</f>
        <v>0</v>
      </c>
    </row>
    <row r="932">
      <c r="A932" s="6"/>
      <c r="C932" s="1">
        <v>-1</v>
      </c>
      <c r="D932" s="1">
        <v>-1</v>
      </c>
      <c r="E932" s="1">
        <v>1</v>
      </c>
      <c r="F932" s="1">
        <v>1</v>
      </c>
      <c r="N932" s="1">
        <v>-1</v>
      </c>
      <c r="O932" s="1">
        <v>6</v>
      </c>
      <c r="Q932" s="1">
        <v>-1</v>
      </c>
      <c r="R932" s="1">
        <v>0</v>
      </c>
      <c r="S932" s="1">
        <f t="array" ref="S932">COUNTA(_xlfn.UNIQUE(TRANSPOSE(B932:R932)))</f>
        <v>0</v>
      </c>
    </row>
    <row r="933">
      <c r="A933" s="6"/>
      <c r="C933" s="1">
        <v>-2</v>
      </c>
      <c r="D933" s="1">
        <v>-2</v>
      </c>
      <c r="E933" s="1">
        <v>-4</v>
      </c>
      <c r="F933" s="1">
        <v>2</v>
      </c>
      <c r="N933" s="1">
        <v>1</v>
      </c>
      <c r="O933" s="1">
        <v>-5</v>
      </c>
      <c r="Q933" s="1">
        <v>-3</v>
      </c>
      <c r="R933" s="1">
        <v>12</v>
      </c>
      <c r="S933" s="1">
        <f t="array" ref="S933">COUNTA(_xlfn.UNIQUE(TRANSPOSE(B933:R933)))</f>
        <v>0</v>
      </c>
    </row>
    <row r="934">
      <c r="A934" s="6"/>
      <c r="C934" s="1">
        <v>-1</v>
      </c>
      <c r="D934" s="1">
        <v>-1</v>
      </c>
      <c r="E934" s="1">
        <v>3</v>
      </c>
      <c r="F934" s="1">
        <v>1</v>
      </c>
      <c r="N934" s="1">
        <v>-1</v>
      </c>
      <c r="O934" s="1">
        <v>1</v>
      </c>
      <c r="Q934" s="1">
        <v>1</v>
      </c>
      <c r="R934" s="1">
        <v>1</v>
      </c>
      <c r="S934" s="1">
        <f t="array" ref="S934">COUNTA(_xlfn.UNIQUE(TRANSPOSE(B934:R934)))</f>
        <v>0</v>
      </c>
    </row>
    <row r="935">
      <c r="A935" s="6"/>
      <c r="C935" s="1">
        <v>-2</v>
      </c>
      <c r="D935" s="1">
        <v>-2</v>
      </c>
      <c r="E935" s="1">
        <v>4</v>
      </c>
      <c r="F935" s="1">
        <v>3</v>
      </c>
      <c r="N935" s="1">
        <v>1</v>
      </c>
      <c r="O935" s="1">
        <v>-7</v>
      </c>
      <c r="Q935" s="1">
        <v>-3</v>
      </c>
      <c r="R935" s="1">
        <v>14</v>
      </c>
      <c r="S935" s="1">
        <f t="array" ref="S935">COUNTA(_xlfn.UNIQUE(TRANSPOSE(B935:R935)))</f>
        <v>0</v>
      </c>
    </row>
    <row r="936">
      <c r="A936" s="6"/>
      <c r="C936" s="1">
        <v>-1</v>
      </c>
      <c r="D936" s="1">
        <v>-1</v>
      </c>
      <c r="E936" s="1">
        <v>3</v>
      </c>
      <c r="F936" s="1">
        <v>1</v>
      </c>
      <c r="N936" s="1">
        <v>0</v>
      </c>
      <c r="O936" s="1">
        <v>2</v>
      </c>
      <c r="Q936" s="1">
        <v>2</v>
      </c>
      <c r="R936" s="1">
        <v>1</v>
      </c>
      <c r="S936" s="1">
        <f t="array" ref="S936">COUNTA(_xlfn.UNIQUE(TRANSPOSE(B936:R936)))</f>
        <v>0</v>
      </c>
    </row>
    <row r="937">
      <c r="A937" s="6"/>
      <c r="C937" s="1">
        <v>0</v>
      </c>
      <c r="D937" s="1">
        <v>0</v>
      </c>
      <c r="E937" s="1">
        <v>0</v>
      </c>
      <c r="F937" s="1">
        <v>0</v>
      </c>
      <c r="N937" s="1">
        <v>0</v>
      </c>
      <c r="O937" s="1">
        <v>2</v>
      </c>
      <c r="Q937" s="1">
        <v>-5</v>
      </c>
      <c r="R937" s="1">
        <v>3</v>
      </c>
      <c r="S937" s="1">
        <f t="array" ref="S937">COUNTA(_xlfn.UNIQUE(TRANSPOSE(B937:R937)))</f>
        <v>0</v>
      </c>
    </row>
    <row r="938">
      <c r="A938" s="6"/>
      <c r="C938" s="1">
        <v>0</v>
      </c>
      <c r="D938" s="1">
        <v>0</v>
      </c>
      <c r="E938" s="1">
        <v>0</v>
      </c>
      <c r="F938" s="1">
        <v>0</v>
      </c>
      <c r="N938" s="1">
        <v>-2</v>
      </c>
      <c r="O938" s="1">
        <v>-1</v>
      </c>
      <c r="Q938" s="1">
        <v>-4</v>
      </c>
      <c r="R938" s="1">
        <v>1</v>
      </c>
      <c r="S938" s="1">
        <f t="array" ref="S938">COUNTA(_xlfn.UNIQUE(TRANSPOSE(B938:R938)))</f>
        <v>0</v>
      </c>
    </row>
    <row r="939">
      <c r="A939" s="6"/>
      <c r="C939" s="1">
        <v>0</v>
      </c>
      <c r="D939" s="1">
        <v>0</v>
      </c>
      <c r="E939" s="1">
        <v>0</v>
      </c>
      <c r="F939" s="1">
        <v>0</v>
      </c>
      <c r="N939" s="1">
        <v>0</v>
      </c>
      <c r="O939" s="1">
        <v>2</v>
      </c>
      <c r="Q939" s="1">
        <v>-5</v>
      </c>
      <c r="R939" s="1">
        <v>3</v>
      </c>
      <c r="S939" s="1">
        <f t="array" ref="S939">COUNTA(_xlfn.UNIQUE(TRANSPOSE(B939:R939)))</f>
        <v>0</v>
      </c>
    </row>
    <row r="940">
      <c r="A940" s="6"/>
      <c r="C940" s="1">
        <v>0</v>
      </c>
      <c r="D940" s="1">
        <v>0</v>
      </c>
      <c r="E940" s="1">
        <v>0</v>
      </c>
      <c r="F940" s="1">
        <v>0</v>
      </c>
      <c r="N940" s="1">
        <v>-2</v>
      </c>
      <c r="O940" s="1">
        <v>-1</v>
      </c>
      <c r="Q940" s="1">
        <v>-3</v>
      </c>
      <c r="R940" s="1">
        <v>1</v>
      </c>
      <c r="S940" s="1">
        <f t="array" ref="S940">COUNTA(_xlfn.UNIQUE(TRANSPOSE(B940:R940)))</f>
        <v>0</v>
      </c>
    </row>
    <row r="941">
      <c r="A941" s="6"/>
      <c r="C941" s="1">
        <v>0</v>
      </c>
      <c r="D941" s="1">
        <v>0</v>
      </c>
      <c r="E941" s="1">
        <v>-2</v>
      </c>
      <c r="F941" s="1">
        <v>1</v>
      </c>
      <c r="N941" s="1">
        <v>0</v>
      </c>
      <c r="O941" s="1">
        <v>1</v>
      </c>
      <c r="Q941" s="1">
        <v>-4</v>
      </c>
      <c r="R941" s="1">
        <v>3</v>
      </c>
      <c r="S941" s="1">
        <f t="array" ref="S941">COUNTA(_xlfn.UNIQUE(TRANSPOSE(B941:R941)))</f>
        <v>0</v>
      </c>
    </row>
    <row r="942">
      <c r="A942" s="6"/>
      <c r="C942" s="1">
        <v>0</v>
      </c>
      <c r="D942" s="1">
        <v>0</v>
      </c>
      <c r="E942" s="1">
        <v>-1</v>
      </c>
      <c r="F942" s="1">
        <v>0</v>
      </c>
      <c r="N942" s="1">
        <v>-1</v>
      </c>
      <c r="O942" s="1">
        <v>0</v>
      </c>
      <c r="Q942" s="1">
        <v>-4</v>
      </c>
      <c r="R942" s="1">
        <v>0</v>
      </c>
      <c r="S942" s="1">
        <f t="array" ref="S942">COUNTA(_xlfn.UNIQUE(TRANSPOSE(B942:R942)))</f>
        <v>0</v>
      </c>
    </row>
    <row r="943">
      <c r="A943" s="6"/>
      <c r="C943" s="1">
        <v>-1</v>
      </c>
      <c r="D943" s="1">
        <v>-1</v>
      </c>
      <c r="E943" s="1">
        <v>-3</v>
      </c>
      <c r="F943" s="1">
        <v>1</v>
      </c>
      <c r="N943" s="1">
        <v>0</v>
      </c>
      <c r="O943" s="1">
        <v>1</v>
      </c>
      <c r="Q943" s="1">
        <v>-4</v>
      </c>
      <c r="R943" s="1">
        <v>3</v>
      </c>
      <c r="S943" s="1">
        <f t="array" ref="S943">COUNTA(_xlfn.UNIQUE(TRANSPOSE(B943:R943)))</f>
        <v>0</v>
      </c>
    </row>
    <row r="944">
      <c r="A944" s="6"/>
      <c r="C944" s="1">
        <v>0</v>
      </c>
      <c r="D944" s="1">
        <v>0</v>
      </c>
      <c r="E944" s="1">
        <v>-1</v>
      </c>
      <c r="F944" s="1">
        <v>1</v>
      </c>
      <c r="N944" s="1">
        <v>-1</v>
      </c>
      <c r="O944" s="1">
        <v>4</v>
      </c>
      <c r="Q944" s="1">
        <v>-3</v>
      </c>
      <c r="R944" s="1">
        <v>0</v>
      </c>
      <c r="S944" s="1">
        <f t="array" ref="S944">COUNTA(_xlfn.UNIQUE(TRANSPOSE(B944:R944)))</f>
        <v>0</v>
      </c>
    </row>
    <row r="945">
      <c r="A945" s="6"/>
      <c r="C945" s="1">
        <v>-1</v>
      </c>
      <c r="D945" s="1">
        <v>-1</v>
      </c>
      <c r="E945" s="1">
        <v>-3</v>
      </c>
      <c r="F945" s="1">
        <v>2</v>
      </c>
      <c r="N945" s="1">
        <v>0</v>
      </c>
      <c r="O945" s="1">
        <v>0</v>
      </c>
      <c r="Q945" s="1">
        <v>-3</v>
      </c>
      <c r="R945" s="1">
        <v>4</v>
      </c>
      <c r="S945" s="1">
        <f t="array" ref="S945">COUNTA(_xlfn.UNIQUE(TRANSPOSE(B945:R945)))</f>
        <v>0</v>
      </c>
    </row>
    <row r="946">
      <c r="A946" s="6"/>
      <c r="C946" s="1">
        <v>0</v>
      </c>
      <c r="D946" s="1">
        <v>0</v>
      </c>
      <c r="E946" s="1">
        <v>0</v>
      </c>
      <c r="F946" s="1">
        <v>1</v>
      </c>
      <c r="N946" s="1">
        <v>-1</v>
      </c>
      <c r="O946" s="1">
        <v>6</v>
      </c>
      <c r="Q946" s="1">
        <v>-3</v>
      </c>
      <c r="R946" s="1">
        <v>-1</v>
      </c>
      <c r="S946" s="1">
        <f t="array" ref="S946">COUNTA(_xlfn.UNIQUE(TRANSPOSE(B946:R946)))</f>
        <v>0</v>
      </c>
    </row>
    <row r="947">
      <c r="A947" s="6"/>
      <c r="C947" s="1">
        <v>-1</v>
      </c>
      <c r="D947" s="1">
        <v>-1</v>
      </c>
      <c r="E947" s="1">
        <v>-4</v>
      </c>
      <c r="F947" s="1">
        <v>1</v>
      </c>
      <c r="N947" s="1">
        <v>0</v>
      </c>
      <c r="O947" s="1">
        <v>-2</v>
      </c>
      <c r="Q947" s="1">
        <v>-2</v>
      </c>
      <c r="R947" s="1">
        <v>4</v>
      </c>
      <c r="S947" s="1">
        <f t="array" ref="S947">COUNTA(_xlfn.UNIQUE(TRANSPOSE(B947:R947)))</f>
        <v>0</v>
      </c>
    </row>
    <row r="948">
      <c r="A948" s="6"/>
      <c r="C948" s="1">
        <v>-1</v>
      </c>
      <c r="D948" s="1">
        <v>-1</v>
      </c>
      <c r="E948" s="1">
        <v>0</v>
      </c>
      <c r="F948" s="1">
        <v>1</v>
      </c>
      <c r="N948" s="1">
        <v>-1</v>
      </c>
      <c r="O948" s="1">
        <v>8</v>
      </c>
      <c r="Q948" s="1">
        <v>-1</v>
      </c>
      <c r="R948" s="1">
        <v>0</v>
      </c>
      <c r="S948" s="1">
        <f t="array" ref="S948">COUNTA(_xlfn.UNIQUE(TRANSPOSE(B948:R948)))</f>
        <v>0</v>
      </c>
    </row>
    <row r="949">
      <c r="A949" s="6"/>
      <c r="C949" s="1">
        <v>-1</v>
      </c>
      <c r="D949" s="1">
        <v>-1</v>
      </c>
      <c r="E949" s="1">
        <v>-4</v>
      </c>
      <c r="F949" s="1">
        <v>1</v>
      </c>
      <c r="N949" s="1">
        <v>0</v>
      </c>
      <c r="O949" s="1">
        <v>-4</v>
      </c>
      <c r="Q949" s="1">
        <v>-2</v>
      </c>
      <c r="R949" s="1">
        <v>6</v>
      </c>
      <c r="S949" s="1">
        <f t="array" ref="S949">COUNTA(_xlfn.UNIQUE(TRANSPOSE(B949:R949)))</f>
        <v>0</v>
      </c>
    </row>
    <row r="950">
      <c r="A950" s="6"/>
      <c r="C950" s="1">
        <v>0</v>
      </c>
      <c r="D950" s="1">
        <v>0</v>
      </c>
      <c r="E950" s="1">
        <v>1</v>
      </c>
      <c r="F950" s="1">
        <v>1</v>
      </c>
      <c r="N950" s="1">
        <v>-1</v>
      </c>
      <c r="O950" s="1">
        <v>7</v>
      </c>
      <c r="Q950" s="1">
        <v>0</v>
      </c>
      <c r="R950" s="1">
        <v>0</v>
      </c>
      <c r="S950" s="1">
        <f t="array" ref="S950">COUNTA(_xlfn.UNIQUE(TRANSPOSE(B950:R950)))</f>
        <v>0</v>
      </c>
    </row>
    <row r="951">
      <c r="A951" s="6"/>
      <c r="C951" s="1">
        <v>-1</v>
      </c>
      <c r="D951" s="1">
        <v>-1</v>
      </c>
      <c r="E951" s="1">
        <v>-3</v>
      </c>
      <c r="F951" s="1">
        <v>2</v>
      </c>
      <c r="N951" s="1">
        <v>0</v>
      </c>
      <c r="O951" s="1">
        <v>-6</v>
      </c>
      <c r="Q951" s="1">
        <v>-1</v>
      </c>
      <c r="R951" s="1">
        <v>12</v>
      </c>
      <c r="S951" s="1">
        <f t="array" ref="S951">COUNTA(_xlfn.UNIQUE(TRANSPOSE(B951:R951)))</f>
        <v>0</v>
      </c>
    </row>
    <row r="952">
      <c r="A952" s="6"/>
      <c r="C952" s="1">
        <v>0</v>
      </c>
      <c r="D952" s="1">
        <v>0</v>
      </c>
      <c r="E952" s="1">
        <v>4</v>
      </c>
      <c r="F952" s="1">
        <v>1</v>
      </c>
      <c r="N952" s="1">
        <v>-1</v>
      </c>
      <c r="O952" s="1">
        <v>4</v>
      </c>
      <c r="Q952" s="1">
        <v>2</v>
      </c>
      <c r="R952" s="1">
        <v>1</v>
      </c>
      <c r="S952" s="1">
        <f t="array" ref="S952">COUNTA(_xlfn.UNIQUE(TRANSPOSE(B952:R952)))</f>
        <v>0</v>
      </c>
    </row>
    <row r="953">
      <c r="A953" s="6"/>
      <c r="C953" s="1">
        <v>-1</v>
      </c>
      <c r="D953" s="1">
        <v>-1</v>
      </c>
      <c r="E953" s="1">
        <v>-3</v>
      </c>
      <c r="F953" s="1">
        <v>3</v>
      </c>
      <c r="N953" s="1">
        <v>1</v>
      </c>
      <c r="O953" s="1">
        <v>-8</v>
      </c>
      <c r="Q953" s="1">
        <v>0</v>
      </c>
      <c r="R953" s="1">
        <v>16</v>
      </c>
      <c r="S953" s="1">
        <f t="array" ref="S953">COUNTA(_xlfn.UNIQUE(TRANSPOSE(B953:R953)))</f>
        <v>0</v>
      </c>
    </row>
    <row r="954">
      <c r="A954" s="6"/>
      <c r="C954" s="1">
        <v>-1</v>
      </c>
      <c r="D954" s="1">
        <v>-1</v>
      </c>
      <c r="E954" s="1">
        <v>7</v>
      </c>
      <c r="F954" s="1">
        <v>2</v>
      </c>
      <c r="N954" s="1">
        <v>0</v>
      </c>
      <c r="O954" s="1">
        <v>2</v>
      </c>
      <c r="Q954" s="1">
        <v>3</v>
      </c>
      <c r="R954" s="1">
        <v>2</v>
      </c>
      <c r="S954" s="1">
        <f t="array" ref="S954">COUNTA(_xlfn.UNIQUE(TRANSPOSE(B954:R954)))</f>
        <v>0</v>
      </c>
    </row>
    <row r="955">
      <c r="A955" s="6"/>
      <c r="C955" s="1">
        <v>-2</v>
      </c>
      <c r="D955" s="1">
        <v>-2</v>
      </c>
      <c r="E955" s="1">
        <v>8</v>
      </c>
      <c r="F955" s="1">
        <v>0</v>
      </c>
      <c r="N955" s="1">
        <v>1</v>
      </c>
      <c r="O955" s="1">
        <v>-9</v>
      </c>
      <c r="Q955" s="1">
        <v>1</v>
      </c>
      <c r="R955" s="1">
        <v>17</v>
      </c>
      <c r="S955" s="1">
        <f t="array" ref="S955">COUNTA(_xlfn.UNIQUE(TRANSPOSE(B955:R955)))</f>
        <v>0</v>
      </c>
    </row>
    <row r="956">
      <c r="A956" s="6"/>
      <c r="C956" s="1">
        <v>-1</v>
      </c>
      <c r="D956" s="1">
        <v>-1</v>
      </c>
      <c r="E956" s="1">
        <v>6</v>
      </c>
      <c r="F956" s="1">
        <v>0</v>
      </c>
      <c r="N956" s="1">
        <v>0</v>
      </c>
      <c r="O956" s="1">
        <v>7</v>
      </c>
      <c r="Q956" s="1">
        <v>4</v>
      </c>
      <c r="R956" s="1">
        <v>2</v>
      </c>
      <c r="S956" s="1">
        <f t="array" ref="S956">COUNTA(_xlfn.UNIQUE(TRANSPOSE(B956:R956)))</f>
        <v>0</v>
      </c>
    </row>
    <row r="957">
      <c r="A957" s="6"/>
      <c r="C957" s="1">
        <v>0</v>
      </c>
      <c r="D957" s="1">
        <v>0</v>
      </c>
      <c r="E957" s="1">
        <v>0</v>
      </c>
      <c r="F957" s="1">
        <v>0</v>
      </c>
      <c r="N957" s="1">
        <v>0</v>
      </c>
      <c r="O957" s="1">
        <v>2</v>
      </c>
      <c r="Q957" s="1">
        <v>-5</v>
      </c>
      <c r="R957" s="1">
        <v>3</v>
      </c>
      <c r="S957" s="1">
        <f t="array" ref="S957">COUNTA(_xlfn.UNIQUE(TRANSPOSE(B957:R957)))</f>
        <v>0</v>
      </c>
    </row>
    <row r="958">
      <c r="A958" s="6"/>
      <c r="C958" s="1">
        <v>0</v>
      </c>
      <c r="D958" s="1">
        <v>0</v>
      </c>
      <c r="E958" s="1">
        <v>0</v>
      </c>
      <c r="F958" s="1">
        <v>0</v>
      </c>
      <c r="N958" s="1">
        <v>-2</v>
      </c>
      <c r="O958" s="1">
        <v>-1</v>
      </c>
      <c r="Q958" s="1">
        <v>-3</v>
      </c>
      <c r="R958" s="1">
        <v>1</v>
      </c>
      <c r="S958" s="1">
        <f t="array" ref="S958">COUNTA(_xlfn.UNIQUE(TRANSPOSE(B958:R958)))</f>
        <v>0</v>
      </c>
    </row>
    <row r="959">
      <c r="A959" s="6"/>
      <c r="C959" s="1">
        <v>0</v>
      </c>
      <c r="D959" s="1">
        <v>0</v>
      </c>
      <c r="E959" s="1">
        <v>0</v>
      </c>
      <c r="F959" s="1">
        <v>0</v>
      </c>
      <c r="N959" s="1">
        <v>0</v>
      </c>
      <c r="O959" s="1">
        <v>2</v>
      </c>
      <c r="Q959" s="1">
        <v>-5</v>
      </c>
      <c r="R959" s="1">
        <v>3</v>
      </c>
      <c r="S959" s="1">
        <f t="array" ref="S959">COUNTA(_xlfn.UNIQUE(TRANSPOSE(B959:R959)))</f>
        <v>0</v>
      </c>
    </row>
    <row r="960">
      <c r="A960" s="6"/>
      <c r="C960" s="1">
        <v>0</v>
      </c>
      <c r="D960" s="1">
        <v>0</v>
      </c>
      <c r="E960" s="1">
        <v>0</v>
      </c>
      <c r="F960" s="1">
        <v>0</v>
      </c>
      <c r="N960" s="1">
        <v>-2</v>
      </c>
      <c r="O960" s="1">
        <v>-1</v>
      </c>
      <c r="Q960" s="1">
        <v>-3</v>
      </c>
      <c r="R960" s="1">
        <v>1</v>
      </c>
      <c r="S960" s="1">
        <f t="array" ref="S960">COUNTA(_xlfn.UNIQUE(TRANSPOSE(B960:R960)))</f>
        <v>0</v>
      </c>
    </row>
    <row r="961">
      <c r="A961" s="6"/>
      <c r="C961" s="1">
        <v>0</v>
      </c>
      <c r="D961" s="1">
        <v>0</v>
      </c>
      <c r="E961" s="1">
        <v>-1</v>
      </c>
      <c r="F961" s="1">
        <v>1</v>
      </c>
      <c r="N961" s="1">
        <v>0</v>
      </c>
      <c r="O961" s="1">
        <v>2</v>
      </c>
      <c r="Q961" s="1">
        <v>-4</v>
      </c>
      <c r="R961" s="1">
        <v>4</v>
      </c>
      <c r="S961" s="1">
        <f t="array" ref="S961">COUNTA(_xlfn.UNIQUE(TRANSPOSE(B961:R961)))</f>
        <v>0</v>
      </c>
    </row>
    <row r="962">
      <c r="A962" s="6"/>
      <c r="C962" s="1">
        <v>0</v>
      </c>
      <c r="D962" s="1">
        <v>0</v>
      </c>
      <c r="E962" s="1">
        <v>-1</v>
      </c>
      <c r="F962" s="1">
        <v>0</v>
      </c>
      <c r="N962" s="1">
        <v>-2</v>
      </c>
      <c r="O962" s="1">
        <v>0</v>
      </c>
      <c r="Q962" s="1">
        <v>-3</v>
      </c>
      <c r="R962" s="1">
        <v>0</v>
      </c>
      <c r="S962" s="1">
        <f t="array" ref="S962">COUNTA(_xlfn.UNIQUE(TRANSPOSE(B962:R962)))</f>
        <v>0</v>
      </c>
    </row>
    <row r="963">
      <c r="A963" s="6"/>
      <c r="C963" s="1">
        <v>0</v>
      </c>
      <c r="D963" s="1">
        <v>0</v>
      </c>
      <c r="E963" s="1">
        <v>-2</v>
      </c>
      <c r="F963" s="1">
        <v>1</v>
      </c>
      <c r="N963" s="1">
        <v>0</v>
      </c>
      <c r="O963" s="1">
        <v>0</v>
      </c>
      <c r="Q963" s="1">
        <v>-4</v>
      </c>
      <c r="R963" s="1">
        <v>4</v>
      </c>
      <c r="S963" s="1">
        <f t="array" ref="S963">COUNTA(_xlfn.UNIQUE(TRANSPOSE(B963:R963)))</f>
        <v>0</v>
      </c>
    </row>
    <row r="964">
      <c r="A964" s="6"/>
      <c r="C964" s="1">
        <v>0</v>
      </c>
      <c r="D964" s="1">
        <v>0</v>
      </c>
      <c r="E964" s="1">
        <v>0</v>
      </c>
      <c r="F964" s="1">
        <v>1</v>
      </c>
      <c r="N964" s="1">
        <v>-2</v>
      </c>
      <c r="O964" s="1">
        <v>4</v>
      </c>
      <c r="Q964" s="1">
        <v>-2</v>
      </c>
      <c r="R964" s="1">
        <v>0</v>
      </c>
      <c r="S964" s="1">
        <f t="array" ref="S964">COUNTA(_xlfn.UNIQUE(TRANSPOSE(B964:R964)))</f>
        <v>0</v>
      </c>
    </row>
    <row r="965">
      <c r="A965" s="6"/>
      <c r="C965" s="1">
        <v>-1</v>
      </c>
      <c r="D965" s="1">
        <v>-1</v>
      </c>
      <c r="E965" s="1">
        <v>-3</v>
      </c>
      <c r="F965" s="1">
        <v>2</v>
      </c>
      <c r="N965" s="1">
        <v>0</v>
      </c>
      <c r="O965" s="1">
        <v>-2</v>
      </c>
      <c r="Q965" s="1">
        <v>-3</v>
      </c>
      <c r="R965" s="1">
        <v>4</v>
      </c>
      <c r="S965" s="1">
        <f t="array" ref="S965">COUNTA(_xlfn.UNIQUE(TRANSPOSE(B965:R965)))</f>
        <v>0</v>
      </c>
    </row>
    <row r="966">
      <c r="A966" s="6"/>
      <c r="C966" s="1">
        <v>0</v>
      </c>
      <c r="D966" s="1">
        <v>0</v>
      </c>
      <c r="E966" s="1">
        <v>0</v>
      </c>
      <c r="F966" s="1">
        <v>1</v>
      </c>
      <c r="N966" s="1">
        <v>-1</v>
      </c>
      <c r="O966" s="1">
        <v>5</v>
      </c>
      <c r="Q966" s="1">
        <v>-1</v>
      </c>
      <c r="R966" s="1">
        <v>-1</v>
      </c>
      <c r="S966" s="1">
        <f t="array" ref="S966">COUNTA(_xlfn.UNIQUE(TRANSPOSE(B966:R966)))</f>
        <v>0</v>
      </c>
    </row>
    <row r="967">
      <c r="A967" s="6"/>
      <c r="C967" s="1">
        <v>-1</v>
      </c>
      <c r="D967" s="1">
        <v>-1</v>
      </c>
      <c r="E967" s="1">
        <v>-3</v>
      </c>
      <c r="F967" s="1">
        <v>1</v>
      </c>
      <c r="N967" s="1">
        <v>0</v>
      </c>
      <c r="O967" s="1">
        <v>-4</v>
      </c>
      <c r="Q967" s="1">
        <v>-2</v>
      </c>
      <c r="R967" s="1">
        <v>5</v>
      </c>
      <c r="S967" s="1">
        <f t="array" ref="S967">COUNTA(_xlfn.UNIQUE(TRANSPOSE(B967:R967)))</f>
        <v>0</v>
      </c>
    </row>
    <row r="968">
      <c r="A968" s="6"/>
      <c r="C968" s="1">
        <v>0</v>
      </c>
      <c r="D968" s="1">
        <v>0</v>
      </c>
      <c r="E968" s="1">
        <v>1</v>
      </c>
      <c r="F968" s="1">
        <v>0</v>
      </c>
      <c r="N968" s="1">
        <v>-1</v>
      </c>
      <c r="O968" s="1">
        <v>8</v>
      </c>
      <c r="Q968" s="1">
        <v>1</v>
      </c>
      <c r="R968" s="1">
        <v>0</v>
      </c>
      <c r="S968" s="1">
        <f t="array" ref="S968">COUNTA(_xlfn.UNIQUE(TRANSPOSE(B968:R968)))</f>
        <v>0</v>
      </c>
    </row>
    <row r="969">
      <c r="A969" s="6"/>
      <c r="C969" s="1">
        <v>-1</v>
      </c>
      <c r="D969" s="1">
        <v>-1</v>
      </c>
      <c r="E969" s="1">
        <v>-3</v>
      </c>
      <c r="F969" s="1">
        <v>1</v>
      </c>
      <c r="N969" s="1">
        <v>0</v>
      </c>
      <c r="O969" s="1">
        <v>-6</v>
      </c>
      <c r="Q969" s="1">
        <v>-1</v>
      </c>
      <c r="R969" s="1">
        <v>8</v>
      </c>
      <c r="S969" s="1">
        <f t="array" ref="S969">COUNTA(_xlfn.UNIQUE(TRANSPOSE(B969:R969)))</f>
        <v>0</v>
      </c>
    </row>
    <row r="970">
      <c r="A970" s="6"/>
      <c r="C970" s="1">
        <v>0</v>
      </c>
      <c r="D970" s="1">
        <v>0</v>
      </c>
      <c r="E970" s="1">
        <v>3</v>
      </c>
      <c r="F970" s="1">
        <v>1</v>
      </c>
      <c r="N970" s="1">
        <v>-1</v>
      </c>
      <c r="O970" s="1">
        <v>7</v>
      </c>
      <c r="Q970" s="1">
        <v>1</v>
      </c>
      <c r="R970" s="1">
        <v>0</v>
      </c>
      <c r="S970" s="1">
        <f t="array" ref="S970">COUNTA(_xlfn.UNIQUE(TRANSPOSE(B970:R970)))</f>
        <v>0</v>
      </c>
    </row>
    <row r="971">
      <c r="A971" s="6"/>
      <c r="C971" s="1">
        <v>-1</v>
      </c>
      <c r="D971" s="1">
        <v>-1</v>
      </c>
      <c r="E971" s="1">
        <v>-3</v>
      </c>
      <c r="F971" s="1">
        <v>2</v>
      </c>
      <c r="N971" s="1">
        <v>0</v>
      </c>
      <c r="O971" s="1">
        <v>-8</v>
      </c>
      <c r="Q971" s="1">
        <v>0</v>
      </c>
      <c r="R971" s="1">
        <v>14</v>
      </c>
      <c r="S971" s="1">
        <f t="array" ref="S971">COUNTA(_xlfn.UNIQUE(TRANSPOSE(B971:R971)))</f>
        <v>0</v>
      </c>
    </row>
    <row r="972">
      <c r="A972" s="6"/>
      <c r="C972" s="1">
        <v>0</v>
      </c>
      <c r="D972" s="1">
        <v>0</v>
      </c>
      <c r="E972" s="1">
        <v>7</v>
      </c>
      <c r="F972" s="1">
        <v>0</v>
      </c>
      <c r="N972" s="1">
        <v>0</v>
      </c>
      <c r="O972" s="1">
        <v>2</v>
      </c>
      <c r="Q972" s="1">
        <v>3</v>
      </c>
      <c r="R972" s="1">
        <v>1</v>
      </c>
      <c r="S972" s="1">
        <f t="array" ref="S972">COUNTA(_xlfn.UNIQUE(TRANSPOSE(B972:R972)))</f>
        <v>0</v>
      </c>
    </row>
    <row r="973">
      <c r="A973" s="6"/>
      <c r="C973" s="1">
        <v>-1</v>
      </c>
      <c r="D973" s="1">
        <v>-1</v>
      </c>
      <c r="E973" s="1">
        <v>-3</v>
      </c>
      <c r="F973" s="1">
        <v>3</v>
      </c>
      <c r="N973" s="1">
        <v>1</v>
      </c>
      <c r="O973" s="1">
        <v>-9</v>
      </c>
      <c r="Q973" s="1">
        <v>1</v>
      </c>
      <c r="R973" s="1">
        <v>17</v>
      </c>
      <c r="S973" s="1">
        <f t="array" ref="S973">COUNTA(_xlfn.UNIQUE(TRANSPOSE(B973:R973)))</f>
        <v>0</v>
      </c>
    </row>
    <row r="974">
      <c r="A974" s="6"/>
      <c r="C974" s="1">
        <v>-1</v>
      </c>
      <c r="D974" s="1">
        <v>-1</v>
      </c>
      <c r="E974" s="1">
        <v>9</v>
      </c>
      <c r="F974" s="1">
        <v>2</v>
      </c>
      <c r="N974" s="1">
        <v>0</v>
      </c>
      <c r="O974" s="1">
        <v>4</v>
      </c>
      <c r="Q974" s="1">
        <v>5</v>
      </c>
      <c r="R974" s="1">
        <v>2</v>
      </c>
      <c r="S974" s="1">
        <f t="array" ref="S974">COUNTA(_xlfn.UNIQUE(TRANSPOSE(B974:R974)))</f>
        <v>0</v>
      </c>
    </row>
    <row r="975">
      <c r="A975" s="6"/>
      <c r="C975" s="1">
        <v>-1</v>
      </c>
      <c r="D975" s="1">
        <v>-1</v>
      </c>
      <c r="E975" s="1">
        <v>11</v>
      </c>
      <c r="F975" s="1">
        <v>0</v>
      </c>
      <c r="N975" s="1">
        <v>1</v>
      </c>
      <c r="O975" s="1">
        <v>-10</v>
      </c>
      <c r="Q975" s="1">
        <v>2</v>
      </c>
      <c r="R975" s="1">
        <v>18</v>
      </c>
      <c r="S975" s="1">
        <f t="array" ref="S975">COUNTA(_xlfn.UNIQUE(TRANSPOSE(B975:R975)))</f>
        <v>0</v>
      </c>
    </row>
    <row r="976">
      <c r="A976" s="6"/>
      <c r="C976" s="1">
        <v>-1</v>
      </c>
      <c r="D976" s="1">
        <v>-1</v>
      </c>
      <c r="E976" s="1">
        <v>8</v>
      </c>
      <c r="F976" s="1">
        <v>0</v>
      </c>
      <c r="N976" s="1">
        <v>0</v>
      </c>
      <c r="O976" s="1">
        <v>6</v>
      </c>
      <c r="Q976" s="1">
        <v>4</v>
      </c>
      <c r="R976" s="1">
        <v>2</v>
      </c>
      <c r="S976" s="1">
        <f t="array" ref="S976">COUNTA(_xlfn.UNIQUE(TRANSPOSE(B976:R976)))</f>
        <v>0</v>
      </c>
    </row>
    <row r="978" s="5" customFormat="1"/>
    <row r="979">
      <c r="A979" s="6" t="s">
        <v>403</v>
      </c>
      <c r="F979" s="1">
        <v>0</v>
      </c>
      <c r="I979" s="1">
        <v>0</v>
      </c>
      <c r="J979" s="1">
        <v>0</v>
      </c>
      <c r="K979" s="1">
        <v>15625</v>
      </c>
      <c r="L979" s="1">
        <v>15625</v>
      </c>
      <c r="S979" s="1">
        <f t="array" ref="S979">COUNTA(_xlfn.UNIQUE(TRANSPOSE(B979:R979)))</f>
        <v>0</v>
      </c>
    </row>
    <row r="980">
      <c r="A980" s="6"/>
      <c r="F980" s="1">
        <v>0</v>
      </c>
      <c r="I980" s="1">
        <v>0</v>
      </c>
      <c r="J980" s="1">
        <v>0</v>
      </c>
      <c r="K980" s="1">
        <v>-31180.99927902222</v>
      </c>
      <c r="L980" s="1">
        <v>-31180.99927902222</v>
      </c>
      <c r="S980" s="1">
        <f t="array" ref="S980">COUNTA(_xlfn.UNIQUE(TRANSPOSE(B980:R980)))</f>
        <v>0</v>
      </c>
    </row>
    <row r="981">
      <c r="A981" s="6"/>
      <c r="F981" s="1">
        <v>0</v>
      </c>
      <c r="I981" s="1">
        <v>0</v>
      </c>
      <c r="J981" s="1">
        <v>0</v>
      </c>
      <c r="K981" s="1">
        <v>-20915.999412536621</v>
      </c>
      <c r="L981" s="1">
        <v>-20915.999412536621</v>
      </c>
      <c r="S981" s="1">
        <f t="array" ref="S981">COUNTA(_xlfn.UNIQUE(TRANSPOSE(B981:R981)))</f>
        <v>0</v>
      </c>
    </row>
    <row r="982">
      <c r="A982" s="6"/>
      <c r="F982" s="1">
        <v>0</v>
      </c>
      <c r="I982" s="1">
        <v>0</v>
      </c>
      <c r="J982" s="1">
        <v>0</v>
      </c>
      <c r="K982" s="1">
        <v>30000</v>
      </c>
      <c r="L982" s="1">
        <v>30000</v>
      </c>
      <c r="S982" s="1">
        <f t="array" ref="S982">COUNTA(_xlfn.UNIQUE(TRANSPOSE(B982:R982)))</f>
        <v>0</v>
      </c>
    </row>
    <row r="983">
      <c r="A983" s="6"/>
      <c r="F983" s="1">
        <v>0</v>
      </c>
      <c r="S983" s="1">
        <f t="array" ref="S983">COUNTA(_xlfn.UNIQUE(TRANSPOSE(B983:R983)))</f>
        <v>0</v>
      </c>
    </row>
    <row r="984">
      <c r="A984" s="6"/>
      <c r="F984" s="1">
        <v>0</v>
      </c>
      <c r="S984" s="1">
        <f t="array" ref="S984">COUNTA(_xlfn.UNIQUE(TRANSPOSE(B984:R984)))</f>
        <v>0</v>
      </c>
    </row>
    <row r="985">
      <c r="A985" s="6"/>
      <c r="F985" s="1">
        <v>0</v>
      </c>
      <c r="S985" s="1">
        <f t="array" ref="S985">COUNTA(_xlfn.UNIQUE(TRANSPOSE(B985:R985)))</f>
        <v>0</v>
      </c>
    </row>
    <row r="986">
      <c r="A986" s="6"/>
      <c r="F986" s="1">
        <v>0</v>
      </c>
      <c r="S986" s="1">
        <f t="array" ref="S986">COUNTA(_xlfn.UNIQUE(TRANSPOSE(B986:R986)))</f>
        <v>0</v>
      </c>
    </row>
    <row r="987">
      <c r="A987" s="6"/>
      <c r="F987" s="1">
        <v>0</v>
      </c>
      <c r="S987" s="1">
        <f t="array" ref="S987">COUNTA(_xlfn.UNIQUE(TRANSPOSE(B987:R987)))</f>
        <v>0</v>
      </c>
    </row>
    <row r="988">
      <c r="A988" s="6"/>
      <c r="F988" s="1">
        <v>0</v>
      </c>
      <c r="S988" s="1">
        <f t="array" ref="S988">COUNTA(_xlfn.UNIQUE(TRANSPOSE(B988:R988)))</f>
        <v>0</v>
      </c>
    </row>
    <row r="989">
      <c r="A989" s="6"/>
      <c r="F989" s="1">
        <v>0</v>
      </c>
      <c r="S989" s="1">
        <f t="array" ref="S989">COUNTA(_xlfn.UNIQUE(TRANSPOSE(B989:R989)))</f>
        <v>0</v>
      </c>
    </row>
    <row r="990">
      <c r="A990" s="6"/>
      <c r="F990" s="1">
        <v>0</v>
      </c>
      <c r="S990" s="1">
        <f t="array" ref="S990">COUNTA(_xlfn.UNIQUE(TRANSPOSE(B990:R990)))</f>
        <v>0</v>
      </c>
    </row>
    <row r="991">
      <c r="A991" s="6"/>
      <c r="F991" s="1">
        <v>0</v>
      </c>
      <c r="S991" s="1">
        <f t="array" ref="S991">COUNTA(_xlfn.UNIQUE(TRANSPOSE(B991:R991)))</f>
        <v>0</v>
      </c>
    </row>
    <row r="992">
      <c r="A992" s="6"/>
      <c r="F992" s="1">
        <v>0</v>
      </c>
      <c r="S992" s="1">
        <f t="array" ref="S992">COUNTA(_xlfn.UNIQUE(TRANSPOSE(B992:R992)))</f>
        <v>0</v>
      </c>
    </row>
    <row r="993">
      <c r="A993" s="6"/>
      <c r="F993" s="1">
        <v>0</v>
      </c>
      <c r="S993" s="1">
        <f t="array" ref="S993">COUNTA(_xlfn.UNIQUE(TRANSPOSE(B993:R993)))</f>
        <v>0</v>
      </c>
    </row>
    <row r="994">
      <c r="A994" s="6"/>
      <c r="F994" s="1">
        <v>0</v>
      </c>
      <c r="S994" s="1">
        <f t="array" ref="S994">COUNTA(_xlfn.UNIQUE(TRANSPOSE(B994:R994)))</f>
        <v>0</v>
      </c>
    </row>
    <row r="995">
      <c r="A995" s="6"/>
      <c r="F995" s="1">
        <v>0</v>
      </c>
      <c r="S995" s="1">
        <f t="array" ref="S995">COUNTA(_xlfn.UNIQUE(TRANSPOSE(B995:R995)))</f>
        <v>0</v>
      </c>
    </row>
    <row r="996">
      <c r="A996" s="6"/>
      <c r="F996" s="1">
        <v>0</v>
      </c>
      <c r="S996" s="1">
        <f t="array" ref="S996">COUNTA(_xlfn.UNIQUE(TRANSPOSE(B996:R996)))</f>
        <v>0</v>
      </c>
    </row>
    <row r="997">
      <c r="A997" s="6"/>
      <c r="F997" s="1">
        <v>0</v>
      </c>
      <c r="S997" s="1">
        <f t="array" ref="S997">COUNTA(_xlfn.UNIQUE(TRANSPOSE(B997:R997)))</f>
        <v>0</v>
      </c>
    </row>
    <row r="998">
      <c r="A998" s="6"/>
      <c r="F998" s="1">
        <v>0</v>
      </c>
      <c r="S998" s="1">
        <f t="array" ref="S998">COUNTA(_xlfn.UNIQUE(TRANSPOSE(B998:R998)))</f>
        <v>0</v>
      </c>
    </row>
    <row r="999">
      <c r="A999" s="6"/>
      <c r="F999" s="1">
        <v>0</v>
      </c>
      <c r="S999" s="1">
        <f t="array" ref="S999">COUNTA(_xlfn.UNIQUE(TRANSPOSE(B999:R999)))</f>
        <v>0</v>
      </c>
    </row>
    <row r="1000">
      <c r="A1000" s="6"/>
      <c r="F1000" s="1">
        <v>0</v>
      </c>
      <c r="S1000" s="1">
        <f t="array" ref="S1000">COUNTA(_xlfn.UNIQUE(TRANSPOSE(B1000:R1000)))</f>
        <v>0</v>
      </c>
    </row>
    <row r="1001">
      <c r="A1001" s="6"/>
      <c r="F1001" s="1">
        <v>0</v>
      </c>
      <c r="S1001" s="1">
        <f t="array" ref="S1001">COUNTA(_xlfn.UNIQUE(TRANSPOSE(B1001:R1001)))</f>
        <v>0</v>
      </c>
    </row>
    <row r="1002">
      <c r="A1002" s="6"/>
      <c r="F1002" s="1">
        <v>0</v>
      </c>
      <c r="S1002" s="1">
        <f t="array" ref="S1002">COUNTA(_xlfn.UNIQUE(TRANSPOSE(B1002:R1002)))</f>
        <v>0</v>
      </c>
    </row>
    <row r="1003">
      <c r="A1003" s="6"/>
      <c r="F1003" s="1">
        <v>0</v>
      </c>
      <c r="S1003" s="1">
        <f t="array" ref="S1003">COUNTA(_xlfn.UNIQUE(TRANSPOSE(B1003:R1003)))</f>
        <v>0</v>
      </c>
    </row>
    <row r="1004">
      <c r="A1004" s="6"/>
      <c r="F1004" s="1">
        <v>0</v>
      </c>
      <c r="S1004" s="1">
        <f t="array" ref="S1004">COUNTA(_xlfn.UNIQUE(TRANSPOSE(B1004:R1004)))</f>
        <v>0</v>
      </c>
    </row>
    <row r="1005">
      <c r="A1005" s="6"/>
      <c r="F1005" s="1">
        <v>0</v>
      </c>
      <c r="S1005" s="1">
        <f t="array" ref="S1005">COUNTA(_xlfn.UNIQUE(TRANSPOSE(B1005:R1005)))</f>
        <v>0</v>
      </c>
    </row>
    <row r="1006">
      <c r="A1006" s="6"/>
      <c r="F1006" s="1">
        <v>0</v>
      </c>
      <c r="S1006" s="1">
        <f t="array" ref="S1006">COUNTA(_xlfn.UNIQUE(TRANSPOSE(B1006:R1006)))</f>
        <v>0</v>
      </c>
    </row>
    <row r="1007">
      <c r="A1007" s="6"/>
      <c r="F1007" s="1">
        <v>0</v>
      </c>
      <c r="S1007" s="1">
        <f t="array" ref="S1007">COUNTA(_xlfn.UNIQUE(TRANSPOSE(B1007:R1007)))</f>
        <v>0</v>
      </c>
    </row>
    <row r="1008">
      <c r="A1008" s="6"/>
      <c r="F1008" s="1">
        <v>0</v>
      </c>
      <c r="S1008" s="1">
        <f t="array" ref="S1008">COUNTA(_xlfn.UNIQUE(TRANSPOSE(B1008:R1008)))</f>
        <v>0</v>
      </c>
    </row>
    <row r="1009">
      <c r="A1009" s="6"/>
      <c r="F1009" s="1">
        <v>0</v>
      </c>
      <c r="S1009" s="1">
        <f t="array" ref="S1009">COUNTA(_xlfn.UNIQUE(TRANSPOSE(B1009:R1009)))</f>
        <v>0</v>
      </c>
    </row>
    <row r="1010">
      <c r="A1010" s="6"/>
      <c r="F1010" s="1">
        <v>0</v>
      </c>
      <c r="S1010" s="1">
        <f t="array" ref="S1010">COUNTA(_xlfn.UNIQUE(TRANSPOSE(B1010:R1010)))</f>
        <v>0</v>
      </c>
    </row>
    <row r="1011">
      <c r="A1011" s="6"/>
      <c r="F1011" s="1">
        <v>0</v>
      </c>
      <c r="S1011" s="1">
        <f t="array" ref="S1011">COUNTA(_xlfn.UNIQUE(TRANSPOSE(B1011:R1011)))</f>
        <v>0</v>
      </c>
    </row>
    <row r="1012">
      <c r="A1012" s="6"/>
      <c r="F1012" s="1">
        <v>0</v>
      </c>
      <c r="S1012" s="1">
        <f t="array" ref="S1012">COUNTA(_xlfn.UNIQUE(TRANSPOSE(B1012:R1012)))</f>
        <v>0</v>
      </c>
    </row>
    <row r="1013">
      <c r="A1013" s="6"/>
      <c r="F1013" s="1">
        <v>0</v>
      </c>
      <c r="S1013" s="1">
        <f t="array" ref="S1013">COUNTA(_xlfn.UNIQUE(TRANSPOSE(B1013:R1013)))</f>
        <v>0</v>
      </c>
    </row>
    <row r="1014">
      <c r="A1014" s="6"/>
      <c r="F1014" s="1">
        <v>0</v>
      </c>
      <c r="S1014" s="1">
        <f t="array" ref="S1014">COUNTA(_xlfn.UNIQUE(TRANSPOSE(B1014:R1014)))</f>
        <v>0</v>
      </c>
    </row>
    <row r="1015">
      <c r="A1015" s="6"/>
      <c r="F1015" s="1">
        <v>0</v>
      </c>
      <c r="S1015" s="1">
        <f t="array" ref="S1015">COUNTA(_xlfn.UNIQUE(TRANSPOSE(B1015:R1015)))</f>
        <v>0</v>
      </c>
    </row>
    <row r="1016">
      <c r="A1016" s="6"/>
      <c r="F1016" s="1">
        <v>0</v>
      </c>
      <c r="S1016" s="1">
        <f t="array" ref="S1016">COUNTA(_xlfn.UNIQUE(TRANSPOSE(B1016:R1016)))</f>
        <v>0</v>
      </c>
    </row>
    <row r="1017">
      <c r="A1017" s="6"/>
      <c r="F1017" s="1">
        <v>0</v>
      </c>
      <c r="S1017" s="1">
        <f t="array" ref="S1017">COUNTA(_xlfn.UNIQUE(TRANSPOSE(B1017:R1017)))</f>
        <v>0</v>
      </c>
    </row>
    <row r="1018">
      <c r="A1018" s="6"/>
      <c r="F1018" s="1">
        <v>0</v>
      </c>
      <c r="S1018" s="1">
        <f t="array" ref="S1018">COUNTA(_xlfn.UNIQUE(TRANSPOSE(B1018:R1018)))</f>
        <v>0</v>
      </c>
    </row>
    <row r="1019">
      <c r="A1019" s="6"/>
      <c r="F1019" s="1">
        <v>0</v>
      </c>
      <c r="S1019" s="1">
        <f t="array" ref="S1019">COUNTA(_xlfn.UNIQUE(TRANSPOSE(B1019:R1019)))</f>
        <v>0</v>
      </c>
    </row>
    <row r="1020">
      <c r="A1020" s="6"/>
      <c r="F1020" s="1">
        <v>0</v>
      </c>
      <c r="S1020" s="1">
        <f t="array" ref="S1020">COUNTA(_xlfn.UNIQUE(TRANSPOSE(B1020:R1020)))</f>
        <v>0</v>
      </c>
    </row>
    <row r="1021">
      <c r="A1021" s="6"/>
      <c r="F1021" s="1">
        <v>0</v>
      </c>
      <c r="S1021" s="1">
        <f t="array" ref="S1021">COUNTA(_xlfn.UNIQUE(TRANSPOSE(B1021:R1021)))</f>
        <v>0</v>
      </c>
    </row>
    <row r="1022">
      <c r="A1022" s="6"/>
      <c r="F1022" s="1">
        <v>0</v>
      </c>
      <c r="S1022" s="1">
        <f t="array" ref="S1022">COUNTA(_xlfn.UNIQUE(TRANSPOSE(B1022:R1022)))</f>
        <v>0</v>
      </c>
    </row>
    <row r="1023">
      <c r="A1023" s="6"/>
      <c r="F1023" s="1">
        <v>0</v>
      </c>
      <c r="S1023" s="1">
        <f t="array" ref="S1023">COUNTA(_xlfn.UNIQUE(TRANSPOSE(B1023:R1023)))</f>
        <v>0</v>
      </c>
    </row>
    <row r="1024">
      <c r="A1024" s="6"/>
      <c r="F1024" s="1">
        <v>0</v>
      </c>
      <c r="S1024" s="1">
        <f t="array" ref="S1024">COUNTA(_xlfn.UNIQUE(TRANSPOSE(B1024:R1024)))</f>
        <v>0</v>
      </c>
    </row>
    <row r="1025">
      <c r="A1025" s="6"/>
      <c r="F1025" s="1">
        <v>0</v>
      </c>
      <c r="S1025" s="1">
        <f t="array" ref="S1025">COUNTA(_xlfn.UNIQUE(TRANSPOSE(B1025:R1025)))</f>
        <v>0</v>
      </c>
    </row>
    <row r="1026">
      <c r="A1026" s="6"/>
      <c r="F1026" s="1">
        <v>0</v>
      </c>
      <c r="S1026" s="1">
        <f t="array" ref="S1026">COUNTA(_xlfn.UNIQUE(TRANSPOSE(B1026:R1026)))</f>
        <v>0</v>
      </c>
    </row>
    <row r="1027">
      <c r="A1027" s="6"/>
      <c r="F1027" s="1">
        <v>0</v>
      </c>
      <c r="S1027" s="1">
        <f t="array" ref="S1027">COUNTA(_xlfn.UNIQUE(TRANSPOSE(B1027:R1027)))</f>
        <v>0</v>
      </c>
    </row>
    <row r="1028">
      <c r="A1028" s="6"/>
      <c r="F1028" s="1">
        <v>0</v>
      </c>
      <c r="S1028" s="1">
        <f t="array" ref="S1028">COUNTA(_xlfn.UNIQUE(TRANSPOSE(B1028:R1028)))</f>
        <v>0</v>
      </c>
    </row>
    <row r="1029">
      <c r="A1029" s="6"/>
      <c r="F1029" s="1">
        <v>0</v>
      </c>
      <c r="S1029" s="1">
        <f t="array" ref="S1029">COUNTA(_xlfn.UNIQUE(TRANSPOSE(B1029:R1029)))</f>
        <v>0</v>
      </c>
    </row>
    <row r="1030">
      <c r="A1030" s="6"/>
      <c r="F1030" s="1">
        <v>0</v>
      </c>
      <c r="S1030" s="1">
        <f t="array" ref="S1030">COUNTA(_xlfn.UNIQUE(TRANSPOSE(B1030:R1030)))</f>
        <v>0</v>
      </c>
    </row>
    <row r="1031">
      <c r="A1031" s="6"/>
      <c r="F1031" s="1">
        <v>0</v>
      </c>
      <c r="S1031" s="1">
        <f t="array" ref="S1031">COUNTA(_xlfn.UNIQUE(TRANSPOSE(B1031:R1031)))</f>
        <v>0</v>
      </c>
    </row>
    <row r="1032">
      <c r="A1032" s="6"/>
      <c r="F1032" s="1">
        <v>0</v>
      </c>
      <c r="S1032" s="1">
        <f t="array" ref="S1032">COUNTA(_xlfn.UNIQUE(TRANSPOSE(B1032:R1032)))</f>
        <v>0</v>
      </c>
    </row>
    <row r="1033">
      <c r="A1033" s="6"/>
      <c r="F1033" s="1">
        <v>0</v>
      </c>
      <c r="S1033" s="1">
        <f t="array" ref="S1033">COUNTA(_xlfn.UNIQUE(TRANSPOSE(B1033:R1033)))</f>
        <v>0</v>
      </c>
    </row>
    <row r="1034">
      <c r="A1034" s="6"/>
      <c r="F1034" s="1">
        <v>0</v>
      </c>
      <c r="S1034" s="1">
        <f t="array" ref="S1034">COUNTA(_xlfn.UNIQUE(TRANSPOSE(B1034:R1034)))</f>
        <v>0</v>
      </c>
    </row>
    <row r="1035">
      <c r="A1035" s="6"/>
      <c r="F1035" s="1">
        <v>0</v>
      </c>
      <c r="S1035" s="1">
        <f t="array" ref="S1035">COUNTA(_xlfn.UNIQUE(TRANSPOSE(B1035:R1035)))</f>
        <v>0</v>
      </c>
    </row>
    <row r="1036">
      <c r="A1036" s="6"/>
      <c r="F1036" s="1">
        <v>0</v>
      </c>
      <c r="S1036" s="1">
        <f t="array" ref="S1036">COUNTA(_xlfn.UNIQUE(TRANSPOSE(B1036:R1036)))</f>
        <v>0</v>
      </c>
    </row>
    <row r="1037">
      <c r="A1037" s="6"/>
      <c r="F1037" s="1">
        <v>0</v>
      </c>
      <c r="S1037" s="1">
        <f t="array" ref="S1037">COUNTA(_xlfn.UNIQUE(TRANSPOSE(B1037:R1037)))</f>
        <v>0</v>
      </c>
    </row>
    <row r="1038">
      <c r="A1038" s="6"/>
      <c r="F1038" s="1">
        <v>0</v>
      </c>
      <c r="S1038" s="1">
        <f t="array" ref="S1038">COUNTA(_xlfn.UNIQUE(TRANSPOSE(B1038:R1038)))</f>
        <v>0</v>
      </c>
    </row>
    <row r="1039">
      <c r="A1039" s="6"/>
      <c r="F1039" s="1">
        <v>0</v>
      </c>
      <c r="S1039" s="1">
        <f t="array" ref="S1039">COUNTA(_xlfn.UNIQUE(TRANSPOSE(B1039:R1039)))</f>
        <v>0</v>
      </c>
    </row>
    <row r="1040">
      <c r="A1040" s="6"/>
      <c r="F1040" s="1">
        <v>0</v>
      </c>
      <c r="S1040" s="1">
        <f t="array" ref="S1040">COUNTA(_xlfn.UNIQUE(TRANSPOSE(B1040:R1040)))</f>
        <v>0</v>
      </c>
    </row>
    <row r="1041">
      <c r="A1041" s="6"/>
      <c r="F1041" s="1">
        <v>0</v>
      </c>
      <c r="S1041" s="1">
        <f t="array" ref="S1041">COUNTA(_xlfn.UNIQUE(TRANSPOSE(B1041:R1041)))</f>
        <v>0</v>
      </c>
    </row>
    <row r="1042">
      <c r="A1042" s="6"/>
      <c r="F1042" s="1">
        <v>0</v>
      </c>
      <c r="S1042" s="1">
        <f t="array" ref="S1042">COUNTA(_xlfn.UNIQUE(TRANSPOSE(B1042:R1042)))</f>
        <v>0</v>
      </c>
    </row>
    <row r="1043">
      <c r="A1043" s="6"/>
      <c r="F1043" s="1">
        <v>0</v>
      </c>
      <c r="S1043" s="1">
        <f t="array" ref="S1043">COUNTA(_xlfn.UNIQUE(TRANSPOSE(B1043:R1043)))</f>
        <v>0</v>
      </c>
    </row>
    <row r="1044">
      <c r="A1044" s="6"/>
      <c r="F1044" s="1">
        <v>0</v>
      </c>
      <c r="S1044" s="1">
        <f t="array" ref="S1044">COUNTA(_xlfn.UNIQUE(TRANSPOSE(B1044:R1044)))</f>
        <v>0</v>
      </c>
    </row>
    <row r="1045">
      <c r="A1045" s="6"/>
      <c r="F1045" s="1">
        <v>0</v>
      </c>
      <c r="S1045" s="1">
        <f t="array" ref="S1045">COUNTA(_xlfn.UNIQUE(TRANSPOSE(B1045:R1045)))</f>
        <v>0</v>
      </c>
    </row>
    <row r="1046">
      <c r="A1046" s="6"/>
      <c r="F1046" s="1">
        <v>0</v>
      </c>
      <c r="S1046" s="1">
        <f t="array" ref="S1046">COUNTA(_xlfn.UNIQUE(TRANSPOSE(B1046:R1046)))</f>
        <v>0</v>
      </c>
    </row>
    <row r="1047">
      <c r="A1047" s="6"/>
      <c r="F1047" s="1">
        <v>0</v>
      </c>
      <c r="S1047" s="1">
        <f t="array" ref="S1047">COUNTA(_xlfn.UNIQUE(TRANSPOSE(B1047:R1047)))</f>
        <v>0</v>
      </c>
    </row>
    <row r="1048">
      <c r="A1048" s="6"/>
      <c r="F1048" s="1">
        <v>0</v>
      </c>
      <c r="S1048" s="1">
        <f t="array" ref="S1048">COUNTA(_xlfn.UNIQUE(TRANSPOSE(B1048:R1048)))</f>
        <v>0</v>
      </c>
    </row>
    <row r="1049">
      <c r="A1049" s="6"/>
      <c r="F1049" s="1">
        <v>0</v>
      </c>
      <c r="S1049" s="1">
        <f t="array" ref="S1049">COUNTA(_xlfn.UNIQUE(TRANSPOSE(B1049:R1049)))</f>
        <v>0</v>
      </c>
    </row>
    <row r="1050">
      <c r="A1050" s="6"/>
      <c r="F1050" s="1">
        <v>0</v>
      </c>
      <c r="S1050" s="1">
        <f t="array" ref="S1050">COUNTA(_xlfn.UNIQUE(TRANSPOSE(B1050:R1050)))</f>
        <v>0</v>
      </c>
    </row>
    <row r="1052" s="5" customFormat="1"/>
    <row r="1053">
      <c r="A1053" s="6" t="s">
        <v>405</v>
      </c>
      <c r="B1053" s="1">
        <v>94</v>
      </c>
      <c r="C1053" s="1">
        <v>86</v>
      </c>
      <c r="D1053" s="1">
        <v>86</v>
      </c>
      <c r="E1053" s="1">
        <v>84</v>
      </c>
      <c r="F1053" s="1">
        <v>90</v>
      </c>
      <c r="G1053" s="1">
        <v>94</v>
      </c>
      <c r="H1053" s="1">
        <v>92</v>
      </c>
      <c r="I1053" s="1">
        <v>92</v>
      </c>
      <c r="J1053" s="1">
        <v>92</v>
      </c>
      <c r="K1053" s="1">
        <v>82</v>
      </c>
      <c r="L1053" s="1">
        <v>82</v>
      </c>
      <c r="M1053" s="1">
        <v>82</v>
      </c>
      <c r="N1053" s="1">
        <v>88</v>
      </c>
      <c r="O1053" s="1">
        <v>86</v>
      </c>
      <c r="P1053" s="1">
        <v>90</v>
      </c>
      <c r="Q1053" s="1">
        <v>90</v>
      </c>
      <c r="R1053" s="1">
        <v>86</v>
      </c>
      <c r="S1053" s="1">
        <f t="array" ref="S1053">COUNTA(_xlfn.UNIQUE(TRANSPOSE(B1053:R1053)))</f>
        <v>0</v>
      </c>
    </row>
    <row r="1055" s="5" customFormat="1"/>
    <row r="1056">
      <c r="A1056" s="6" t="s">
        <v>406</v>
      </c>
      <c r="B1056" s="1">
        <v>827</v>
      </c>
      <c r="C1056" s="1">
        <v>802</v>
      </c>
      <c r="D1056" s="1">
        <v>802</v>
      </c>
      <c r="E1056" s="1">
        <v>1061</v>
      </c>
      <c r="F1056" s="1">
        <v>809</v>
      </c>
      <c r="G1056" s="1">
        <v>798</v>
      </c>
      <c r="H1056" s="1">
        <v>1254</v>
      </c>
      <c r="I1056" s="1">
        <v>759</v>
      </c>
      <c r="J1056" s="1">
        <v>759</v>
      </c>
      <c r="K1056" s="1">
        <v>792</v>
      </c>
      <c r="L1056" s="1">
        <v>792</v>
      </c>
      <c r="M1056" s="1">
        <v>796</v>
      </c>
      <c r="N1056" s="1">
        <v>807</v>
      </c>
      <c r="O1056" s="1">
        <v>1230</v>
      </c>
      <c r="Q1056" s="1">
        <v>661</v>
      </c>
      <c r="R1056" s="1">
        <v>1384</v>
      </c>
      <c r="S1056" s="1">
        <f t="array" ref="S1056">COUNTA(_xlfn.UNIQUE(TRANSPOSE(B1056:R1056)))</f>
        <v>0</v>
      </c>
    </row>
    <row r="1057">
      <c r="A1057" s="6"/>
      <c r="C1057" s="1">
        <v>808</v>
      </c>
      <c r="D1057" s="1">
        <v>808</v>
      </c>
      <c r="E1057" s="1">
        <v>1074</v>
      </c>
      <c r="F1057" s="1">
        <v>818</v>
      </c>
      <c r="H1057" s="1">
        <v>1236</v>
      </c>
      <c r="N1057" s="1">
        <v>815</v>
      </c>
      <c r="O1057" s="1">
        <v>1222</v>
      </c>
      <c r="Q1057" s="1">
        <v>670</v>
      </c>
      <c r="R1057" s="1">
        <v>1384</v>
      </c>
      <c r="S1057" s="1">
        <f t="array" ref="S1057">COUNTA(_xlfn.UNIQUE(TRANSPOSE(B1057:R1057)))</f>
        <v>0</v>
      </c>
    </row>
    <row r="1058">
      <c r="A1058" s="6"/>
      <c r="C1058" s="1">
        <v>825</v>
      </c>
      <c r="D1058" s="1">
        <v>825</v>
      </c>
      <c r="E1058" s="1">
        <v>1098</v>
      </c>
      <c r="F1058" s="1">
        <v>835</v>
      </c>
      <c r="H1058" s="1">
        <v>1204</v>
      </c>
      <c r="N1058" s="1">
        <v>832</v>
      </c>
      <c r="O1058" s="1">
        <v>1212</v>
      </c>
      <c r="Q1058" s="1">
        <v>689</v>
      </c>
      <c r="R1058" s="1">
        <v>1384</v>
      </c>
      <c r="S1058" s="1">
        <f t="array" ref="S1058">COUNTA(_xlfn.UNIQUE(TRANSPOSE(B1058:R1058)))</f>
        <v>0</v>
      </c>
    </row>
    <row r="1059">
      <c r="A1059" s="6"/>
      <c r="C1059" s="1">
        <v>845</v>
      </c>
      <c r="D1059" s="1">
        <v>845</v>
      </c>
      <c r="E1059" s="1">
        <v>1122</v>
      </c>
      <c r="F1059" s="1">
        <v>852</v>
      </c>
      <c r="H1059" s="1">
        <v>1173</v>
      </c>
      <c r="N1059" s="1">
        <v>847</v>
      </c>
      <c r="O1059" s="1">
        <v>1206</v>
      </c>
      <c r="Q1059" s="1">
        <v>717</v>
      </c>
      <c r="R1059" s="1">
        <v>1384</v>
      </c>
      <c r="S1059" s="1">
        <f t="array" ref="S1059">COUNTA(_xlfn.UNIQUE(TRANSPOSE(B1059:R1059)))</f>
        <v>0</v>
      </c>
    </row>
    <row r="1060">
      <c r="A1060" s="6"/>
      <c r="C1060" s="1">
        <v>867</v>
      </c>
      <c r="D1060" s="1">
        <v>867</v>
      </c>
      <c r="E1060" s="1">
        <v>1146</v>
      </c>
      <c r="F1060" s="1">
        <v>870</v>
      </c>
      <c r="H1060" s="1">
        <v>1141</v>
      </c>
      <c r="N1060" s="1">
        <v>864</v>
      </c>
      <c r="O1060" s="1">
        <v>1205</v>
      </c>
      <c r="Q1060" s="1">
        <v>755</v>
      </c>
      <c r="R1060" s="1">
        <v>1384</v>
      </c>
      <c r="S1060" s="1">
        <f t="array" ref="S1060">COUNTA(_xlfn.UNIQUE(TRANSPOSE(B1060:R1060)))</f>
        <v>0</v>
      </c>
    </row>
    <row r="1061">
      <c r="A1061" s="6"/>
      <c r="C1061" s="1">
        <v>890</v>
      </c>
      <c r="D1061" s="1">
        <v>890</v>
      </c>
      <c r="E1061" s="1">
        <v>1170</v>
      </c>
      <c r="F1061" s="1">
        <v>890</v>
      </c>
      <c r="H1061" s="1">
        <v>1107</v>
      </c>
      <c r="N1061" s="1">
        <v>880</v>
      </c>
      <c r="O1061" s="1">
        <v>1207</v>
      </c>
      <c r="Q1061" s="1">
        <v>806</v>
      </c>
      <c r="R1061" s="1">
        <v>1384</v>
      </c>
      <c r="S1061" s="1">
        <f t="array" ref="S1061">COUNTA(_xlfn.UNIQUE(TRANSPOSE(B1061:R1061)))</f>
        <v>0</v>
      </c>
    </row>
    <row r="1062">
      <c r="A1062" s="6"/>
      <c r="C1062" s="1">
        <v>913</v>
      </c>
      <c r="D1062" s="1">
        <v>913</v>
      </c>
      <c r="E1062" s="1">
        <v>1194</v>
      </c>
      <c r="F1062" s="1">
        <v>909</v>
      </c>
      <c r="H1062" s="1">
        <v>1069</v>
      </c>
      <c r="N1062" s="1">
        <v>897</v>
      </c>
      <c r="O1062" s="1">
        <v>1213</v>
      </c>
      <c r="Q1062" s="1">
        <v>857</v>
      </c>
      <c r="R1062" s="1">
        <v>1384</v>
      </c>
      <c r="S1062" s="1">
        <f t="array" ref="S1062">COUNTA(_xlfn.UNIQUE(TRANSPOSE(B1062:R1062)))</f>
        <v>0</v>
      </c>
    </row>
    <row r="1063">
      <c r="A1063" s="6"/>
      <c r="C1063" s="1">
        <v>937</v>
      </c>
      <c r="D1063" s="1">
        <v>937</v>
      </c>
      <c r="E1063" s="1">
        <v>1218</v>
      </c>
      <c r="F1063" s="1">
        <v>930</v>
      </c>
      <c r="H1063" s="1">
        <v>1028</v>
      </c>
      <c r="N1063" s="1">
        <v>914</v>
      </c>
      <c r="O1063" s="1">
        <v>1220</v>
      </c>
      <c r="Q1063" s="1">
        <v>909</v>
      </c>
      <c r="R1063" s="1">
        <v>1384</v>
      </c>
      <c r="S1063" s="1">
        <f t="array" ref="S1063">COUNTA(_xlfn.UNIQUE(TRANSPOSE(B1063:R1063)))</f>
        <v>0</v>
      </c>
    </row>
    <row r="1064">
      <c r="A1064" s="6"/>
      <c r="C1064" s="1">
        <v>961</v>
      </c>
      <c r="D1064" s="1">
        <v>961</v>
      </c>
      <c r="E1064" s="1">
        <v>1242</v>
      </c>
      <c r="F1064" s="1">
        <v>952</v>
      </c>
      <c r="H1064" s="1">
        <v>986</v>
      </c>
      <c r="N1064" s="1">
        <v>932</v>
      </c>
      <c r="O1064" s="1">
        <v>1229</v>
      </c>
      <c r="Q1064" s="1">
        <v>959</v>
      </c>
      <c r="R1064" s="1">
        <v>1384</v>
      </c>
      <c r="S1064" s="1">
        <f t="array" ref="S1064">COUNTA(_xlfn.UNIQUE(TRANSPOSE(B1064:R1064)))</f>
        <v>0</v>
      </c>
    </row>
    <row r="1065">
      <c r="A1065" s="6"/>
      <c r="C1065" s="1">
        <v>985</v>
      </c>
      <c r="D1065" s="1">
        <v>985</v>
      </c>
      <c r="E1065" s="1">
        <v>1267</v>
      </c>
      <c r="F1065" s="1">
        <v>974</v>
      </c>
      <c r="H1065" s="1">
        <v>961</v>
      </c>
      <c r="N1065" s="1">
        <v>951</v>
      </c>
      <c r="O1065" s="1">
        <v>1237</v>
      </c>
      <c r="Q1065" s="1">
        <v>998</v>
      </c>
      <c r="R1065" s="1">
        <v>1384</v>
      </c>
      <c r="S1065" s="1">
        <f t="array" ref="S1065">COUNTA(_xlfn.UNIQUE(TRANSPOSE(B1065:R1065)))</f>
        <v>0</v>
      </c>
    </row>
    <row r="1066">
      <c r="A1066" s="6"/>
      <c r="C1066" s="1">
        <v>1010</v>
      </c>
      <c r="D1066" s="1">
        <v>1010</v>
      </c>
      <c r="E1066" s="1">
        <v>1292</v>
      </c>
      <c r="F1066" s="1">
        <v>998</v>
      </c>
      <c r="N1066" s="1">
        <v>971</v>
      </c>
      <c r="O1066" s="1">
        <v>1245</v>
      </c>
      <c r="Q1066" s="1">
        <v>1037</v>
      </c>
      <c r="R1066" s="1">
        <v>1384</v>
      </c>
      <c r="S1066" s="1">
        <f t="array" ref="S1066">COUNTA(_xlfn.UNIQUE(TRANSPOSE(B1066:R1066)))</f>
        <v>0</v>
      </c>
    </row>
    <row r="1067">
      <c r="A1067" s="6"/>
      <c r="C1067" s="1">
        <v>1035</v>
      </c>
      <c r="D1067" s="1">
        <v>1035</v>
      </c>
      <c r="E1067" s="1">
        <v>1317</v>
      </c>
      <c r="F1067" s="1">
        <v>1023</v>
      </c>
      <c r="N1067" s="1">
        <v>992</v>
      </c>
      <c r="O1067" s="1">
        <v>1252</v>
      </c>
      <c r="Q1067" s="1">
        <v>1078</v>
      </c>
      <c r="R1067" s="1">
        <v>1384</v>
      </c>
      <c r="S1067" s="1">
        <f t="array" ref="S1067">COUNTA(_xlfn.UNIQUE(TRANSPOSE(B1067:R1067)))</f>
        <v>0</v>
      </c>
    </row>
    <row r="1068">
      <c r="A1068" s="6"/>
      <c r="C1068" s="1">
        <v>1061</v>
      </c>
      <c r="D1068" s="1">
        <v>1061</v>
      </c>
      <c r="E1068" s="1">
        <v>1343</v>
      </c>
      <c r="F1068" s="1">
        <v>1049</v>
      </c>
      <c r="N1068" s="1">
        <v>1014</v>
      </c>
      <c r="O1068" s="1">
        <v>1258</v>
      </c>
      <c r="Q1068" s="1">
        <v>1119</v>
      </c>
      <c r="R1068" s="1">
        <v>1384</v>
      </c>
      <c r="S1068" s="1">
        <f t="array" ref="S1068">COUNTA(_xlfn.UNIQUE(TRANSPOSE(B1068:R1068)))</f>
        <v>0</v>
      </c>
    </row>
    <row r="1069">
      <c r="A1069" s="6"/>
      <c r="C1069" s="1">
        <v>1088</v>
      </c>
      <c r="D1069" s="1">
        <v>1088</v>
      </c>
      <c r="E1069" s="1">
        <v>1370</v>
      </c>
      <c r="F1069" s="1">
        <v>1076</v>
      </c>
      <c r="N1069" s="1">
        <v>1037</v>
      </c>
      <c r="O1069" s="1">
        <v>1264</v>
      </c>
      <c r="Q1069" s="1">
        <v>1162</v>
      </c>
      <c r="R1069" s="1">
        <v>1384</v>
      </c>
      <c r="S1069" s="1">
        <f t="array" ref="S1069">COUNTA(_xlfn.UNIQUE(TRANSPOSE(B1069:R1069)))</f>
        <v>0</v>
      </c>
    </row>
    <row r="1070">
      <c r="A1070" s="6"/>
      <c r="C1070" s="1">
        <v>1116</v>
      </c>
      <c r="D1070" s="1">
        <v>1116</v>
      </c>
      <c r="E1070" s="1">
        <v>1396</v>
      </c>
      <c r="F1070" s="1">
        <v>1104</v>
      </c>
      <c r="N1070" s="1">
        <v>1060</v>
      </c>
      <c r="O1070" s="1">
        <v>1269</v>
      </c>
      <c r="Q1070" s="1">
        <v>1209</v>
      </c>
      <c r="R1070" s="1">
        <v>1384</v>
      </c>
      <c r="S1070" s="1">
        <f t="array" ref="S1070">COUNTA(_xlfn.UNIQUE(TRANSPOSE(B1070:R1070)))</f>
        <v>0</v>
      </c>
    </row>
    <row r="1071">
      <c r="A1071" s="6"/>
      <c r="C1071" s="1">
        <v>1146</v>
      </c>
      <c r="D1071" s="1">
        <v>1146</v>
      </c>
      <c r="E1071" s="1">
        <v>1424</v>
      </c>
      <c r="F1071" s="1">
        <v>1133</v>
      </c>
      <c r="N1071" s="1">
        <v>1083</v>
      </c>
      <c r="O1071" s="1">
        <v>1273</v>
      </c>
      <c r="Q1071" s="1">
        <v>1255</v>
      </c>
      <c r="R1071" s="1">
        <v>1384</v>
      </c>
      <c r="S1071" s="1">
        <f t="array" ref="S1071">COUNTA(_xlfn.UNIQUE(TRANSPOSE(B1071:R1071)))</f>
        <v>0</v>
      </c>
    </row>
    <row r="1072">
      <c r="A1072" s="6"/>
      <c r="C1072" s="1">
        <v>1178</v>
      </c>
      <c r="D1072" s="1">
        <v>1178</v>
      </c>
      <c r="E1072" s="1">
        <v>1453</v>
      </c>
      <c r="F1072" s="1">
        <v>1164</v>
      </c>
      <c r="N1072" s="1">
        <v>1108</v>
      </c>
      <c r="O1072" s="1">
        <v>1277</v>
      </c>
      <c r="Q1072" s="1">
        <v>1298</v>
      </c>
      <c r="R1072" s="1">
        <v>1384</v>
      </c>
      <c r="S1072" s="1">
        <f t="array" ref="S1072">COUNTA(_xlfn.UNIQUE(TRANSPOSE(B1072:R1072)))</f>
        <v>0</v>
      </c>
    </row>
    <row r="1073">
      <c r="A1073" s="6"/>
      <c r="C1073" s="1">
        <v>1195</v>
      </c>
      <c r="D1073" s="1">
        <v>1195</v>
      </c>
      <c r="E1073" s="1">
        <v>1467</v>
      </c>
      <c r="F1073" s="1">
        <v>1179</v>
      </c>
      <c r="N1073" s="1">
        <v>1120</v>
      </c>
      <c r="O1073" s="1">
        <v>1279</v>
      </c>
      <c r="Q1073" s="1">
        <v>1319</v>
      </c>
      <c r="R1073" s="1">
        <v>1384</v>
      </c>
      <c r="S1073" s="1">
        <f t="array" ref="S1073">COUNTA(_xlfn.UNIQUE(TRANSPOSE(B1073:R1073)))</f>
        <v>0</v>
      </c>
    </row>
    <row r="1075" s="5" customFormat="1"/>
    <row r="1076">
      <c r="A1076" s="6" t="s">
        <v>407</v>
      </c>
      <c r="B1076" s="1">
        <v>1560</v>
      </c>
      <c r="C1076" s="1">
        <v>1560</v>
      </c>
      <c r="D1076" s="1">
        <v>1560</v>
      </c>
      <c r="E1076" s="1">
        <v>1560</v>
      </c>
      <c r="F1076" s="1">
        <v>1560</v>
      </c>
      <c r="G1076" s="1">
        <v>1560</v>
      </c>
      <c r="H1076" s="1">
        <v>1560</v>
      </c>
      <c r="I1076" s="1">
        <v>1560</v>
      </c>
      <c r="J1076" s="1">
        <v>1560</v>
      </c>
      <c r="K1076" s="1">
        <v>1560</v>
      </c>
      <c r="L1076" s="1">
        <v>1560</v>
      </c>
      <c r="M1076" s="1">
        <v>1560</v>
      </c>
      <c r="N1076" s="1">
        <v>1560</v>
      </c>
      <c r="O1076" s="1">
        <v>1560</v>
      </c>
      <c r="P1076" s="1">
        <v>1560</v>
      </c>
      <c r="Q1076" s="1">
        <v>1560</v>
      </c>
      <c r="R1076" s="1">
        <v>1560</v>
      </c>
      <c r="S1076" s="1">
        <f t="array" ref="S1076">COUNTA(_xlfn.UNIQUE(TRANSPOSE(B1076:R1076)))</f>
        <v>0</v>
      </c>
    </row>
    <row r="1077">
      <c r="A1077" s="6"/>
      <c r="B1077" s="1">
        <v>2350</v>
      </c>
      <c r="C1077" s="1">
        <v>2350</v>
      </c>
      <c r="D1077" s="1">
        <v>2350</v>
      </c>
      <c r="E1077" s="1">
        <v>2350</v>
      </c>
      <c r="F1077" s="1">
        <v>2340</v>
      </c>
      <c r="G1077" s="1">
        <v>2340</v>
      </c>
      <c r="H1077" s="1">
        <v>2340</v>
      </c>
      <c r="I1077" s="1">
        <v>2350</v>
      </c>
      <c r="J1077" s="1">
        <v>2350</v>
      </c>
      <c r="K1077" s="1">
        <v>2340</v>
      </c>
      <c r="L1077" s="1">
        <v>2340</v>
      </c>
      <c r="M1077" s="1">
        <v>2350</v>
      </c>
      <c r="N1077" s="1">
        <v>2350</v>
      </c>
      <c r="O1077" s="1">
        <v>2350</v>
      </c>
      <c r="P1077" s="1">
        <v>2350</v>
      </c>
      <c r="Q1077" s="1">
        <v>2350</v>
      </c>
      <c r="R1077" s="1">
        <v>2350</v>
      </c>
      <c r="S1077" s="1">
        <f t="array" ref="S1077">COUNTA(_xlfn.UNIQUE(TRANSPOSE(B1077:R1077)))</f>
        <v>0</v>
      </c>
    </row>
    <row r="1078">
      <c r="A1078" s="6"/>
      <c r="B1078" s="1">
        <v>2850</v>
      </c>
      <c r="C1078" s="1">
        <v>2850</v>
      </c>
      <c r="D1078" s="1">
        <v>2850</v>
      </c>
      <c r="E1078" s="1">
        <v>2850</v>
      </c>
      <c r="F1078" s="1">
        <v>2850</v>
      </c>
      <c r="G1078" s="1">
        <v>2850</v>
      </c>
      <c r="H1078" s="1">
        <v>2850</v>
      </c>
      <c r="I1078" s="1">
        <v>2850</v>
      </c>
      <c r="J1078" s="1">
        <v>2850</v>
      </c>
      <c r="K1078" s="1">
        <v>2850</v>
      </c>
      <c r="L1078" s="1">
        <v>2850</v>
      </c>
      <c r="M1078" s="1">
        <v>2850</v>
      </c>
      <c r="N1078" s="1">
        <v>2850</v>
      </c>
      <c r="O1078" s="1">
        <v>2850</v>
      </c>
      <c r="P1078" s="1">
        <v>2850</v>
      </c>
      <c r="Q1078" s="1">
        <v>2850</v>
      </c>
      <c r="R1078" s="1">
        <v>2850</v>
      </c>
      <c r="S1078" s="1">
        <f t="array" ref="S1078">COUNTA(_xlfn.UNIQUE(TRANSPOSE(B1078:R1078)))</f>
        <v>0</v>
      </c>
    </row>
    <row r="1080" s="5" customFormat="1"/>
    <row r="1081">
      <c r="A1081" s="6" t="s">
        <v>408</v>
      </c>
      <c r="B1081" s="1">
        <v>1929</v>
      </c>
      <c r="C1081" s="1">
        <v>1866</v>
      </c>
      <c r="D1081" s="1">
        <v>1866</v>
      </c>
      <c r="E1081" s="1">
        <v>1968</v>
      </c>
      <c r="F1081" s="1">
        <v>1878</v>
      </c>
      <c r="G1081" s="1">
        <v>1974</v>
      </c>
      <c r="H1081" s="1">
        <v>1937</v>
      </c>
      <c r="I1081" s="1">
        <v>1960</v>
      </c>
      <c r="J1081" s="1">
        <v>1960</v>
      </c>
      <c r="K1081" s="1">
        <v>1925</v>
      </c>
      <c r="L1081" s="1">
        <v>1925</v>
      </c>
      <c r="M1081" s="1">
        <v>1882</v>
      </c>
      <c r="N1081" s="1">
        <v>1991</v>
      </c>
      <c r="O1081" s="1">
        <v>1997</v>
      </c>
      <c r="P1081" s="1">
        <v>1948</v>
      </c>
      <c r="Q1081" s="1">
        <v>2005</v>
      </c>
      <c r="R1081" s="1">
        <v>2001</v>
      </c>
      <c r="S1081" s="1">
        <f t="array" ref="S1081">COUNTA(_xlfn.UNIQUE(TRANSPOSE(B1081:R1081)))</f>
        <v>0</v>
      </c>
    </row>
    <row r="1082">
      <c r="A1082" s="6"/>
      <c r="B1082" s="1">
        <v>1653</v>
      </c>
      <c r="C1082" s="1">
        <v>1602</v>
      </c>
      <c r="D1082" s="1">
        <v>1602</v>
      </c>
      <c r="E1082" s="1">
        <v>1821</v>
      </c>
      <c r="F1082" s="1">
        <v>1618</v>
      </c>
      <c r="G1082" s="1">
        <v>1774</v>
      </c>
      <c r="H1082" s="1">
        <v>1731</v>
      </c>
      <c r="I1082" s="1">
        <v>1665</v>
      </c>
      <c r="J1082" s="1">
        <v>1665</v>
      </c>
      <c r="K1082" s="1">
        <v>1688</v>
      </c>
      <c r="L1082" s="1">
        <v>1688</v>
      </c>
      <c r="M1082" s="1">
        <v>1589</v>
      </c>
      <c r="N1082" s="1">
        <v>1798</v>
      </c>
      <c r="O1082" s="1">
        <v>1761</v>
      </c>
      <c r="P1082" s="1">
        <v>1679</v>
      </c>
      <c r="Q1082" s="1">
        <v>1817</v>
      </c>
      <c r="R1082" s="1">
        <v>1788</v>
      </c>
      <c r="S1082" s="1">
        <f t="array" ref="S1082">COUNTA(_xlfn.UNIQUE(TRANSPOSE(B1082:R1082)))</f>
        <v>0</v>
      </c>
    </row>
    <row r="1083">
      <c r="A1083" s="6"/>
      <c r="B1083" s="1">
        <v>1335</v>
      </c>
      <c r="C1083" s="1">
        <v>1309</v>
      </c>
      <c r="D1083" s="1">
        <v>1309</v>
      </c>
      <c r="E1083" s="1">
        <v>1647</v>
      </c>
      <c r="F1083" s="1">
        <v>1337</v>
      </c>
      <c r="G1083" s="1">
        <v>1483</v>
      </c>
      <c r="H1083" s="1">
        <v>1507</v>
      </c>
      <c r="I1083" s="1">
        <v>1292</v>
      </c>
      <c r="J1083" s="1">
        <v>1292</v>
      </c>
      <c r="K1083" s="1">
        <v>1407</v>
      </c>
      <c r="L1083" s="1">
        <v>1407</v>
      </c>
      <c r="M1083" s="1">
        <v>1274</v>
      </c>
      <c r="N1083" s="1">
        <v>1493</v>
      </c>
      <c r="O1083" s="1">
        <v>1305</v>
      </c>
      <c r="P1083" s="1">
        <v>1364</v>
      </c>
      <c r="Q1083" s="1">
        <v>1468</v>
      </c>
      <c r="R1083" s="1">
        <v>1524</v>
      </c>
      <c r="S1083" s="1">
        <f t="array" ref="S1083">COUNTA(_xlfn.UNIQUE(TRANSPOSE(B1083:R1083)))</f>
        <v>0</v>
      </c>
    </row>
    <row r="1084">
      <c r="A1084" s="6"/>
      <c r="B1084" s="1">
        <v>1174</v>
      </c>
      <c r="C1084" s="1">
        <v>1157</v>
      </c>
      <c r="D1084" s="1">
        <v>1157</v>
      </c>
      <c r="E1084" s="1">
        <v>1516</v>
      </c>
      <c r="F1084" s="1">
        <v>1198</v>
      </c>
      <c r="G1084" s="1">
        <v>1319</v>
      </c>
      <c r="H1084" s="1">
        <v>1348</v>
      </c>
      <c r="I1084" s="1">
        <v>1104</v>
      </c>
      <c r="J1084" s="1">
        <v>1104</v>
      </c>
      <c r="K1084" s="1">
        <v>1260</v>
      </c>
      <c r="L1084" s="1">
        <v>1260</v>
      </c>
      <c r="M1084" s="1">
        <v>1112</v>
      </c>
      <c r="N1084" s="1">
        <v>1307</v>
      </c>
      <c r="O1084" s="1">
        <v>1061</v>
      </c>
      <c r="P1084" s="1">
        <v>1190</v>
      </c>
      <c r="Q1084" s="1">
        <v>1290</v>
      </c>
      <c r="R1084" s="1">
        <v>1348</v>
      </c>
      <c r="S1084" s="1">
        <f t="array" ref="S1084">COUNTA(_xlfn.UNIQUE(TRANSPOSE(B1084:R1084)))</f>
        <v>0</v>
      </c>
    </row>
    <row r="1085">
      <c r="A1085" s="6"/>
      <c r="B1085" s="1">
        <v>1008</v>
      </c>
      <c r="C1085" s="1">
        <v>1010</v>
      </c>
      <c r="D1085" s="1">
        <v>1010</v>
      </c>
      <c r="E1085" s="1">
        <v>1341</v>
      </c>
      <c r="F1085" s="1">
        <v>1063</v>
      </c>
      <c r="G1085" s="1">
        <v>1149</v>
      </c>
      <c r="H1085" s="1">
        <v>1163</v>
      </c>
      <c r="I1085" s="1">
        <v>920</v>
      </c>
      <c r="J1085" s="1">
        <v>920</v>
      </c>
      <c r="K1085" s="1">
        <v>1104</v>
      </c>
      <c r="L1085" s="1">
        <v>1104</v>
      </c>
      <c r="M1085" s="1">
        <v>946</v>
      </c>
      <c r="N1085" s="1">
        <v>1085</v>
      </c>
      <c r="O1085" s="1">
        <v>823</v>
      </c>
      <c r="P1085" s="1">
        <v>1008</v>
      </c>
      <c r="Q1085" s="1">
        <v>1112</v>
      </c>
      <c r="R1085" s="1">
        <v>1114</v>
      </c>
      <c r="S1085" s="1">
        <f t="array" ref="S1085">COUNTA(_xlfn.UNIQUE(TRANSPOSE(B1085:R1085)))</f>
        <v>0</v>
      </c>
    </row>
    <row r="1086">
      <c r="A1086" s="6"/>
      <c r="B1086" s="1">
        <v>852</v>
      </c>
      <c r="C1086" s="1">
        <v>874</v>
      </c>
      <c r="D1086" s="1">
        <v>874</v>
      </c>
      <c r="E1086" s="1">
        <v>1157</v>
      </c>
      <c r="F1086" s="1">
        <v>918</v>
      </c>
      <c r="G1086" s="1">
        <v>995</v>
      </c>
      <c r="H1086" s="1">
        <v>950</v>
      </c>
      <c r="I1086" s="1">
        <v>752</v>
      </c>
      <c r="J1086" s="1">
        <v>752</v>
      </c>
      <c r="K1086" s="1">
        <v>944</v>
      </c>
      <c r="L1086" s="1">
        <v>944</v>
      </c>
      <c r="M1086" s="1">
        <v>786</v>
      </c>
      <c r="N1086" s="1">
        <v>864</v>
      </c>
      <c r="O1086" s="1">
        <v>602</v>
      </c>
      <c r="P1086" s="1">
        <v>815</v>
      </c>
      <c r="Q1086" s="1">
        <v>897</v>
      </c>
      <c r="R1086" s="1">
        <v>868</v>
      </c>
      <c r="S1086" s="1">
        <f t="array" ref="S1086">COUNTA(_xlfn.UNIQUE(TRANSPOSE(B1086:R1086)))</f>
        <v>0</v>
      </c>
    </row>
    <row r="1087">
      <c r="A1087" s="6"/>
      <c r="B1087" s="1">
        <v>688</v>
      </c>
      <c r="C1087" s="1">
        <v>715</v>
      </c>
      <c r="D1087" s="1">
        <v>715</v>
      </c>
      <c r="E1087" s="1">
        <v>956</v>
      </c>
      <c r="F1087" s="1">
        <v>694</v>
      </c>
      <c r="G1087" s="1">
        <v>838</v>
      </c>
      <c r="H1087" s="1">
        <v>725</v>
      </c>
      <c r="I1087" s="1">
        <v>596</v>
      </c>
      <c r="J1087" s="1">
        <v>596</v>
      </c>
      <c r="K1087" s="1">
        <v>784</v>
      </c>
      <c r="L1087" s="1">
        <v>784</v>
      </c>
      <c r="M1087" s="1">
        <v>621</v>
      </c>
      <c r="N1087" s="1">
        <v>637</v>
      </c>
      <c r="O1087" s="1">
        <v>373</v>
      </c>
      <c r="P1087" s="1">
        <v>508</v>
      </c>
      <c r="Q1087" s="1">
        <v>631</v>
      </c>
      <c r="R1087" s="1">
        <v>631</v>
      </c>
      <c r="S1087" s="1">
        <f t="array" ref="S1087">COUNTA(_xlfn.UNIQUE(TRANSPOSE(B1087:R1087)))</f>
        <v>0</v>
      </c>
    </row>
    <row r="1088">
      <c r="A1088" s="6"/>
      <c r="B1088" s="1">
        <v>82</v>
      </c>
      <c r="C1088" s="1">
        <v>81</v>
      </c>
      <c r="D1088" s="1">
        <v>81</v>
      </c>
      <c r="E1088" s="1">
        <v>75</v>
      </c>
      <c r="F1088" s="1">
        <v>82</v>
      </c>
      <c r="G1088" s="1">
        <v>88</v>
      </c>
      <c r="H1088" s="1">
        <v>82</v>
      </c>
      <c r="I1088" s="1">
        <v>90</v>
      </c>
      <c r="J1088" s="1">
        <v>90</v>
      </c>
      <c r="K1088" s="1">
        <v>85</v>
      </c>
      <c r="L1088" s="1">
        <v>85</v>
      </c>
      <c r="M1088" s="1">
        <v>85</v>
      </c>
      <c r="N1088" s="1">
        <v>98</v>
      </c>
      <c r="O1088" s="1">
        <v>105</v>
      </c>
      <c r="P1088" s="1">
        <v>92</v>
      </c>
      <c r="Q1088" s="1">
        <v>99</v>
      </c>
      <c r="R1088" s="1">
        <v>81</v>
      </c>
      <c r="S1088" s="1">
        <f t="array" ref="S1088">COUNTA(_xlfn.UNIQUE(TRANSPOSE(B1088:R1088)))</f>
        <v>0</v>
      </c>
    </row>
    <row r="1089">
      <c r="A1089" s="6"/>
      <c r="B1089" s="1">
        <v>50</v>
      </c>
      <c r="C1089" s="1">
        <v>61</v>
      </c>
      <c r="D1089" s="1">
        <v>61</v>
      </c>
      <c r="E1089" s="1">
        <v>49</v>
      </c>
      <c r="F1089" s="1">
        <v>53</v>
      </c>
      <c r="G1089" s="1">
        <v>76</v>
      </c>
      <c r="H1089" s="1">
        <v>53</v>
      </c>
      <c r="I1089" s="1">
        <v>73</v>
      </c>
      <c r="J1089" s="1">
        <v>73</v>
      </c>
      <c r="K1089" s="1">
        <v>71</v>
      </c>
      <c r="L1089" s="1">
        <v>71</v>
      </c>
      <c r="M1089" s="1">
        <v>41</v>
      </c>
      <c r="N1089" s="1">
        <v>80</v>
      </c>
      <c r="O1089" s="1">
        <v>79</v>
      </c>
      <c r="P1089" s="1">
        <v>59</v>
      </c>
      <c r="Q1089" s="1">
        <v>77</v>
      </c>
      <c r="R1089" s="1">
        <v>66</v>
      </c>
      <c r="S1089" s="1">
        <f t="array" ref="S1089">COUNTA(_xlfn.UNIQUE(TRANSPOSE(B1089:R1089)))</f>
        <v>0</v>
      </c>
    </row>
    <row r="1090">
      <c r="A1090" s="6"/>
      <c r="B1090" s="1">
        <v>45</v>
      </c>
      <c r="C1090" s="1">
        <v>59</v>
      </c>
      <c r="D1090" s="1">
        <v>59</v>
      </c>
      <c r="E1090" s="1">
        <v>21</v>
      </c>
      <c r="F1090" s="1">
        <v>52</v>
      </c>
      <c r="G1090" s="1">
        <v>76</v>
      </c>
      <c r="H1090" s="1">
        <v>29</v>
      </c>
      <c r="I1090" s="1">
        <v>74</v>
      </c>
      <c r="J1090" s="1">
        <v>74</v>
      </c>
      <c r="K1090" s="1">
        <v>52</v>
      </c>
      <c r="L1090" s="1">
        <v>52</v>
      </c>
      <c r="M1090" s="1">
        <v>23</v>
      </c>
      <c r="N1090" s="1">
        <v>79</v>
      </c>
      <c r="O1090" s="1">
        <v>58</v>
      </c>
      <c r="P1090" s="1">
        <v>59</v>
      </c>
      <c r="Q1090" s="1">
        <v>75</v>
      </c>
      <c r="R1090" s="1">
        <v>48</v>
      </c>
      <c r="S1090" s="1">
        <f t="array" ref="S1090">COUNTA(_xlfn.UNIQUE(TRANSPOSE(B1090:R1090)))</f>
        <v>0</v>
      </c>
    </row>
    <row r="1091">
      <c r="A1091" s="6"/>
      <c r="C1091" s="1">
        <v>1874</v>
      </c>
      <c r="D1091" s="1">
        <v>1874</v>
      </c>
      <c r="E1091" s="1">
        <v>1974</v>
      </c>
      <c r="F1091" s="1">
        <v>1882</v>
      </c>
      <c r="H1091" s="1">
        <v>1950</v>
      </c>
      <c r="N1091" s="1">
        <v>2003</v>
      </c>
      <c r="O1091" s="1">
        <v>1997</v>
      </c>
      <c r="Q1091" s="1">
        <v>2011</v>
      </c>
      <c r="R1091" s="1">
        <v>1886</v>
      </c>
      <c r="S1091" s="1">
        <f t="array" ref="S1091">COUNTA(_xlfn.UNIQUE(TRANSPOSE(B1091:R1091)))</f>
        <v>0</v>
      </c>
    </row>
    <row r="1092">
      <c r="A1092" s="6"/>
      <c r="C1092" s="1">
        <v>1612</v>
      </c>
      <c r="D1092" s="1">
        <v>1612</v>
      </c>
      <c r="E1092" s="1">
        <v>1831</v>
      </c>
      <c r="F1092" s="1">
        <v>1620</v>
      </c>
      <c r="H1092" s="1">
        <v>1749</v>
      </c>
      <c r="N1092" s="1">
        <v>1810</v>
      </c>
      <c r="O1092" s="1">
        <v>1767</v>
      </c>
      <c r="Q1092" s="1">
        <v>1823</v>
      </c>
      <c r="R1092" s="1">
        <v>1686</v>
      </c>
      <c r="S1092" s="1">
        <f t="array" ref="S1092">COUNTA(_xlfn.UNIQUE(TRANSPOSE(B1092:R1092)))</f>
        <v>0</v>
      </c>
    </row>
    <row r="1093">
      <c r="A1093" s="6"/>
      <c r="C1093" s="1">
        <v>1317</v>
      </c>
      <c r="D1093" s="1">
        <v>1317</v>
      </c>
      <c r="E1093" s="1">
        <v>1657</v>
      </c>
      <c r="F1093" s="1">
        <v>1348</v>
      </c>
      <c r="H1093" s="1">
        <v>1526</v>
      </c>
      <c r="N1093" s="1">
        <v>1511</v>
      </c>
      <c r="O1093" s="1">
        <v>1341</v>
      </c>
      <c r="Q1093" s="1">
        <v>1477</v>
      </c>
      <c r="R1093" s="1">
        <v>1483</v>
      </c>
      <c r="S1093" s="1">
        <f t="array" ref="S1093">COUNTA(_xlfn.UNIQUE(TRANSPOSE(B1093:R1093)))</f>
        <v>0</v>
      </c>
    </row>
    <row r="1094">
      <c r="A1094" s="6"/>
      <c r="C1094" s="1">
        <v>1171</v>
      </c>
      <c r="D1094" s="1">
        <v>1171</v>
      </c>
      <c r="E1094" s="1">
        <v>1534</v>
      </c>
      <c r="F1094" s="1">
        <v>1206</v>
      </c>
      <c r="H1094" s="1">
        <v>1370</v>
      </c>
      <c r="N1094" s="1">
        <v>1335</v>
      </c>
      <c r="O1094" s="1">
        <v>1108</v>
      </c>
      <c r="Q1094" s="1">
        <v>1296</v>
      </c>
      <c r="R1094" s="1">
        <v>1341</v>
      </c>
      <c r="S1094" s="1">
        <f t="array" ref="S1094">COUNTA(_xlfn.UNIQUE(TRANSPOSE(B1094:R1094)))</f>
        <v>0</v>
      </c>
    </row>
    <row r="1095">
      <c r="A1095" s="6"/>
      <c r="C1095" s="1">
        <v>1024</v>
      </c>
      <c r="D1095" s="1">
        <v>1024</v>
      </c>
      <c r="E1095" s="1">
        <v>1370</v>
      </c>
      <c r="F1095" s="1">
        <v>1073</v>
      </c>
      <c r="H1095" s="1">
        <v>1184</v>
      </c>
      <c r="N1095" s="1">
        <v>1118</v>
      </c>
      <c r="O1095" s="1">
        <v>877</v>
      </c>
      <c r="Q1095" s="1">
        <v>1116</v>
      </c>
      <c r="R1095" s="1">
        <v>1165</v>
      </c>
      <c r="S1095" s="1">
        <f t="array" ref="S1095">COUNTA(_xlfn.UNIQUE(TRANSPOSE(B1095:R1095)))</f>
        <v>0</v>
      </c>
    </row>
    <row r="1096">
      <c r="A1096" s="6"/>
      <c r="C1096" s="1">
        <v>889</v>
      </c>
      <c r="D1096" s="1">
        <v>889</v>
      </c>
      <c r="E1096" s="1">
        <v>1190</v>
      </c>
      <c r="F1096" s="1">
        <v>932</v>
      </c>
      <c r="H1096" s="1">
        <v>973</v>
      </c>
      <c r="N1096" s="1">
        <v>907</v>
      </c>
      <c r="O1096" s="1">
        <v>645</v>
      </c>
      <c r="Q1096" s="1">
        <v>950</v>
      </c>
      <c r="R1096" s="1">
        <v>954</v>
      </c>
      <c r="S1096" s="1">
        <f t="array" ref="S1096">COUNTA(_xlfn.UNIQUE(TRANSPOSE(B1096:R1096)))</f>
        <v>0</v>
      </c>
    </row>
    <row r="1097">
      <c r="A1097" s="6"/>
      <c r="C1097" s="1">
        <v>752</v>
      </c>
      <c r="D1097" s="1">
        <v>752</v>
      </c>
      <c r="E1097" s="1">
        <v>999</v>
      </c>
      <c r="F1097" s="1">
        <v>733</v>
      </c>
      <c r="H1097" s="1">
        <v>754</v>
      </c>
      <c r="N1097" s="1">
        <v>698</v>
      </c>
      <c r="O1097" s="1">
        <v>416</v>
      </c>
      <c r="Q1097" s="1">
        <v>721</v>
      </c>
      <c r="R1097" s="1">
        <v>743</v>
      </c>
      <c r="S1097" s="1">
        <f t="array" ref="S1097">COUNTA(_xlfn.UNIQUE(TRANSPOSE(B1097:R1097)))</f>
        <v>0</v>
      </c>
    </row>
    <row r="1098">
      <c r="A1098" s="6"/>
      <c r="C1098" s="1">
        <v>81</v>
      </c>
      <c r="D1098" s="1">
        <v>81</v>
      </c>
      <c r="E1098" s="1">
        <v>73</v>
      </c>
      <c r="F1098" s="1">
        <v>78</v>
      </c>
      <c r="H1098" s="1">
        <v>82</v>
      </c>
      <c r="N1098" s="1">
        <v>97</v>
      </c>
      <c r="O1098" s="1">
        <v>102</v>
      </c>
      <c r="Q1098" s="1">
        <v>97</v>
      </c>
      <c r="R1098" s="1">
        <v>79</v>
      </c>
      <c r="S1098" s="1">
        <f t="array" ref="S1098">COUNTA(_xlfn.UNIQUE(TRANSPOSE(B1098:R1098)))</f>
        <v>0</v>
      </c>
    </row>
    <row r="1099">
      <c r="A1099" s="6"/>
      <c r="C1099" s="1">
        <v>60</v>
      </c>
      <c r="D1099" s="1">
        <v>60</v>
      </c>
      <c r="E1099" s="1">
        <v>45</v>
      </c>
      <c r="F1099" s="1">
        <v>53</v>
      </c>
      <c r="H1099" s="1">
        <v>54</v>
      </c>
      <c r="N1099" s="1">
        <v>83</v>
      </c>
      <c r="O1099" s="1">
        <v>75</v>
      </c>
      <c r="Q1099" s="1">
        <v>81</v>
      </c>
      <c r="R1099" s="1">
        <v>61</v>
      </c>
      <c r="S1099" s="1">
        <f t="array" ref="S1099">COUNTA(_xlfn.UNIQUE(TRANSPOSE(B1099:R1099)))</f>
        <v>0</v>
      </c>
    </row>
    <row r="1100">
      <c r="A1100" s="6"/>
      <c r="C1100" s="1">
        <v>60</v>
      </c>
      <c r="D1100" s="1">
        <v>60</v>
      </c>
      <c r="E1100" s="1">
        <v>19</v>
      </c>
      <c r="F1100" s="1">
        <v>52</v>
      </c>
      <c r="H1100" s="1">
        <v>29</v>
      </c>
      <c r="N1100" s="1">
        <v>82</v>
      </c>
      <c r="O1100" s="1">
        <v>57</v>
      </c>
      <c r="Q1100" s="1">
        <v>79</v>
      </c>
      <c r="R1100" s="1">
        <v>41</v>
      </c>
      <c r="S1100" s="1">
        <f t="array" ref="S1100">COUNTA(_xlfn.UNIQUE(TRANSPOSE(B1100:R1100)))</f>
        <v>0</v>
      </c>
    </row>
    <row r="1101">
      <c r="A1101" s="6"/>
      <c r="C1101" s="1">
        <v>1870</v>
      </c>
      <c r="D1101" s="1">
        <v>1870</v>
      </c>
      <c r="E1101" s="1">
        <v>1974</v>
      </c>
      <c r="F1101" s="1">
        <v>1896</v>
      </c>
      <c r="H1101" s="1">
        <v>1978</v>
      </c>
      <c r="N1101" s="1">
        <v>1991</v>
      </c>
      <c r="O1101" s="1">
        <v>1993</v>
      </c>
      <c r="Q1101" s="1">
        <v>2005</v>
      </c>
      <c r="R1101" s="1">
        <v>1892</v>
      </c>
      <c r="S1101" s="1">
        <f t="array" ref="S1101">COUNTA(_xlfn.UNIQUE(TRANSPOSE(B1101:R1101)))</f>
        <v>0</v>
      </c>
    </row>
    <row r="1102">
      <c r="A1102" s="6"/>
      <c r="C1102" s="1">
        <v>1616</v>
      </c>
      <c r="D1102" s="1">
        <v>1616</v>
      </c>
      <c r="E1102" s="1">
        <v>1829</v>
      </c>
      <c r="F1102" s="1">
        <v>1647</v>
      </c>
      <c r="H1102" s="1">
        <v>1782</v>
      </c>
      <c r="N1102" s="1">
        <v>1810</v>
      </c>
      <c r="O1102" s="1">
        <v>1776</v>
      </c>
      <c r="Q1102" s="1">
        <v>1831</v>
      </c>
      <c r="R1102" s="1">
        <v>1700</v>
      </c>
      <c r="S1102" s="1">
        <f t="array" ref="S1102">COUNTA(_xlfn.UNIQUE(TRANSPOSE(B1102:R1102)))</f>
        <v>0</v>
      </c>
    </row>
    <row r="1103">
      <c r="A1103" s="6"/>
      <c r="C1103" s="1">
        <v>1333</v>
      </c>
      <c r="D1103" s="1">
        <v>1333</v>
      </c>
      <c r="E1103" s="1">
        <v>1671</v>
      </c>
      <c r="F1103" s="1">
        <v>1370</v>
      </c>
      <c r="H1103" s="1">
        <v>1552</v>
      </c>
      <c r="N1103" s="1">
        <v>1518</v>
      </c>
      <c r="O1103" s="1">
        <v>1401</v>
      </c>
      <c r="Q1103" s="1">
        <v>1487</v>
      </c>
      <c r="R1103" s="1">
        <v>1499</v>
      </c>
      <c r="S1103" s="1">
        <f t="array" ref="S1103">COUNTA(_xlfn.UNIQUE(TRANSPOSE(B1103:R1103)))</f>
        <v>0</v>
      </c>
    </row>
    <row r="1104">
      <c r="A1104" s="6"/>
      <c r="C1104" s="1">
        <v>1186</v>
      </c>
      <c r="D1104" s="1">
        <v>1186</v>
      </c>
      <c r="E1104" s="1">
        <v>1563</v>
      </c>
      <c r="F1104" s="1">
        <v>1235</v>
      </c>
      <c r="H1104" s="1">
        <v>1403</v>
      </c>
      <c r="N1104" s="1">
        <v>1360</v>
      </c>
      <c r="O1104" s="1">
        <v>1188</v>
      </c>
      <c r="Q1104" s="1">
        <v>1309</v>
      </c>
      <c r="R1104" s="1">
        <v>1370</v>
      </c>
      <c r="S1104" s="1">
        <f t="array" ref="S1104">COUNTA(_xlfn.UNIQUE(TRANSPOSE(B1104:R1104)))</f>
        <v>0</v>
      </c>
    </row>
    <row r="1105">
      <c r="A1105" s="6"/>
      <c r="C1105" s="1">
        <v>1049</v>
      </c>
      <c r="D1105" s="1">
        <v>1049</v>
      </c>
      <c r="E1105" s="1">
        <v>1409</v>
      </c>
      <c r="F1105" s="1">
        <v>1094</v>
      </c>
      <c r="H1105" s="1">
        <v>1229</v>
      </c>
      <c r="N1105" s="1">
        <v>1171</v>
      </c>
      <c r="O1105" s="1">
        <v>973</v>
      </c>
      <c r="Q1105" s="1">
        <v>1137</v>
      </c>
      <c r="R1105" s="1">
        <v>1200</v>
      </c>
      <c r="S1105" s="1">
        <f t="array" ref="S1105">COUNTA(_xlfn.UNIQUE(TRANSPOSE(B1105:R1105)))</f>
        <v>0</v>
      </c>
    </row>
    <row r="1106">
      <c r="A1106" s="6"/>
      <c r="C1106" s="1">
        <v>913</v>
      </c>
      <c r="D1106" s="1">
        <v>913</v>
      </c>
      <c r="E1106" s="1">
        <v>1243</v>
      </c>
      <c r="F1106" s="1">
        <v>965</v>
      </c>
      <c r="H1106" s="1">
        <v>1020</v>
      </c>
      <c r="N1106" s="1">
        <v>973</v>
      </c>
      <c r="O1106" s="1">
        <v>737</v>
      </c>
      <c r="Q1106" s="1">
        <v>973</v>
      </c>
      <c r="R1106" s="1">
        <v>1001</v>
      </c>
      <c r="S1106" s="1">
        <f t="array" ref="S1106">COUNTA(_xlfn.UNIQUE(TRANSPOSE(B1106:R1106)))</f>
        <v>0</v>
      </c>
    </row>
    <row r="1107">
      <c r="A1107" s="6"/>
      <c r="C1107" s="1">
        <v>719</v>
      </c>
      <c r="D1107" s="1">
        <v>719</v>
      </c>
      <c r="E1107" s="1">
        <v>1067</v>
      </c>
      <c r="F1107" s="1">
        <v>776</v>
      </c>
      <c r="H1107" s="1">
        <v>795</v>
      </c>
      <c r="N1107" s="1">
        <v>772</v>
      </c>
      <c r="O1107" s="1">
        <v>508</v>
      </c>
      <c r="Q1107" s="1">
        <v>815</v>
      </c>
      <c r="R1107" s="1">
        <v>791</v>
      </c>
      <c r="S1107" s="1">
        <f t="array" ref="S1107">COUNTA(_xlfn.UNIQUE(TRANSPOSE(B1107:R1107)))</f>
        <v>0</v>
      </c>
    </row>
    <row r="1108">
      <c r="A1108" s="6"/>
      <c r="C1108" s="1">
        <v>82</v>
      </c>
      <c r="D1108" s="1">
        <v>82</v>
      </c>
      <c r="E1108" s="1">
        <v>67</v>
      </c>
      <c r="F1108" s="1">
        <v>75</v>
      </c>
      <c r="H1108" s="1">
        <v>80</v>
      </c>
      <c r="N1108" s="1">
        <v>97</v>
      </c>
      <c r="O1108" s="1">
        <v>98</v>
      </c>
      <c r="Q1108" s="1">
        <v>102</v>
      </c>
      <c r="R1108" s="1">
        <v>72</v>
      </c>
      <c r="S1108" s="1">
        <f t="array" ref="S1108">COUNTA(_xlfn.UNIQUE(TRANSPOSE(B1108:R1108)))</f>
        <v>0</v>
      </c>
    </row>
    <row r="1109">
      <c r="A1109" s="6"/>
      <c r="C1109" s="1">
        <v>56</v>
      </c>
      <c r="D1109" s="1">
        <v>56</v>
      </c>
      <c r="E1109" s="1">
        <v>34</v>
      </c>
      <c r="F1109" s="1">
        <v>52</v>
      </c>
      <c r="H1109" s="1">
        <v>54</v>
      </c>
      <c r="N1109" s="1">
        <v>85</v>
      </c>
      <c r="O1109" s="1">
        <v>67</v>
      </c>
      <c r="Q1109" s="1">
        <v>86</v>
      </c>
      <c r="R1109" s="1">
        <v>51</v>
      </c>
      <c r="S1109" s="1">
        <f t="array" ref="S1109">COUNTA(_xlfn.UNIQUE(TRANSPOSE(B1109:R1109)))</f>
        <v>0</v>
      </c>
    </row>
    <row r="1110">
      <c r="A1110" s="6"/>
      <c r="C1110" s="1">
        <v>55</v>
      </c>
      <c r="D1110" s="1">
        <v>55</v>
      </c>
      <c r="E1110" s="1">
        <v>16</v>
      </c>
      <c r="F1110" s="1">
        <v>53</v>
      </c>
      <c r="H1110" s="1">
        <v>29</v>
      </c>
      <c r="N1110" s="1">
        <v>85</v>
      </c>
      <c r="O1110" s="1">
        <v>56</v>
      </c>
      <c r="Q1110" s="1">
        <v>82</v>
      </c>
      <c r="R1110" s="1">
        <v>28</v>
      </c>
      <c r="S1110" s="1">
        <f t="array" ref="S1110">COUNTA(_xlfn.UNIQUE(TRANSPOSE(B1110:R1110)))</f>
        <v>0</v>
      </c>
    </row>
    <row r="1111">
      <c r="A1111" s="6"/>
      <c r="C1111" s="1">
        <v>1884</v>
      </c>
      <c r="D1111" s="1">
        <v>1884</v>
      </c>
      <c r="E1111" s="1">
        <v>1980</v>
      </c>
      <c r="F1111" s="1">
        <v>1915</v>
      </c>
      <c r="H1111" s="1">
        <v>2005</v>
      </c>
      <c r="N1111" s="1">
        <v>2003</v>
      </c>
      <c r="O1111" s="1">
        <v>2001</v>
      </c>
      <c r="Q1111" s="1">
        <v>2007</v>
      </c>
      <c r="R1111" s="1">
        <v>1898</v>
      </c>
      <c r="S1111" s="1">
        <f t="array" ref="S1111">COUNTA(_xlfn.UNIQUE(TRANSPOSE(B1111:R1111)))</f>
        <v>0</v>
      </c>
    </row>
    <row r="1112">
      <c r="A1112" s="6"/>
      <c r="C1112" s="1">
        <v>1628</v>
      </c>
      <c r="D1112" s="1">
        <v>1628</v>
      </c>
      <c r="E1112" s="1">
        <v>1841</v>
      </c>
      <c r="F1112" s="1">
        <v>1659</v>
      </c>
      <c r="H1112" s="1">
        <v>1810</v>
      </c>
      <c r="N1112" s="1">
        <v>1821</v>
      </c>
      <c r="O1112" s="1">
        <v>1806</v>
      </c>
      <c r="Q1112" s="1">
        <v>1843</v>
      </c>
      <c r="R1112" s="1">
        <v>1706</v>
      </c>
      <c r="S1112" s="1">
        <f t="array" ref="S1112">COUNTA(_xlfn.UNIQUE(TRANSPOSE(B1112:R1112)))</f>
        <v>0</v>
      </c>
    </row>
    <row r="1113">
      <c r="A1113" s="6"/>
      <c r="C1113" s="1">
        <v>1358</v>
      </c>
      <c r="D1113" s="1">
        <v>1358</v>
      </c>
      <c r="E1113" s="1">
        <v>1692</v>
      </c>
      <c r="F1113" s="1">
        <v>1393</v>
      </c>
      <c r="H1113" s="1">
        <v>1602</v>
      </c>
      <c r="N1113" s="1">
        <v>1534</v>
      </c>
      <c r="O1113" s="1">
        <v>1450</v>
      </c>
      <c r="Q1113" s="1">
        <v>1507</v>
      </c>
      <c r="R1113" s="1">
        <v>1518</v>
      </c>
      <c r="S1113" s="1">
        <f t="array" ref="S1113">COUNTA(_xlfn.UNIQUE(TRANSPOSE(B1113:R1113)))</f>
        <v>0</v>
      </c>
    </row>
    <row r="1114">
      <c r="A1114" s="6"/>
      <c r="C1114" s="1">
        <v>1223</v>
      </c>
      <c r="D1114" s="1">
        <v>1223</v>
      </c>
      <c r="E1114" s="1">
        <v>1589</v>
      </c>
      <c r="F1114" s="1">
        <v>1251</v>
      </c>
      <c r="H1114" s="1">
        <v>1458</v>
      </c>
      <c r="N1114" s="1">
        <v>1376</v>
      </c>
      <c r="O1114" s="1">
        <v>1251</v>
      </c>
      <c r="Q1114" s="1">
        <v>1327</v>
      </c>
      <c r="R1114" s="1">
        <v>1395</v>
      </c>
      <c r="S1114" s="1">
        <f t="array" ref="S1114">COUNTA(_xlfn.UNIQUE(TRANSPOSE(B1114:R1114)))</f>
        <v>0</v>
      </c>
    </row>
    <row r="1115">
      <c r="A1115" s="6"/>
      <c r="C1115" s="1">
        <v>1079</v>
      </c>
      <c r="D1115" s="1">
        <v>1079</v>
      </c>
      <c r="E1115" s="1">
        <v>1454</v>
      </c>
      <c r="F1115" s="1">
        <v>1118</v>
      </c>
      <c r="H1115" s="1">
        <v>1280</v>
      </c>
      <c r="N1115" s="1">
        <v>1223</v>
      </c>
      <c r="O1115" s="1">
        <v>1053</v>
      </c>
      <c r="Q1115" s="1">
        <v>1151</v>
      </c>
      <c r="R1115" s="1">
        <v>1231</v>
      </c>
      <c r="S1115" s="1">
        <f t="array" ref="S1115">COUNTA(_xlfn.UNIQUE(TRANSPOSE(B1115:R1115)))</f>
        <v>0</v>
      </c>
    </row>
    <row r="1116">
      <c r="A1116" s="6"/>
      <c r="C1116" s="1">
        <v>950</v>
      </c>
      <c r="D1116" s="1">
        <v>950</v>
      </c>
      <c r="E1116" s="1">
        <v>1296</v>
      </c>
      <c r="F1116" s="1">
        <v>989</v>
      </c>
      <c r="H1116" s="1">
        <v>1075</v>
      </c>
      <c r="N1116" s="1">
        <v>1036</v>
      </c>
      <c r="O1116" s="1">
        <v>838</v>
      </c>
      <c r="Q1116" s="1">
        <v>987</v>
      </c>
      <c r="R1116" s="1">
        <v>1038</v>
      </c>
      <c r="S1116" s="1">
        <f t="array" ref="S1116">COUNTA(_xlfn.UNIQUE(TRANSPOSE(B1116:R1116)))</f>
        <v>0</v>
      </c>
    </row>
    <row r="1117">
      <c r="A1117" s="6"/>
      <c r="C1117" s="1">
        <v>778</v>
      </c>
      <c r="D1117" s="1">
        <v>778</v>
      </c>
      <c r="E1117" s="1">
        <v>1133</v>
      </c>
      <c r="F1117" s="1">
        <v>817</v>
      </c>
      <c r="H1117" s="1">
        <v>844</v>
      </c>
      <c r="N1117" s="1">
        <v>846</v>
      </c>
      <c r="O1117" s="1">
        <v>618</v>
      </c>
      <c r="Q1117" s="1">
        <v>836</v>
      </c>
      <c r="R1117" s="1">
        <v>838</v>
      </c>
      <c r="S1117" s="1">
        <f t="array" ref="S1117">COUNTA(_xlfn.UNIQUE(TRANSPOSE(B1117:R1117)))</f>
        <v>0</v>
      </c>
    </row>
    <row r="1118">
      <c r="A1118" s="6"/>
      <c r="C1118" s="1">
        <v>77</v>
      </c>
      <c r="D1118" s="1">
        <v>77</v>
      </c>
      <c r="E1118" s="1">
        <v>62</v>
      </c>
      <c r="F1118" s="1">
        <v>71</v>
      </c>
      <c r="H1118" s="1">
        <v>81</v>
      </c>
      <c r="N1118" s="1">
        <v>99</v>
      </c>
      <c r="O1118" s="1">
        <v>93</v>
      </c>
      <c r="Q1118" s="1">
        <v>102</v>
      </c>
      <c r="R1118" s="1">
        <v>67</v>
      </c>
      <c r="S1118" s="1">
        <f t="array" ref="S1118">COUNTA(_xlfn.UNIQUE(TRANSPOSE(B1118:R1118)))</f>
        <v>0</v>
      </c>
    </row>
    <row r="1119">
      <c r="A1119" s="6"/>
      <c r="C1119" s="1">
        <v>54</v>
      </c>
      <c r="D1119" s="1">
        <v>54</v>
      </c>
      <c r="E1119" s="1">
        <v>27</v>
      </c>
      <c r="F1119" s="1">
        <v>52</v>
      </c>
      <c r="H1119" s="1">
        <v>55</v>
      </c>
      <c r="N1119" s="1">
        <v>88</v>
      </c>
      <c r="O1119" s="1">
        <v>59</v>
      </c>
      <c r="Q1119" s="1">
        <v>85</v>
      </c>
      <c r="R1119" s="1">
        <v>42</v>
      </c>
      <c r="S1119" s="1">
        <f t="array" ref="S1119">COUNTA(_xlfn.UNIQUE(TRANSPOSE(B1119:R1119)))</f>
        <v>0</v>
      </c>
    </row>
    <row r="1120">
      <c r="A1120" s="6"/>
      <c r="C1120" s="1">
        <v>54</v>
      </c>
      <c r="D1120" s="1">
        <v>54</v>
      </c>
      <c r="E1120" s="1">
        <v>16</v>
      </c>
      <c r="F1120" s="1">
        <v>52</v>
      </c>
      <c r="H1120" s="1">
        <v>29</v>
      </c>
      <c r="N1120" s="1">
        <v>88</v>
      </c>
      <c r="O1120" s="1">
        <v>57</v>
      </c>
      <c r="Q1120" s="1">
        <v>82</v>
      </c>
      <c r="R1120" s="1">
        <v>18</v>
      </c>
      <c r="S1120" s="1">
        <f t="array" ref="S1120">COUNTA(_xlfn.UNIQUE(TRANSPOSE(B1120:R1120)))</f>
        <v>0</v>
      </c>
    </row>
    <row r="1121">
      <c r="A1121" s="6"/>
      <c r="C1121" s="1">
        <v>1903</v>
      </c>
      <c r="D1121" s="1">
        <v>1903</v>
      </c>
      <c r="E1121" s="1">
        <v>1972</v>
      </c>
      <c r="F1121" s="1">
        <v>1921</v>
      </c>
      <c r="H1121" s="1">
        <v>2030</v>
      </c>
      <c r="N1121" s="1">
        <v>1999</v>
      </c>
      <c r="O1121" s="1">
        <v>2001</v>
      </c>
      <c r="Q1121" s="1">
        <v>2017</v>
      </c>
      <c r="R1121" s="1">
        <v>1898</v>
      </c>
      <c r="S1121" s="1">
        <f t="array" ref="S1121">COUNTA(_xlfn.UNIQUE(TRANSPOSE(B1121:R1121)))</f>
        <v>0</v>
      </c>
    </row>
    <row r="1122">
      <c r="A1122" s="6"/>
      <c r="C1122" s="1">
        <v>1663</v>
      </c>
      <c r="D1122" s="1">
        <v>1663</v>
      </c>
      <c r="E1122" s="1">
        <v>1841</v>
      </c>
      <c r="F1122" s="1">
        <v>1679</v>
      </c>
      <c r="H1122" s="1">
        <v>1851</v>
      </c>
      <c r="N1122" s="1">
        <v>1821</v>
      </c>
      <c r="O1122" s="1">
        <v>1812</v>
      </c>
      <c r="Q1122" s="1">
        <v>1864</v>
      </c>
      <c r="R1122" s="1">
        <v>1718</v>
      </c>
      <c r="S1122" s="1">
        <f t="array" ref="S1122">COUNTA(_xlfn.UNIQUE(TRANSPOSE(B1122:R1122)))</f>
        <v>0</v>
      </c>
    </row>
    <row r="1123">
      <c r="A1123" s="6"/>
      <c r="C1123" s="1">
        <v>1391</v>
      </c>
      <c r="D1123" s="1">
        <v>1391</v>
      </c>
      <c r="E1123" s="1">
        <v>1698</v>
      </c>
      <c r="F1123" s="1">
        <v>1407</v>
      </c>
      <c r="H1123" s="1">
        <v>1640</v>
      </c>
      <c r="N1123" s="1">
        <v>1542</v>
      </c>
      <c r="O1123" s="1">
        <v>1497</v>
      </c>
      <c r="Q1123" s="1">
        <v>1536</v>
      </c>
      <c r="R1123" s="1">
        <v>1536</v>
      </c>
      <c r="S1123" s="1">
        <f t="array" ref="S1123">COUNTA(_xlfn.UNIQUE(TRANSPOSE(B1123:R1123)))</f>
        <v>0</v>
      </c>
    </row>
    <row r="1124">
      <c r="A1124" s="6"/>
      <c r="C1124" s="1">
        <v>1253</v>
      </c>
      <c r="D1124" s="1">
        <v>1253</v>
      </c>
      <c r="E1124" s="1">
        <v>1606</v>
      </c>
      <c r="F1124" s="1">
        <v>1270</v>
      </c>
      <c r="H1124" s="1">
        <v>1493</v>
      </c>
      <c r="N1124" s="1">
        <v>1397</v>
      </c>
      <c r="O1124" s="1">
        <v>1305</v>
      </c>
      <c r="Q1124" s="1">
        <v>1356</v>
      </c>
      <c r="R1124" s="1">
        <v>1407</v>
      </c>
      <c r="S1124" s="1">
        <f t="array" ref="S1124">COUNTA(_xlfn.UNIQUE(TRANSPOSE(B1124:R1124)))</f>
        <v>0</v>
      </c>
    </row>
    <row r="1125">
      <c r="A1125" s="6"/>
      <c r="C1125" s="1">
        <v>1118</v>
      </c>
      <c r="D1125" s="1">
        <v>1118</v>
      </c>
      <c r="E1125" s="1">
        <v>1477</v>
      </c>
      <c r="F1125" s="1">
        <v>1130</v>
      </c>
      <c r="H1125" s="1">
        <v>1307</v>
      </c>
      <c r="N1125" s="1">
        <v>1239</v>
      </c>
      <c r="O1125" s="1">
        <v>1126</v>
      </c>
      <c r="Q1125" s="1">
        <v>1186</v>
      </c>
      <c r="R1125" s="1">
        <v>1249</v>
      </c>
      <c r="S1125" s="1">
        <f t="array" ref="S1125">COUNTA(_xlfn.UNIQUE(TRANSPOSE(B1125:R1125)))</f>
        <v>0</v>
      </c>
    </row>
    <row r="1126">
      <c r="A1126" s="6"/>
      <c r="C1126" s="1">
        <v>985</v>
      </c>
      <c r="D1126" s="1">
        <v>985</v>
      </c>
      <c r="E1126" s="1">
        <v>1329</v>
      </c>
      <c r="F1126" s="1">
        <v>1004</v>
      </c>
      <c r="H1126" s="1">
        <v>1108</v>
      </c>
      <c r="N1126" s="1">
        <v>1075</v>
      </c>
      <c r="O1126" s="1">
        <v>930</v>
      </c>
      <c r="Q1126" s="1">
        <v>1020</v>
      </c>
      <c r="R1126" s="1">
        <v>1071</v>
      </c>
      <c r="S1126" s="1">
        <f t="array" ref="S1126">COUNTA(_xlfn.UNIQUE(TRANSPOSE(B1126:R1126)))</f>
        <v>0</v>
      </c>
    </row>
    <row r="1127">
      <c r="A1127" s="6"/>
      <c r="C1127" s="1">
        <v>844</v>
      </c>
      <c r="D1127" s="1">
        <v>844</v>
      </c>
      <c r="E1127" s="1">
        <v>1180</v>
      </c>
      <c r="F1127" s="1">
        <v>850</v>
      </c>
      <c r="H1127" s="1">
        <v>883</v>
      </c>
      <c r="N1127" s="1">
        <v>905</v>
      </c>
      <c r="O1127" s="1">
        <v>723</v>
      </c>
      <c r="Q1127" s="1">
        <v>868</v>
      </c>
      <c r="R1127" s="1">
        <v>877</v>
      </c>
      <c r="S1127" s="1">
        <f t="array" ref="S1127">COUNTA(_xlfn.UNIQUE(TRANSPOSE(B1127:R1127)))</f>
        <v>0</v>
      </c>
    </row>
    <row r="1128">
      <c r="A1128" s="6"/>
      <c r="C1128" s="1">
        <v>73</v>
      </c>
      <c r="D1128" s="1">
        <v>73</v>
      </c>
      <c r="E1128" s="1">
        <v>56</v>
      </c>
      <c r="F1128" s="1">
        <v>67</v>
      </c>
      <c r="H1128" s="1">
        <v>82</v>
      </c>
      <c r="N1128" s="1">
        <v>102</v>
      </c>
      <c r="O1128" s="1">
        <v>87</v>
      </c>
      <c r="Q1128" s="1">
        <v>101</v>
      </c>
      <c r="R1128" s="1">
        <v>62</v>
      </c>
      <c r="S1128" s="1">
        <f t="array" ref="S1128">COUNTA(_xlfn.UNIQUE(TRANSPOSE(B1128:R1128)))</f>
        <v>0</v>
      </c>
    </row>
    <row r="1129">
      <c r="A1129" s="6"/>
      <c r="C1129" s="1">
        <v>53</v>
      </c>
      <c r="D1129" s="1">
        <v>53</v>
      </c>
      <c r="E1129" s="1">
        <v>20</v>
      </c>
      <c r="F1129" s="1">
        <v>51</v>
      </c>
      <c r="H1129" s="1">
        <v>56</v>
      </c>
      <c r="N1129" s="1">
        <v>90</v>
      </c>
      <c r="O1129" s="1">
        <v>58</v>
      </c>
      <c r="Q1129" s="1">
        <v>83</v>
      </c>
      <c r="R1129" s="1">
        <v>35</v>
      </c>
      <c r="S1129" s="1">
        <f t="array" ref="S1129">COUNTA(_xlfn.UNIQUE(TRANSPOSE(B1129:R1129)))</f>
        <v>0</v>
      </c>
    </row>
    <row r="1130">
      <c r="A1130" s="6"/>
      <c r="C1130" s="1">
        <v>54</v>
      </c>
      <c r="D1130" s="1">
        <v>54</v>
      </c>
      <c r="E1130" s="1">
        <v>14</v>
      </c>
      <c r="F1130" s="1">
        <v>51</v>
      </c>
      <c r="H1130" s="1">
        <v>30</v>
      </c>
      <c r="N1130" s="1">
        <v>90</v>
      </c>
      <c r="O1130" s="1">
        <v>58</v>
      </c>
      <c r="Q1130" s="1">
        <v>80</v>
      </c>
      <c r="R1130" s="1">
        <v>13</v>
      </c>
      <c r="S1130" s="1">
        <f t="array" ref="S1130">COUNTA(_xlfn.UNIQUE(TRANSPOSE(B1130:R1130)))</f>
        <v>0</v>
      </c>
    </row>
    <row r="1131">
      <c r="A1131" s="6"/>
      <c r="C1131" s="1">
        <v>1907</v>
      </c>
      <c r="D1131" s="1">
        <v>1907</v>
      </c>
      <c r="E1131" s="1">
        <v>1985</v>
      </c>
      <c r="F1131" s="1">
        <v>1942</v>
      </c>
      <c r="H1131" s="1">
        <v>2038</v>
      </c>
      <c r="N1131" s="1">
        <v>1995</v>
      </c>
      <c r="O1131" s="1">
        <v>1999</v>
      </c>
      <c r="Q1131" s="1">
        <v>2021</v>
      </c>
      <c r="R1131" s="1">
        <v>1903</v>
      </c>
      <c r="S1131" s="1">
        <f t="array" ref="S1131">COUNTA(_xlfn.UNIQUE(TRANSPOSE(B1131:R1131)))</f>
        <v>0</v>
      </c>
    </row>
    <row r="1132">
      <c r="A1132" s="6"/>
      <c r="C1132" s="1">
        <v>1671</v>
      </c>
      <c r="D1132" s="1">
        <v>1671</v>
      </c>
      <c r="E1132" s="1">
        <v>1851</v>
      </c>
      <c r="F1132" s="1">
        <v>1694</v>
      </c>
      <c r="H1132" s="1">
        <v>1876</v>
      </c>
      <c r="N1132" s="1">
        <v>1827</v>
      </c>
      <c r="O1132" s="1">
        <v>1817</v>
      </c>
      <c r="Q1132" s="1">
        <v>1874</v>
      </c>
      <c r="R1132" s="1">
        <v>1735</v>
      </c>
      <c r="S1132" s="1">
        <f t="array" ref="S1132">COUNTA(_xlfn.UNIQUE(TRANSPOSE(B1132:R1132)))</f>
        <v>0</v>
      </c>
    </row>
    <row r="1133">
      <c r="A1133" s="6"/>
      <c r="C1133" s="1">
        <v>1407</v>
      </c>
      <c r="D1133" s="1">
        <v>1407</v>
      </c>
      <c r="E1133" s="1">
        <v>1714</v>
      </c>
      <c r="F1133" s="1">
        <v>1432</v>
      </c>
      <c r="H1133" s="1">
        <v>1651</v>
      </c>
      <c r="N1133" s="1">
        <v>1550</v>
      </c>
      <c r="O1133" s="1">
        <v>1520</v>
      </c>
      <c r="Q1133" s="1">
        <v>1561</v>
      </c>
      <c r="R1133" s="1">
        <v>1554</v>
      </c>
      <c r="S1133" s="1">
        <f t="array" ref="S1133">COUNTA(_xlfn.UNIQUE(TRANSPOSE(B1133:R1133)))</f>
        <v>0</v>
      </c>
    </row>
    <row r="1134">
      <c r="A1134" s="6"/>
      <c r="C1134" s="1">
        <v>1276</v>
      </c>
      <c r="D1134" s="1">
        <v>1276</v>
      </c>
      <c r="E1134" s="1">
        <v>1632</v>
      </c>
      <c r="F1134" s="1">
        <v>1294</v>
      </c>
      <c r="H1134" s="1">
        <v>1501</v>
      </c>
      <c r="N1134" s="1">
        <v>1405</v>
      </c>
      <c r="O1134" s="1">
        <v>1354</v>
      </c>
      <c r="Q1134" s="1">
        <v>1386</v>
      </c>
      <c r="R1134" s="1">
        <v>1419</v>
      </c>
      <c r="S1134" s="1">
        <f t="array" ref="S1134">COUNTA(_xlfn.UNIQUE(TRANSPOSE(B1134:R1134)))</f>
        <v>0</v>
      </c>
    </row>
    <row r="1135">
      <c r="A1135" s="6"/>
      <c r="C1135" s="1">
        <v>1149</v>
      </c>
      <c r="D1135" s="1">
        <v>1149</v>
      </c>
      <c r="E1135" s="1">
        <v>1513</v>
      </c>
      <c r="F1135" s="1">
        <v>1159</v>
      </c>
      <c r="H1135" s="1">
        <v>1337</v>
      </c>
      <c r="N1135" s="1">
        <v>1255</v>
      </c>
      <c r="O1135" s="1">
        <v>1180</v>
      </c>
      <c r="Q1135" s="1">
        <v>1221</v>
      </c>
      <c r="R1135" s="1">
        <v>1270</v>
      </c>
      <c r="S1135" s="1">
        <f t="array" ref="S1135">COUNTA(_xlfn.UNIQUE(TRANSPOSE(B1135:R1135)))</f>
        <v>0</v>
      </c>
    </row>
    <row r="1136">
      <c r="A1136" s="6"/>
      <c r="C1136" s="1">
        <v>1020</v>
      </c>
      <c r="D1136" s="1">
        <v>1020</v>
      </c>
      <c r="E1136" s="1">
        <v>1376</v>
      </c>
      <c r="F1136" s="1">
        <v>1030</v>
      </c>
      <c r="H1136" s="1">
        <v>1135</v>
      </c>
      <c r="N1136" s="1">
        <v>1118</v>
      </c>
      <c r="O1136" s="1">
        <v>1012</v>
      </c>
      <c r="Q1136" s="1">
        <v>1053</v>
      </c>
      <c r="R1136" s="1">
        <v>1096</v>
      </c>
      <c r="S1136" s="1">
        <f t="array" ref="S1136">COUNTA(_xlfn.UNIQUE(TRANSPOSE(B1136:R1136)))</f>
        <v>0</v>
      </c>
    </row>
    <row r="1137">
      <c r="A1137" s="6"/>
      <c r="C1137" s="1">
        <v>891</v>
      </c>
      <c r="D1137" s="1">
        <v>891</v>
      </c>
      <c r="E1137" s="1">
        <v>1241</v>
      </c>
      <c r="F1137" s="1">
        <v>885</v>
      </c>
      <c r="H1137" s="1">
        <v>928</v>
      </c>
      <c r="N1137" s="1">
        <v>958</v>
      </c>
      <c r="O1137" s="1">
        <v>819</v>
      </c>
      <c r="Q1137" s="1">
        <v>907</v>
      </c>
      <c r="R1137" s="1">
        <v>918</v>
      </c>
      <c r="S1137" s="1">
        <f t="array" ref="S1137">COUNTA(_xlfn.UNIQUE(TRANSPOSE(B1137:R1137)))</f>
        <v>0</v>
      </c>
    </row>
    <row r="1138">
      <c r="A1138" s="6"/>
      <c r="C1138" s="1">
        <v>72</v>
      </c>
      <c r="D1138" s="1">
        <v>72</v>
      </c>
      <c r="E1138" s="1">
        <v>52</v>
      </c>
      <c r="F1138" s="1">
        <v>64</v>
      </c>
      <c r="H1138" s="1">
        <v>84</v>
      </c>
      <c r="N1138" s="1">
        <v>104</v>
      </c>
      <c r="O1138" s="1">
        <v>81</v>
      </c>
      <c r="Q1138" s="1">
        <v>99</v>
      </c>
      <c r="R1138" s="1">
        <v>58</v>
      </c>
      <c r="S1138" s="1">
        <f t="array" ref="S1138">COUNTA(_xlfn.UNIQUE(TRANSPOSE(B1138:R1138)))</f>
        <v>0</v>
      </c>
    </row>
    <row r="1139">
      <c r="A1139" s="6"/>
      <c r="C1139" s="1">
        <v>52</v>
      </c>
      <c r="D1139" s="1">
        <v>52</v>
      </c>
      <c r="E1139" s="1">
        <v>17</v>
      </c>
      <c r="F1139" s="1">
        <v>51</v>
      </c>
      <c r="H1139" s="1">
        <v>58</v>
      </c>
      <c r="N1139" s="1">
        <v>92</v>
      </c>
      <c r="O1139" s="1">
        <v>60</v>
      </c>
      <c r="Q1139" s="1">
        <v>80</v>
      </c>
      <c r="R1139" s="1">
        <v>29</v>
      </c>
      <c r="S1139" s="1">
        <f t="array" ref="S1139">COUNTA(_xlfn.UNIQUE(TRANSPOSE(B1139:R1139)))</f>
        <v>0</v>
      </c>
    </row>
    <row r="1140">
      <c r="A1140" s="6"/>
      <c r="C1140" s="1">
        <v>52</v>
      </c>
      <c r="D1140" s="1">
        <v>52</v>
      </c>
      <c r="E1140" s="1">
        <v>15</v>
      </c>
      <c r="F1140" s="1">
        <v>51</v>
      </c>
      <c r="H1140" s="1">
        <v>29</v>
      </c>
      <c r="N1140" s="1">
        <v>93</v>
      </c>
      <c r="O1140" s="1">
        <v>59</v>
      </c>
      <c r="Q1140" s="1">
        <v>75</v>
      </c>
      <c r="R1140" s="1">
        <v>14</v>
      </c>
      <c r="S1140" s="1">
        <f t="array" ref="S1140">COUNTA(_xlfn.UNIQUE(TRANSPOSE(B1140:R1140)))</f>
        <v>0</v>
      </c>
    </row>
    <row r="1141">
      <c r="A1141" s="6"/>
      <c r="C1141" s="1">
        <v>1913</v>
      </c>
      <c r="D1141" s="1">
        <v>1913</v>
      </c>
      <c r="E1141" s="1">
        <v>1982</v>
      </c>
      <c r="F1141" s="1">
        <v>1958</v>
      </c>
      <c r="H1141" s="1">
        <v>2048</v>
      </c>
      <c r="N1141" s="1">
        <v>1999</v>
      </c>
      <c r="O1141" s="1">
        <v>1995</v>
      </c>
      <c r="Q1141" s="1">
        <v>2019</v>
      </c>
      <c r="R1141" s="1">
        <v>1905</v>
      </c>
      <c r="S1141" s="1">
        <f t="array" ref="S1141">COUNTA(_xlfn.UNIQUE(TRANSPOSE(B1141:R1141)))</f>
        <v>0</v>
      </c>
    </row>
    <row r="1142">
      <c r="A1142" s="6"/>
      <c r="C1142" s="1">
        <v>1688</v>
      </c>
      <c r="D1142" s="1">
        <v>1688</v>
      </c>
      <c r="E1142" s="1">
        <v>1862</v>
      </c>
      <c r="F1142" s="1">
        <v>1718</v>
      </c>
      <c r="H1142" s="1">
        <v>1878</v>
      </c>
      <c r="N1142" s="1">
        <v>1833</v>
      </c>
      <c r="O1142" s="1">
        <v>1825</v>
      </c>
      <c r="Q1142" s="1">
        <v>1886</v>
      </c>
      <c r="R1142" s="1">
        <v>1741</v>
      </c>
      <c r="S1142" s="1">
        <f t="array" ref="S1142">COUNTA(_xlfn.UNIQUE(TRANSPOSE(B1142:R1142)))</f>
        <v>0</v>
      </c>
    </row>
    <row r="1143">
      <c r="A1143" s="6"/>
      <c r="C1143" s="1">
        <v>1440</v>
      </c>
      <c r="D1143" s="1">
        <v>1440</v>
      </c>
      <c r="E1143" s="1">
        <v>1729</v>
      </c>
      <c r="F1143" s="1">
        <v>1454</v>
      </c>
      <c r="H1143" s="1">
        <v>1653</v>
      </c>
      <c r="N1143" s="1">
        <v>1569</v>
      </c>
      <c r="O1143" s="1">
        <v>1548</v>
      </c>
      <c r="Q1143" s="1">
        <v>1583</v>
      </c>
      <c r="R1143" s="1">
        <v>1569</v>
      </c>
      <c r="S1143" s="1">
        <f t="array" ref="S1143">COUNTA(_xlfn.UNIQUE(TRANSPOSE(B1143:R1143)))</f>
        <v>0</v>
      </c>
    </row>
    <row r="1144">
      <c r="A1144" s="6"/>
      <c r="C1144" s="1">
        <v>1307</v>
      </c>
      <c r="D1144" s="1">
        <v>1307</v>
      </c>
      <c r="E1144" s="1">
        <v>1653</v>
      </c>
      <c r="F1144" s="1">
        <v>1321</v>
      </c>
      <c r="H1144" s="1">
        <v>1528</v>
      </c>
      <c r="N1144" s="1">
        <v>1425</v>
      </c>
      <c r="O1144" s="1">
        <v>1395</v>
      </c>
      <c r="Q1144" s="1">
        <v>1411</v>
      </c>
      <c r="R1144" s="1">
        <v>1430</v>
      </c>
      <c r="S1144" s="1">
        <f t="array" ref="S1144">COUNTA(_xlfn.UNIQUE(TRANSPOSE(B1144:R1144)))</f>
        <v>0</v>
      </c>
    </row>
    <row r="1145">
      <c r="A1145" s="6"/>
      <c r="C1145" s="1">
        <v>1176</v>
      </c>
      <c r="D1145" s="1">
        <v>1176</v>
      </c>
      <c r="E1145" s="1">
        <v>1540</v>
      </c>
      <c r="F1145" s="1">
        <v>1184</v>
      </c>
      <c r="H1145" s="1">
        <v>1368</v>
      </c>
      <c r="N1145" s="1">
        <v>1274</v>
      </c>
      <c r="O1145" s="1">
        <v>1239</v>
      </c>
      <c r="Q1145" s="1">
        <v>1249</v>
      </c>
      <c r="R1145" s="1">
        <v>1290</v>
      </c>
      <c r="S1145" s="1">
        <f t="array" ref="S1145">COUNTA(_xlfn.UNIQUE(TRANSPOSE(B1145:R1145)))</f>
        <v>0</v>
      </c>
    </row>
    <row r="1146">
      <c r="A1146" s="6"/>
      <c r="C1146" s="1">
        <v>1055</v>
      </c>
      <c r="D1146" s="1">
        <v>1055</v>
      </c>
      <c r="E1146" s="1">
        <v>1413</v>
      </c>
      <c r="F1146" s="1">
        <v>1059</v>
      </c>
      <c r="H1146" s="1">
        <v>1198</v>
      </c>
      <c r="N1146" s="1">
        <v>1133</v>
      </c>
      <c r="O1146" s="1">
        <v>1085</v>
      </c>
      <c r="Q1146" s="1">
        <v>1100</v>
      </c>
      <c r="R1146" s="1">
        <v>1120</v>
      </c>
      <c r="S1146" s="1">
        <f t="array" ref="S1146">COUNTA(_xlfn.UNIQUE(TRANSPOSE(B1146:R1146)))</f>
        <v>0</v>
      </c>
    </row>
    <row r="1147">
      <c r="A1147" s="6"/>
      <c r="C1147" s="1">
        <v>932</v>
      </c>
      <c r="D1147" s="1">
        <v>932</v>
      </c>
      <c r="E1147" s="1">
        <v>1249</v>
      </c>
      <c r="F1147" s="1">
        <v>901</v>
      </c>
      <c r="H1147" s="1">
        <v>999</v>
      </c>
      <c r="N1147" s="1">
        <v>993</v>
      </c>
      <c r="O1147" s="1">
        <v>915</v>
      </c>
      <c r="Q1147" s="1">
        <v>950</v>
      </c>
      <c r="R1147" s="1">
        <v>952</v>
      </c>
      <c r="S1147" s="1">
        <f t="array" ref="S1147">COUNTA(_xlfn.UNIQUE(TRANSPOSE(B1147:R1147)))</f>
        <v>0</v>
      </c>
    </row>
    <row r="1148">
      <c r="A1148" s="6"/>
      <c r="C1148" s="1">
        <v>70</v>
      </c>
      <c r="D1148" s="1">
        <v>70</v>
      </c>
      <c r="E1148" s="1">
        <v>53</v>
      </c>
      <c r="F1148" s="1">
        <v>62</v>
      </c>
      <c r="H1148" s="1">
        <v>88</v>
      </c>
      <c r="N1148" s="1">
        <v>103</v>
      </c>
      <c r="O1148" s="1">
        <v>75</v>
      </c>
      <c r="Q1148" s="1">
        <v>97</v>
      </c>
      <c r="R1148" s="1">
        <v>56</v>
      </c>
      <c r="S1148" s="1">
        <f t="array" ref="S1148">COUNTA(_xlfn.UNIQUE(TRANSPOSE(B1148:R1148)))</f>
        <v>0</v>
      </c>
    </row>
    <row r="1149">
      <c r="A1149" s="6"/>
      <c r="C1149" s="1">
        <v>50</v>
      </c>
      <c r="D1149" s="1">
        <v>50</v>
      </c>
      <c r="E1149" s="1">
        <v>16</v>
      </c>
      <c r="F1149" s="1">
        <v>49</v>
      </c>
      <c r="H1149" s="1">
        <v>59</v>
      </c>
      <c r="N1149" s="1">
        <v>93</v>
      </c>
      <c r="O1149" s="1">
        <v>59</v>
      </c>
      <c r="Q1149" s="1">
        <v>75</v>
      </c>
      <c r="R1149" s="1">
        <v>26</v>
      </c>
      <c r="S1149" s="1">
        <f t="array" ref="S1149">COUNTA(_xlfn.UNIQUE(TRANSPOSE(B1149:R1149)))</f>
        <v>0</v>
      </c>
    </row>
    <row r="1150">
      <c r="A1150" s="6"/>
      <c r="C1150" s="1">
        <v>50</v>
      </c>
      <c r="D1150" s="1">
        <v>50</v>
      </c>
      <c r="E1150" s="1">
        <v>14</v>
      </c>
      <c r="F1150" s="1">
        <v>49</v>
      </c>
      <c r="H1150" s="1">
        <v>30</v>
      </c>
      <c r="N1150" s="1">
        <v>94</v>
      </c>
      <c r="O1150" s="1">
        <v>61</v>
      </c>
      <c r="Q1150" s="1">
        <v>72</v>
      </c>
      <c r="R1150" s="1">
        <v>14</v>
      </c>
      <c r="S1150" s="1">
        <f t="array" ref="S1150">COUNTA(_xlfn.UNIQUE(TRANSPOSE(B1150:R1150)))</f>
        <v>0</v>
      </c>
    </row>
    <row r="1151">
      <c r="A1151" s="6"/>
      <c r="C1151" s="1">
        <v>1925</v>
      </c>
      <c r="D1151" s="1">
        <v>1925</v>
      </c>
      <c r="E1151" s="1">
        <v>1991</v>
      </c>
      <c r="F1151" s="1">
        <v>1964</v>
      </c>
      <c r="H1151" s="1">
        <v>2040</v>
      </c>
      <c r="N1151" s="1">
        <v>2003</v>
      </c>
      <c r="O1151" s="1">
        <v>1999</v>
      </c>
      <c r="Q1151" s="1">
        <v>2028</v>
      </c>
      <c r="R1151" s="1">
        <v>1905</v>
      </c>
      <c r="S1151" s="1">
        <f t="array" ref="S1151">COUNTA(_xlfn.UNIQUE(TRANSPOSE(B1151:R1151)))</f>
        <v>0</v>
      </c>
    </row>
    <row r="1152">
      <c r="A1152" s="6"/>
      <c r="C1152" s="1">
        <v>1712</v>
      </c>
      <c r="D1152" s="1">
        <v>1712</v>
      </c>
      <c r="E1152" s="1">
        <v>1870</v>
      </c>
      <c r="F1152" s="1">
        <v>1735</v>
      </c>
      <c r="H1152" s="1">
        <v>1864</v>
      </c>
      <c r="N1152" s="1">
        <v>1829</v>
      </c>
      <c r="O1152" s="1">
        <v>1839</v>
      </c>
      <c r="Q1152" s="1">
        <v>1903</v>
      </c>
      <c r="R1152" s="1">
        <v>1749</v>
      </c>
      <c r="S1152" s="1">
        <f t="array" ref="S1152">COUNTA(_xlfn.UNIQUE(TRANSPOSE(B1152:R1152)))</f>
        <v>0</v>
      </c>
    </row>
    <row r="1153">
      <c r="A1153" s="6"/>
      <c r="C1153" s="1">
        <v>1464</v>
      </c>
      <c r="D1153" s="1">
        <v>1464</v>
      </c>
      <c r="E1153" s="1">
        <v>1749</v>
      </c>
      <c r="F1153" s="1">
        <v>1475</v>
      </c>
      <c r="H1153" s="1">
        <v>1636</v>
      </c>
      <c r="N1153" s="1">
        <v>1571</v>
      </c>
      <c r="O1153" s="1">
        <v>1585</v>
      </c>
      <c r="Q1153" s="1">
        <v>1610</v>
      </c>
      <c r="R1153" s="1">
        <v>1575</v>
      </c>
      <c r="S1153" s="1">
        <f t="array" ref="S1153">COUNTA(_xlfn.UNIQUE(TRANSPOSE(B1153:R1153)))</f>
        <v>0</v>
      </c>
    </row>
    <row r="1154">
      <c r="A1154" s="6"/>
      <c r="C1154" s="1">
        <v>1343</v>
      </c>
      <c r="D1154" s="1">
        <v>1343</v>
      </c>
      <c r="E1154" s="1">
        <v>1671</v>
      </c>
      <c r="F1154" s="1">
        <v>1339</v>
      </c>
      <c r="H1154" s="1">
        <v>1528</v>
      </c>
      <c r="N1154" s="1">
        <v>1436</v>
      </c>
      <c r="O1154" s="1">
        <v>1436</v>
      </c>
      <c r="Q1154" s="1">
        <v>1452</v>
      </c>
      <c r="R1154" s="1">
        <v>1442</v>
      </c>
      <c r="S1154" s="1">
        <f t="array" ref="S1154">COUNTA(_xlfn.UNIQUE(TRANSPOSE(B1154:R1154)))</f>
        <v>0</v>
      </c>
    </row>
    <row r="1155">
      <c r="A1155" s="6"/>
      <c r="C1155" s="1">
        <v>1217</v>
      </c>
      <c r="D1155" s="1">
        <v>1217</v>
      </c>
      <c r="E1155" s="1">
        <v>1567</v>
      </c>
      <c r="F1155" s="1">
        <v>1208</v>
      </c>
      <c r="H1155" s="1">
        <v>1413</v>
      </c>
      <c r="N1155" s="1">
        <v>1296</v>
      </c>
      <c r="O1155" s="1">
        <v>1284</v>
      </c>
      <c r="Q1155" s="1">
        <v>1294</v>
      </c>
      <c r="R1155" s="1">
        <v>1300</v>
      </c>
      <c r="S1155" s="1">
        <f t="array" ref="S1155">COUNTA(_xlfn.UNIQUE(TRANSPOSE(B1155:R1155)))</f>
        <v>0</v>
      </c>
    </row>
    <row r="1156">
      <c r="A1156" s="6"/>
      <c r="C1156" s="1">
        <v>1098</v>
      </c>
      <c r="D1156" s="1">
        <v>1098</v>
      </c>
      <c r="E1156" s="1">
        <v>1417</v>
      </c>
      <c r="F1156" s="1">
        <v>1077</v>
      </c>
      <c r="H1156" s="1">
        <v>1268</v>
      </c>
      <c r="N1156" s="1">
        <v>1155</v>
      </c>
      <c r="O1156" s="1">
        <v>1139</v>
      </c>
      <c r="Q1156" s="1">
        <v>1139</v>
      </c>
      <c r="R1156" s="1">
        <v>1124</v>
      </c>
      <c r="S1156" s="1">
        <f t="array" ref="S1156">COUNTA(_xlfn.UNIQUE(TRANSPOSE(B1156:R1156)))</f>
        <v>0</v>
      </c>
    </row>
    <row r="1157">
      <c r="A1157" s="6"/>
      <c r="C1157" s="1">
        <v>961</v>
      </c>
      <c r="D1157" s="1">
        <v>961</v>
      </c>
      <c r="E1157" s="1">
        <v>1184</v>
      </c>
      <c r="F1157" s="1">
        <v>918</v>
      </c>
      <c r="H1157" s="1">
        <v>1104</v>
      </c>
      <c r="N1157" s="1">
        <v>1018</v>
      </c>
      <c r="O1157" s="1">
        <v>997</v>
      </c>
      <c r="Q1157" s="1">
        <v>989</v>
      </c>
      <c r="R1157" s="1">
        <v>903</v>
      </c>
      <c r="S1157" s="1">
        <f t="array" ref="S1157">COUNTA(_xlfn.UNIQUE(TRANSPOSE(B1157:R1157)))</f>
        <v>0</v>
      </c>
    </row>
    <row r="1158">
      <c r="A1158" s="6"/>
      <c r="C1158" s="1">
        <v>67</v>
      </c>
      <c r="D1158" s="1">
        <v>67</v>
      </c>
      <c r="E1158" s="1">
        <v>65</v>
      </c>
      <c r="F1158" s="1">
        <v>61</v>
      </c>
      <c r="H1158" s="1">
        <v>93</v>
      </c>
      <c r="N1158" s="1">
        <v>103</v>
      </c>
      <c r="O1158" s="1">
        <v>75</v>
      </c>
      <c r="Q1158" s="1">
        <v>94</v>
      </c>
      <c r="R1158" s="1">
        <v>63</v>
      </c>
      <c r="S1158" s="1">
        <f t="array" ref="S1158">COUNTA(_xlfn.UNIQUE(TRANSPOSE(B1158:R1158)))</f>
        <v>0</v>
      </c>
    </row>
    <row r="1159">
      <c r="A1159" s="6"/>
      <c r="C1159" s="1">
        <v>49</v>
      </c>
      <c r="D1159" s="1">
        <v>49</v>
      </c>
      <c r="E1159" s="1">
        <v>32</v>
      </c>
      <c r="F1159" s="1">
        <v>48</v>
      </c>
      <c r="H1159" s="1">
        <v>61</v>
      </c>
      <c r="N1159" s="1">
        <v>93</v>
      </c>
      <c r="O1159" s="1">
        <v>60</v>
      </c>
      <c r="Q1159" s="1">
        <v>71</v>
      </c>
      <c r="R1159" s="1">
        <v>37</v>
      </c>
      <c r="S1159" s="1">
        <f t="array" ref="S1159">COUNTA(_xlfn.UNIQUE(TRANSPOSE(B1159:R1159)))</f>
        <v>0</v>
      </c>
    </row>
    <row r="1160">
      <c r="A1160" s="6"/>
      <c r="C1160" s="1">
        <v>49</v>
      </c>
      <c r="D1160" s="1">
        <v>49</v>
      </c>
      <c r="E1160" s="1">
        <v>12</v>
      </c>
      <c r="F1160" s="1">
        <v>47</v>
      </c>
      <c r="H1160" s="1">
        <v>30</v>
      </c>
      <c r="N1160" s="1">
        <v>94</v>
      </c>
      <c r="O1160" s="1">
        <v>62</v>
      </c>
      <c r="Q1160" s="1">
        <v>69</v>
      </c>
      <c r="R1160" s="1">
        <v>14</v>
      </c>
      <c r="S1160" s="1">
        <f t="array" ref="S1160">COUNTA(_xlfn.UNIQUE(TRANSPOSE(B1160:R1160)))</f>
        <v>0</v>
      </c>
    </row>
    <row r="1161">
      <c r="A1161" s="6"/>
      <c r="C1161" s="1">
        <v>1944</v>
      </c>
      <c r="D1161" s="1">
        <v>1944</v>
      </c>
      <c r="E1161" s="1">
        <v>1989</v>
      </c>
      <c r="F1161" s="1">
        <v>1980</v>
      </c>
      <c r="H1161" s="1">
        <v>1985</v>
      </c>
      <c r="N1161" s="1">
        <v>1999</v>
      </c>
      <c r="O1161" s="1">
        <v>1995</v>
      </c>
      <c r="Q1161" s="1">
        <v>2015</v>
      </c>
      <c r="R1161" s="1">
        <v>1907</v>
      </c>
      <c r="S1161" s="1">
        <f t="array" ref="S1161">COUNTA(_xlfn.UNIQUE(TRANSPOSE(B1161:R1161)))</f>
        <v>0</v>
      </c>
    </row>
    <row r="1162">
      <c r="A1162" s="6"/>
      <c r="C1162" s="1">
        <v>1741</v>
      </c>
      <c r="D1162" s="1">
        <v>1741</v>
      </c>
      <c r="E1162" s="1">
        <v>1878</v>
      </c>
      <c r="F1162" s="1">
        <v>1757</v>
      </c>
      <c r="H1162" s="1">
        <v>1804</v>
      </c>
      <c r="N1162" s="1">
        <v>1843</v>
      </c>
      <c r="O1162" s="1">
        <v>1831</v>
      </c>
      <c r="Q1162" s="1">
        <v>1905</v>
      </c>
      <c r="R1162" s="1">
        <v>1755</v>
      </c>
      <c r="S1162" s="1">
        <f t="array" ref="S1162">COUNTA(_xlfn.UNIQUE(TRANSPOSE(B1162:R1162)))</f>
        <v>0</v>
      </c>
    </row>
    <row r="1163">
      <c r="A1163" s="6"/>
      <c r="C1163" s="1">
        <v>1493</v>
      </c>
      <c r="D1163" s="1">
        <v>1493</v>
      </c>
      <c r="E1163" s="1">
        <v>1753</v>
      </c>
      <c r="F1163" s="1">
        <v>1499</v>
      </c>
      <c r="H1163" s="1">
        <v>1610</v>
      </c>
      <c r="N1163" s="1">
        <v>1591</v>
      </c>
      <c r="O1163" s="1">
        <v>1579</v>
      </c>
      <c r="Q1163" s="1">
        <v>1628</v>
      </c>
      <c r="R1163" s="1">
        <v>1583</v>
      </c>
      <c r="S1163" s="1">
        <f t="array" ref="S1163">COUNTA(_xlfn.UNIQUE(TRANSPOSE(B1163:R1163)))</f>
        <v>0</v>
      </c>
    </row>
    <row r="1164">
      <c r="A1164" s="6"/>
      <c r="C1164" s="1">
        <v>1376</v>
      </c>
      <c r="D1164" s="1">
        <v>1376</v>
      </c>
      <c r="E1164" s="1">
        <v>1677</v>
      </c>
      <c r="F1164" s="1">
        <v>1362</v>
      </c>
      <c r="H1164" s="1">
        <v>1513</v>
      </c>
      <c r="N1164" s="1">
        <v>1448</v>
      </c>
      <c r="O1164" s="1">
        <v>1444</v>
      </c>
      <c r="Q1164" s="1">
        <v>1468</v>
      </c>
      <c r="R1164" s="1">
        <v>1446</v>
      </c>
      <c r="S1164" s="1">
        <f t="array" ref="S1164">COUNTA(_xlfn.UNIQUE(TRANSPOSE(B1164:R1164)))</f>
        <v>0</v>
      </c>
    </row>
    <row r="1165">
      <c r="A1165" s="6"/>
      <c r="C1165" s="1">
        <v>1251</v>
      </c>
      <c r="D1165" s="1">
        <v>1251</v>
      </c>
      <c r="E1165" s="1">
        <v>1565</v>
      </c>
      <c r="F1165" s="1">
        <v>1231</v>
      </c>
      <c r="H1165" s="1">
        <v>1415</v>
      </c>
      <c r="N1165" s="1">
        <v>1315</v>
      </c>
      <c r="O1165" s="1">
        <v>1313</v>
      </c>
      <c r="Q1165" s="1">
        <v>1315</v>
      </c>
      <c r="R1165" s="1">
        <v>1288</v>
      </c>
      <c r="S1165" s="1">
        <f t="array" ref="S1165">COUNTA(_xlfn.UNIQUE(TRANSPOSE(B1165:R1165)))</f>
        <v>0</v>
      </c>
    </row>
    <row r="1166">
      <c r="A1166" s="6"/>
      <c r="C1166" s="1">
        <v>1128</v>
      </c>
      <c r="D1166" s="1">
        <v>1128</v>
      </c>
      <c r="E1166" s="1">
        <v>1364</v>
      </c>
      <c r="F1166" s="1">
        <v>1104</v>
      </c>
      <c r="H1166" s="1">
        <v>1309</v>
      </c>
      <c r="N1166" s="1">
        <v>1182</v>
      </c>
      <c r="O1166" s="1">
        <v>1178</v>
      </c>
      <c r="Q1166" s="1">
        <v>1171</v>
      </c>
      <c r="R1166" s="1">
        <v>1073</v>
      </c>
      <c r="S1166" s="1">
        <f t="array" ref="S1166">COUNTA(_xlfn.UNIQUE(TRANSPOSE(B1166:R1166)))</f>
        <v>0</v>
      </c>
    </row>
    <row r="1167">
      <c r="A1167" s="6"/>
      <c r="C1167" s="1">
        <v>973</v>
      </c>
      <c r="D1167" s="1">
        <v>973</v>
      </c>
      <c r="E1167" s="1">
        <v>1118</v>
      </c>
      <c r="F1167" s="1">
        <v>942</v>
      </c>
      <c r="H1167" s="1">
        <v>1188</v>
      </c>
      <c r="N1167" s="1">
        <v>1042</v>
      </c>
      <c r="O1167" s="1">
        <v>1047</v>
      </c>
      <c r="Q1167" s="1">
        <v>985</v>
      </c>
      <c r="R1167" s="1">
        <v>846</v>
      </c>
      <c r="S1167" s="1">
        <f t="array" ref="S1167">COUNTA(_xlfn.UNIQUE(TRANSPOSE(B1167:R1167)))</f>
        <v>0</v>
      </c>
    </row>
    <row r="1168">
      <c r="A1168" s="6"/>
      <c r="C1168" s="1">
        <v>66</v>
      </c>
      <c r="D1168" s="1">
        <v>66</v>
      </c>
      <c r="E1168" s="1">
        <v>72</v>
      </c>
      <c r="F1168" s="1">
        <v>60</v>
      </c>
      <c r="H1168" s="1">
        <v>96</v>
      </c>
      <c r="N1168" s="1">
        <v>103</v>
      </c>
      <c r="O1168" s="1">
        <v>73</v>
      </c>
      <c r="Q1168" s="1">
        <v>98</v>
      </c>
      <c r="R1168" s="1">
        <v>69</v>
      </c>
      <c r="S1168" s="1">
        <f t="array" ref="S1168">COUNTA(_xlfn.UNIQUE(TRANSPOSE(B1168:R1168)))</f>
        <v>0</v>
      </c>
    </row>
    <row r="1169">
      <c r="A1169" s="6"/>
      <c r="C1169" s="1">
        <v>47</v>
      </c>
      <c r="D1169" s="1">
        <v>47</v>
      </c>
      <c r="E1169" s="1">
        <v>43</v>
      </c>
      <c r="F1169" s="1">
        <v>47</v>
      </c>
      <c r="H1169" s="1">
        <v>59</v>
      </c>
      <c r="N1169" s="1">
        <v>93</v>
      </c>
      <c r="O1169" s="1">
        <v>62</v>
      </c>
      <c r="Q1169" s="1">
        <v>78</v>
      </c>
      <c r="R1169" s="1">
        <v>45</v>
      </c>
      <c r="S1169" s="1">
        <f t="array" ref="S1169">COUNTA(_xlfn.UNIQUE(TRANSPOSE(B1169:R1169)))</f>
        <v>0</v>
      </c>
    </row>
    <row r="1170">
      <c r="A1170" s="6"/>
      <c r="C1170" s="1">
        <v>47</v>
      </c>
      <c r="D1170" s="1">
        <v>47</v>
      </c>
      <c r="E1170" s="1">
        <v>13</v>
      </c>
      <c r="F1170" s="1">
        <v>47</v>
      </c>
      <c r="H1170" s="1">
        <v>25</v>
      </c>
      <c r="N1170" s="1">
        <v>93</v>
      </c>
      <c r="O1170" s="1">
        <v>62</v>
      </c>
      <c r="Q1170" s="1">
        <v>63</v>
      </c>
      <c r="R1170" s="1">
        <v>21</v>
      </c>
      <c r="S1170" s="1">
        <f t="array" ref="S1170">COUNTA(_xlfn.UNIQUE(TRANSPOSE(B1170:R1170)))</f>
        <v>0</v>
      </c>
    </row>
    <row r="1171">
      <c r="A1171" s="6"/>
      <c r="C1171" s="1">
        <v>1962</v>
      </c>
      <c r="D1171" s="1">
        <v>1962</v>
      </c>
      <c r="E1171" s="1">
        <v>1995</v>
      </c>
      <c r="F1171" s="1">
        <v>1985</v>
      </c>
      <c r="H1171" s="1">
        <v>1909</v>
      </c>
      <c r="N1171" s="1">
        <v>2007</v>
      </c>
      <c r="O1171" s="1">
        <v>2001</v>
      </c>
      <c r="Q1171" s="1">
        <v>2017</v>
      </c>
      <c r="R1171" s="1">
        <v>1911</v>
      </c>
      <c r="S1171" s="1">
        <f t="array" ref="S1171">COUNTA(_xlfn.UNIQUE(TRANSPOSE(B1171:R1171)))</f>
        <v>0</v>
      </c>
    </row>
    <row r="1172">
      <c r="A1172" s="6"/>
      <c r="C1172" s="1">
        <v>1755</v>
      </c>
      <c r="D1172" s="1">
        <v>1755</v>
      </c>
      <c r="E1172" s="1">
        <v>1888</v>
      </c>
      <c r="F1172" s="1">
        <v>1767</v>
      </c>
      <c r="H1172" s="1">
        <v>1749</v>
      </c>
      <c r="N1172" s="1">
        <v>1855</v>
      </c>
      <c r="O1172" s="1">
        <v>1847</v>
      </c>
      <c r="Q1172" s="1">
        <v>1909</v>
      </c>
      <c r="R1172" s="1">
        <v>1763</v>
      </c>
      <c r="S1172" s="1">
        <f t="array" ref="S1172">COUNTA(_xlfn.UNIQUE(TRANSPOSE(B1172:R1172)))</f>
        <v>0</v>
      </c>
    </row>
    <row r="1173">
      <c r="A1173" s="6"/>
      <c r="C1173" s="1">
        <v>1520</v>
      </c>
      <c r="D1173" s="1">
        <v>1520</v>
      </c>
      <c r="E1173" s="1">
        <v>1767</v>
      </c>
      <c r="F1173" s="1">
        <v>1513</v>
      </c>
      <c r="H1173" s="1">
        <v>1579</v>
      </c>
      <c r="N1173" s="1">
        <v>1608</v>
      </c>
      <c r="O1173" s="1">
        <v>1612</v>
      </c>
      <c r="Q1173" s="1">
        <v>1634</v>
      </c>
      <c r="R1173" s="1">
        <v>1581</v>
      </c>
      <c r="S1173" s="1">
        <f t="array" ref="S1173">COUNTA(_xlfn.UNIQUE(TRANSPOSE(B1173:R1173)))</f>
        <v>0</v>
      </c>
    </row>
    <row r="1174">
      <c r="A1174" s="6"/>
      <c r="C1174" s="1">
        <v>1401</v>
      </c>
      <c r="D1174" s="1">
        <v>1401</v>
      </c>
      <c r="E1174" s="1">
        <v>1688</v>
      </c>
      <c r="F1174" s="1">
        <v>1382</v>
      </c>
      <c r="H1174" s="1">
        <v>1493</v>
      </c>
      <c r="N1174" s="1">
        <v>1473</v>
      </c>
      <c r="O1174" s="1">
        <v>1485</v>
      </c>
      <c r="Q1174" s="1">
        <v>1487</v>
      </c>
      <c r="R1174" s="1">
        <v>1436</v>
      </c>
      <c r="S1174" s="1">
        <f t="array" ref="S1174">COUNTA(_xlfn.UNIQUE(TRANSPOSE(B1174:R1174)))</f>
        <v>0</v>
      </c>
    </row>
    <row r="1175">
      <c r="A1175" s="6"/>
      <c r="C1175" s="1">
        <v>1282</v>
      </c>
      <c r="D1175" s="1">
        <v>1282</v>
      </c>
      <c r="E1175" s="1">
        <v>1526</v>
      </c>
      <c r="F1175" s="1">
        <v>1251</v>
      </c>
      <c r="H1175" s="1">
        <v>1405</v>
      </c>
      <c r="N1175" s="1">
        <v>1331</v>
      </c>
      <c r="O1175" s="1">
        <v>1354</v>
      </c>
      <c r="Q1175" s="1">
        <v>1339</v>
      </c>
      <c r="R1175" s="1">
        <v>1237</v>
      </c>
      <c r="S1175" s="1">
        <f t="array" ref="S1175">COUNTA(_xlfn.UNIQUE(TRANSPOSE(B1175:R1175)))</f>
        <v>0</v>
      </c>
    </row>
    <row r="1176">
      <c r="A1176" s="6"/>
      <c r="C1176" s="1">
        <v>1163</v>
      </c>
      <c r="D1176" s="1">
        <v>1163</v>
      </c>
      <c r="E1176" s="1">
        <v>1305</v>
      </c>
      <c r="F1176" s="1">
        <v>1124</v>
      </c>
      <c r="H1176" s="1">
        <v>1315</v>
      </c>
      <c r="N1176" s="1">
        <v>1202</v>
      </c>
      <c r="O1176" s="1">
        <v>1221</v>
      </c>
      <c r="Q1176" s="1">
        <v>1198</v>
      </c>
      <c r="R1176" s="1">
        <v>1016</v>
      </c>
      <c r="S1176" s="1">
        <f t="array" ref="S1176">COUNTA(_xlfn.UNIQUE(TRANSPOSE(B1176:R1176)))</f>
        <v>0</v>
      </c>
    </row>
    <row r="1177">
      <c r="A1177" s="6"/>
      <c r="C1177" s="1">
        <v>973</v>
      </c>
      <c r="D1177" s="1">
        <v>973</v>
      </c>
      <c r="E1177" s="1">
        <v>1073</v>
      </c>
      <c r="F1177" s="1">
        <v>954</v>
      </c>
      <c r="H1177" s="1">
        <v>1221</v>
      </c>
      <c r="N1177" s="1">
        <v>1067</v>
      </c>
      <c r="O1177" s="1">
        <v>1098</v>
      </c>
      <c r="Q1177" s="1">
        <v>971</v>
      </c>
      <c r="R1177" s="1">
        <v>799</v>
      </c>
      <c r="S1177" s="1">
        <f t="array" ref="S1177">COUNTA(_xlfn.UNIQUE(TRANSPOSE(B1177:R1177)))</f>
        <v>0</v>
      </c>
    </row>
    <row r="1178">
      <c r="A1178" s="6"/>
      <c r="C1178" s="1">
        <v>66</v>
      </c>
      <c r="D1178" s="1">
        <v>66</v>
      </c>
      <c r="E1178" s="1">
        <v>80</v>
      </c>
      <c r="F1178" s="1">
        <v>59</v>
      </c>
      <c r="H1178" s="1">
        <v>93</v>
      </c>
      <c r="N1178" s="1">
        <v>100</v>
      </c>
      <c r="O1178" s="1">
        <v>73</v>
      </c>
      <c r="Q1178" s="1">
        <v>101</v>
      </c>
      <c r="R1178" s="1">
        <v>73</v>
      </c>
      <c r="S1178" s="1">
        <f t="array" ref="S1178">COUNTA(_xlfn.UNIQUE(TRANSPOSE(B1178:R1178)))</f>
        <v>0</v>
      </c>
    </row>
    <row r="1179">
      <c r="A1179" s="6"/>
      <c r="C1179" s="1">
        <v>44</v>
      </c>
      <c r="D1179" s="1">
        <v>44</v>
      </c>
      <c r="E1179" s="1">
        <v>52</v>
      </c>
      <c r="F1179" s="1">
        <v>45</v>
      </c>
      <c r="H1179" s="1">
        <v>53</v>
      </c>
      <c r="N1179" s="1">
        <v>94</v>
      </c>
      <c r="O1179" s="1">
        <v>62</v>
      </c>
      <c r="Q1179" s="1">
        <v>82</v>
      </c>
      <c r="R1179" s="1">
        <v>52</v>
      </c>
      <c r="S1179" s="1">
        <f t="array" ref="S1179">COUNTA(_xlfn.UNIQUE(TRANSPOSE(B1179:R1179)))</f>
        <v>0</v>
      </c>
    </row>
    <row r="1180">
      <c r="A1180" s="6"/>
      <c r="C1180" s="1">
        <v>44</v>
      </c>
      <c r="D1180" s="1">
        <v>44</v>
      </c>
      <c r="E1180" s="1">
        <v>21</v>
      </c>
      <c r="F1180" s="1">
        <v>45</v>
      </c>
      <c r="H1180" s="1">
        <v>31</v>
      </c>
      <c r="N1180" s="1">
        <v>94</v>
      </c>
      <c r="O1180" s="1">
        <v>63</v>
      </c>
      <c r="Q1180" s="1">
        <v>63</v>
      </c>
      <c r="R1180" s="1">
        <v>29</v>
      </c>
      <c r="S1180" s="1">
        <f t="array" ref="S1180">COUNTA(_xlfn.UNIQUE(TRANSPOSE(B1180:R1180)))</f>
        <v>0</v>
      </c>
    </row>
    <row r="1181">
      <c r="A1181" s="6"/>
      <c r="C1181" s="1">
        <v>1954</v>
      </c>
      <c r="D1181" s="1">
        <v>1954</v>
      </c>
      <c r="E1181" s="1">
        <v>2005</v>
      </c>
      <c r="F1181" s="1">
        <v>1997</v>
      </c>
      <c r="N1181" s="1">
        <v>2001</v>
      </c>
      <c r="O1181" s="1">
        <v>1997</v>
      </c>
      <c r="Q1181" s="1">
        <v>2028</v>
      </c>
      <c r="R1181" s="1">
        <v>1927</v>
      </c>
      <c r="S1181" s="1">
        <f t="array" ref="S1181">COUNTA(_xlfn.UNIQUE(TRANSPOSE(B1181:R1181)))</f>
        <v>0</v>
      </c>
    </row>
    <row r="1182">
      <c r="A1182" s="6"/>
      <c r="C1182" s="1">
        <v>1765</v>
      </c>
      <c r="D1182" s="1">
        <v>1765</v>
      </c>
      <c r="E1182" s="1">
        <v>1903</v>
      </c>
      <c r="F1182" s="1">
        <v>1788</v>
      </c>
      <c r="N1182" s="1">
        <v>1853</v>
      </c>
      <c r="O1182" s="1">
        <v>1839</v>
      </c>
      <c r="Q1182" s="1">
        <v>1913</v>
      </c>
      <c r="R1182" s="1">
        <v>1786</v>
      </c>
      <c r="S1182" s="1">
        <f t="array" ref="S1182">COUNTA(_xlfn.UNIQUE(TRANSPOSE(B1182:R1182)))</f>
        <v>0</v>
      </c>
    </row>
    <row r="1183">
      <c r="A1183" s="6"/>
      <c r="C1183" s="1">
        <v>1538</v>
      </c>
      <c r="D1183" s="1">
        <v>1538</v>
      </c>
      <c r="E1183" s="1">
        <v>1782</v>
      </c>
      <c r="F1183" s="1">
        <v>1538</v>
      </c>
      <c r="N1183" s="1">
        <v>1614</v>
      </c>
      <c r="O1183" s="1">
        <v>1612</v>
      </c>
      <c r="Q1183" s="1">
        <v>1651</v>
      </c>
      <c r="R1183" s="1">
        <v>1573</v>
      </c>
      <c r="S1183" s="1">
        <f t="array" ref="S1183">COUNTA(_xlfn.UNIQUE(TRANSPOSE(B1183:R1183)))</f>
        <v>0</v>
      </c>
    </row>
    <row r="1184">
      <c r="A1184" s="6"/>
      <c r="C1184" s="1">
        <v>1423</v>
      </c>
      <c r="D1184" s="1">
        <v>1423</v>
      </c>
      <c r="E1184" s="1">
        <v>1679</v>
      </c>
      <c r="F1184" s="1">
        <v>1409</v>
      </c>
      <c r="N1184" s="1">
        <v>1485</v>
      </c>
      <c r="O1184" s="1">
        <v>1485</v>
      </c>
      <c r="Q1184" s="1">
        <v>1503</v>
      </c>
      <c r="R1184" s="1">
        <v>1386</v>
      </c>
      <c r="S1184" s="1">
        <f t="array" ref="S1184">COUNTA(_xlfn.UNIQUE(TRANSPOSE(B1184:R1184)))</f>
        <v>0</v>
      </c>
    </row>
    <row r="1185">
      <c r="A1185" s="6"/>
      <c r="C1185" s="1">
        <v>1300</v>
      </c>
      <c r="D1185" s="1">
        <v>1300</v>
      </c>
      <c r="E1185" s="1">
        <v>1487</v>
      </c>
      <c r="F1185" s="1">
        <v>1280</v>
      </c>
      <c r="N1185" s="1">
        <v>1358</v>
      </c>
      <c r="O1185" s="1">
        <v>1362</v>
      </c>
      <c r="Q1185" s="1">
        <v>1362</v>
      </c>
      <c r="R1185" s="1">
        <v>1190</v>
      </c>
      <c r="S1185" s="1">
        <f t="array" ref="S1185">COUNTA(_xlfn.UNIQUE(TRANSPOSE(B1185:R1185)))</f>
        <v>0</v>
      </c>
    </row>
    <row r="1186">
      <c r="A1186" s="6"/>
      <c r="C1186" s="1">
        <v>1184</v>
      </c>
      <c r="D1186" s="1">
        <v>1184</v>
      </c>
      <c r="E1186" s="1">
        <v>1270</v>
      </c>
      <c r="F1186" s="1">
        <v>1151</v>
      </c>
      <c r="N1186" s="1">
        <v>1221</v>
      </c>
      <c r="O1186" s="1">
        <v>1243</v>
      </c>
      <c r="Q1186" s="1">
        <v>1219</v>
      </c>
      <c r="R1186" s="1">
        <v>971</v>
      </c>
      <c r="S1186" s="1">
        <f t="array" ref="S1186">COUNTA(_xlfn.UNIQUE(TRANSPOSE(B1186:R1186)))</f>
        <v>0</v>
      </c>
    </row>
    <row r="1187">
      <c r="A1187" s="6"/>
      <c r="C1187" s="1">
        <v>961</v>
      </c>
      <c r="D1187" s="1">
        <v>961</v>
      </c>
      <c r="E1187" s="1">
        <v>1038</v>
      </c>
      <c r="F1187" s="1">
        <v>975</v>
      </c>
      <c r="N1187" s="1">
        <v>1092</v>
      </c>
      <c r="O1187" s="1">
        <v>1120</v>
      </c>
      <c r="Q1187" s="1">
        <v>977</v>
      </c>
      <c r="R1187" s="1">
        <v>764</v>
      </c>
      <c r="S1187" s="1">
        <f t="array" ref="S1187">COUNTA(_xlfn.UNIQUE(TRANSPOSE(B1187:R1187)))</f>
        <v>0</v>
      </c>
    </row>
    <row r="1188">
      <c r="A1188" s="6"/>
      <c r="C1188" s="1">
        <v>68</v>
      </c>
      <c r="D1188" s="1">
        <v>68</v>
      </c>
      <c r="E1188" s="1">
        <v>82</v>
      </c>
      <c r="F1188" s="1">
        <v>60</v>
      </c>
      <c r="N1188" s="1">
        <v>100</v>
      </c>
      <c r="O1188" s="1">
        <v>70</v>
      </c>
      <c r="Q1188" s="1">
        <v>103</v>
      </c>
      <c r="R1188" s="1">
        <v>76</v>
      </c>
      <c r="S1188" s="1">
        <f t="array" ref="S1188">COUNTA(_xlfn.UNIQUE(TRANSPOSE(B1188:R1188)))</f>
        <v>0</v>
      </c>
    </row>
    <row r="1189">
      <c r="A1189" s="6"/>
      <c r="C1189" s="1">
        <v>41</v>
      </c>
      <c r="D1189" s="1">
        <v>41</v>
      </c>
      <c r="E1189" s="1">
        <v>56</v>
      </c>
      <c r="F1189" s="1">
        <v>44</v>
      </c>
      <c r="N1189" s="1">
        <v>93</v>
      </c>
      <c r="O1189" s="1">
        <v>61</v>
      </c>
      <c r="Q1189" s="1">
        <v>84</v>
      </c>
      <c r="R1189" s="1">
        <v>57</v>
      </c>
      <c r="S1189" s="1">
        <f t="array" ref="S1189">COUNTA(_xlfn.UNIQUE(TRANSPOSE(B1189:R1189)))</f>
        <v>0</v>
      </c>
    </row>
    <row r="1190">
      <c r="A1190" s="6"/>
      <c r="C1190" s="1">
        <v>40</v>
      </c>
      <c r="D1190" s="1">
        <v>40</v>
      </c>
      <c r="E1190" s="1">
        <v>27</v>
      </c>
      <c r="F1190" s="1">
        <v>43</v>
      </c>
      <c r="N1190" s="1">
        <v>94</v>
      </c>
      <c r="O1190" s="1">
        <v>60</v>
      </c>
      <c r="Q1190" s="1">
        <v>62</v>
      </c>
      <c r="R1190" s="1">
        <v>35</v>
      </c>
      <c r="S1190" s="1">
        <f t="array" ref="S1190">COUNTA(_xlfn.UNIQUE(TRANSPOSE(B1190:R1190)))</f>
        <v>0</v>
      </c>
    </row>
    <row r="1191">
      <c r="A1191" s="6"/>
      <c r="C1191" s="1">
        <v>1972</v>
      </c>
      <c r="D1191" s="1">
        <v>1972</v>
      </c>
      <c r="E1191" s="1">
        <v>2011</v>
      </c>
      <c r="F1191" s="1">
        <v>1993</v>
      </c>
      <c r="N1191" s="1">
        <v>1999</v>
      </c>
      <c r="O1191" s="1">
        <v>1989</v>
      </c>
      <c r="Q1191" s="1">
        <v>2021</v>
      </c>
      <c r="R1191" s="1">
        <v>1929</v>
      </c>
      <c r="S1191" s="1">
        <f t="array" ref="S1191">COUNTA(_xlfn.UNIQUE(TRANSPOSE(B1191:R1191)))</f>
        <v>0</v>
      </c>
    </row>
    <row r="1192">
      <c r="A1192" s="6"/>
      <c r="C1192" s="1">
        <v>1786</v>
      </c>
      <c r="D1192" s="1">
        <v>1786</v>
      </c>
      <c r="E1192" s="1">
        <v>1911</v>
      </c>
      <c r="F1192" s="1">
        <v>1792</v>
      </c>
      <c r="N1192" s="1">
        <v>1855</v>
      </c>
      <c r="O1192" s="1">
        <v>1831</v>
      </c>
      <c r="Q1192" s="1">
        <v>1911</v>
      </c>
      <c r="R1192" s="1">
        <v>1792</v>
      </c>
      <c r="S1192" s="1">
        <f t="array" ref="S1192">COUNTA(_xlfn.UNIQUE(TRANSPOSE(B1192:R1192)))</f>
        <v>0</v>
      </c>
    </row>
    <row r="1193">
      <c r="A1193" s="6"/>
      <c r="C1193" s="1">
        <v>1563</v>
      </c>
      <c r="D1193" s="1">
        <v>1563</v>
      </c>
      <c r="E1193" s="1">
        <v>1796</v>
      </c>
      <c r="F1193" s="1">
        <v>1548</v>
      </c>
      <c r="N1193" s="1">
        <v>1624</v>
      </c>
      <c r="O1193" s="1">
        <v>1610</v>
      </c>
      <c r="Q1193" s="1">
        <v>1661</v>
      </c>
      <c r="R1193" s="1">
        <v>1524</v>
      </c>
      <c r="S1193" s="1">
        <f t="array" ref="S1193">COUNTA(_xlfn.UNIQUE(TRANSPOSE(B1193:R1193)))</f>
        <v>0</v>
      </c>
    </row>
    <row r="1194">
      <c r="A1194" s="6"/>
      <c r="C1194" s="1">
        <v>1444</v>
      </c>
      <c r="D1194" s="1">
        <v>1444</v>
      </c>
      <c r="E1194" s="1">
        <v>1642</v>
      </c>
      <c r="F1194" s="1">
        <v>1421</v>
      </c>
      <c r="N1194" s="1">
        <v>1497</v>
      </c>
      <c r="O1194" s="1">
        <v>1497</v>
      </c>
      <c r="Q1194" s="1">
        <v>1516</v>
      </c>
      <c r="R1194" s="1">
        <v>1333</v>
      </c>
      <c r="S1194" s="1">
        <f t="array" ref="S1194">COUNTA(_xlfn.UNIQUE(TRANSPOSE(B1194:R1194)))</f>
        <v>0</v>
      </c>
    </row>
    <row r="1195">
      <c r="A1195" s="6"/>
      <c r="C1195" s="1">
        <v>1333</v>
      </c>
      <c r="D1195" s="1">
        <v>1333</v>
      </c>
      <c r="E1195" s="1">
        <v>1450</v>
      </c>
      <c r="F1195" s="1">
        <v>1294</v>
      </c>
      <c r="N1195" s="1">
        <v>1370</v>
      </c>
      <c r="O1195" s="1">
        <v>1380</v>
      </c>
      <c r="Q1195" s="1">
        <v>1384</v>
      </c>
      <c r="R1195" s="1">
        <v>1139</v>
      </c>
      <c r="S1195" s="1">
        <f t="array" ref="S1195">COUNTA(_xlfn.UNIQUE(TRANSPOSE(B1195:R1195)))</f>
        <v>0</v>
      </c>
    </row>
    <row r="1196">
      <c r="A1196" s="6"/>
      <c r="C1196" s="1">
        <v>1219</v>
      </c>
      <c r="D1196" s="1">
        <v>1219</v>
      </c>
      <c r="E1196" s="1">
        <v>1239</v>
      </c>
      <c r="F1196" s="1">
        <v>1171</v>
      </c>
      <c r="N1196" s="1">
        <v>1237</v>
      </c>
      <c r="O1196" s="1">
        <v>1268</v>
      </c>
      <c r="Q1196" s="1">
        <v>1241</v>
      </c>
      <c r="R1196" s="1">
        <v>930</v>
      </c>
      <c r="S1196" s="1">
        <f t="array" ref="S1196">COUNTA(_xlfn.UNIQUE(TRANSPOSE(B1196:R1196)))</f>
        <v>0</v>
      </c>
    </row>
    <row r="1197">
      <c r="A1197" s="6"/>
      <c r="C1197" s="1">
        <v>952</v>
      </c>
      <c r="D1197" s="1">
        <v>952</v>
      </c>
      <c r="E1197" s="1">
        <v>1012</v>
      </c>
      <c r="F1197" s="1">
        <v>983</v>
      </c>
      <c r="N1197" s="1">
        <v>1114</v>
      </c>
      <c r="O1197" s="1">
        <v>1147</v>
      </c>
      <c r="Q1197" s="1">
        <v>985</v>
      </c>
      <c r="R1197" s="1">
        <v>735</v>
      </c>
      <c r="S1197" s="1">
        <f t="array" ref="S1197">COUNTA(_xlfn.UNIQUE(TRANSPOSE(B1197:R1197)))</f>
        <v>0</v>
      </c>
    </row>
    <row r="1198">
      <c r="A1198" s="6"/>
      <c r="C1198" s="1">
        <v>68</v>
      </c>
      <c r="D1198" s="1">
        <v>68</v>
      </c>
      <c r="E1198" s="1">
        <v>84</v>
      </c>
      <c r="F1198" s="1">
        <v>60</v>
      </c>
      <c r="N1198" s="1">
        <v>98</v>
      </c>
      <c r="O1198" s="1">
        <v>67</v>
      </c>
      <c r="Q1198" s="1">
        <v>102</v>
      </c>
      <c r="R1198" s="1">
        <v>78</v>
      </c>
      <c r="S1198" s="1">
        <f t="array" ref="S1198">COUNTA(_xlfn.UNIQUE(TRANSPOSE(B1198:R1198)))</f>
        <v>0</v>
      </c>
    </row>
    <row r="1199">
      <c r="A1199" s="6"/>
      <c r="C1199" s="1">
        <v>39</v>
      </c>
      <c r="D1199" s="1">
        <v>39</v>
      </c>
      <c r="E1199" s="1">
        <v>60</v>
      </c>
      <c r="F1199" s="1">
        <v>42</v>
      </c>
      <c r="N1199" s="1">
        <v>93</v>
      </c>
      <c r="O1199" s="1">
        <v>59</v>
      </c>
      <c r="Q1199" s="1">
        <v>83</v>
      </c>
      <c r="R1199" s="1">
        <v>61</v>
      </c>
      <c r="S1199" s="1">
        <f t="array" ref="S1199">COUNTA(_xlfn.UNIQUE(TRANSPOSE(B1199:R1199)))</f>
        <v>0</v>
      </c>
    </row>
    <row r="1200">
      <c r="A1200" s="6"/>
      <c r="C1200" s="1">
        <v>39</v>
      </c>
      <c r="D1200" s="1">
        <v>39</v>
      </c>
      <c r="E1200" s="1">
        <v>32</v>
      </c>
      <c r="F1200" s="1">
        <v>42</v>
      </c>
      <c r="N1200" s="1">
        <v>92</v>
      </c>
      <c r="O1200" s="1">
        <v>61</v>
      </c>
      <c r="Q1200" s="1">
        <v>62</v>
      </c>
      <c r="R1200" s="1">
        <v>40</v>
      </c>
      <c r="S1200" s="1">
        <f t="array" ref="S1200">COUNTA(_xlfn.UNIQUE(TRANSPOSE(B1200:R1200)))</f>
        <v>0</v>
      </c>
    </row>
    <row r="1201">
      <c r="A1201" s="6"/>
      <c r="C1201" s="1">
        <v>1993</v>
      </c>
      <c r="D1201" s="1">
        <v>1993</v>
      </c>
      <c r="E1201" s="1">
        <v>2019</v>
      </c>
      <c r="F1201" s="1">
        <v>1993</v>
      </c>
      <c r="N1201" s="1">
        <v>2001</v>
      </c>
      <c r="O1201" s="1">
        <v>1995</v>
      </c>
      <c r="Q1201" s="1">
        <v>2025</v>
      </c>
      <c r="R1201" s="1">
        <v>1931</v>
      </c>
      <c r="S1201" s="1">
        <f t="array" ref="S1201">COUNTA(_xlfn.UNIQUE(TRANSPOSE(B1201:R1201)))</f>
        <v>0</v>
      </c>
    </row>
    <row r="1202">
      <c r="A1202" s="6"/>
      <c r="C1202" s="1">
        <v>1806</v>
      </c>
      <c r="D1202" s="1">
        <v>1806</v>
      </c>
      <c r="E1202" s="1">
        <v>1925</v>
      </c>
      <c r="F1202" s="1">
        <v>1812</v>
      </c>
      <c r="N1202" s="1">
        <v>1862</v>
      </c>
      <c r="O1202" s="1">
        <v>1841</v>
      </c>
      <c r="Q1202" s="1">
        <v>1919</v>
      </c>
      <c r="R1202" s="1">
        <v>1790</v>
      </c>
      <c r="S1202" s="1">
        <f t="array" ref="S1202">COUNTA(_xlfn.UNIQUE(TRANSPOSE(B1202:R1202)))</f>
        <v>0</v>
      </c>
    </row>
    <row r="1203">
      <c r="A1203" s="6"/>
      <c r="C1203" s="1">
        <v>1597</v>
      </c>
      <c r="D1203" s="1">
        <v>1597</v>
      </c>
      <c r="E1203" s="1">
        <v>1776</v>
      </c>
      <c r="F1203" s="1">
        <v>1573</v>
      </c>
      <c r="N1203" s="1">
        <v>1634</v>
      </c>
      <c r="O1203" s="1">
        <v>1634</v>
      </c>
      <c r="Q1203" s="1">
        <v>1675</v>
      </c>
      <c r="R1203" s="1">
        <v>1475</v>
      </c>
      <c r="S1203" s="1">
        <f t="array" ref="S1203">COUNTA(_xlfn.UNIQUE(TRANSPOSE(B1203:R1203)))</f>
        <v>0</v>
      </c>
    </row>
    <row r="1204">
      <c r="A1204" s="6"/>
      <c r="C1204" s="1">
        <v>1477</v>
      </c>
      <c r="D1204" s="1">
        <v>1477</v>
      </c>
      <c r="E1204" s="1">
        <v>1610</v>
      </c>
      <c r="F1204" s="1">
        <v>1452</v>
      </c>
      <c r="N1204" s="1">
        <v>1507</v>
      </c>
      <c r="O1204" s="1">
        <v>1528</v>
      </c>
      <c r="Q1204" s="1">
        <v>1536</v>
      </c>
      <c r="R1204" s="1">
        <v>1280</v>
      </c>
      <c r="S1204" s="1">
        <f t="array" ref="S1204">COUNTA(_xlfn.UNIQUE(TRANSPOSE(B1204:R1204)))</f>
        <v>0</v>
      </c>
    </row>
    <row r="1205">
      <c r="A1205" s="6"/>
      <c r="C1205" s="1">
        <v>1360</v>
      </c>
      <c r="D1205" s="1">
        <v>1360</v>
      </c>
      <c r="E1205" s="1">
        <v>1411</v>
      </c>
      <c r="F1205" s="1">
        <v>1327</v>
      </c>
      <c r="N1205" s="1">
        <v>1391</v>
      </c>
      <c r="O1205" s="1">
        <v>1415</v>
      </c>
      <c r="Q1205" s="1">
        <v>1405</v>
      </c>
      <c r="R1205" s="1">
        <v>1087</v>
      </c>
      <c r="S1205" s="1">
        <f t="array" ref="S1205">COUNTA(_xlfn.UNIQUE(TRANSPOSE(B1205:R1205)))</f>
        <v>0</v>
      </c>
    </row>
    <row r="1206">
      <c r="A1206" s="6"/>
      <c r="C1206" s="1">
        <v>1249</v>
      </c>
      <c r="D1206" s="1">
        <v>1249</v>
      </c>
      <c r="E1206" s="1">
        <v>1206</v>
      </c>
      <c r="F1206" s="1">
        <v>1194</v>
      </c>
      <c r="N1206" s="1">
        <v>1266</v>
      </c>
      <c r="O1206" s="1">
        <v>1298</v>
      </c>
      <c r="Q1206" s="1">
        <v>1266</v>
      </c>
      <c r="R1206" s="1">
        <v>893</v>
      </c>
      <c r="S1206" s="1">
        <f t="array" ref="S1206">COUNTA(_xlfn.UNIQUE(TRANSPOSE(B1206:R1206)))</f>
        <v>0</v>
      </c>
    </row>
    <row r="1207">
      <c r="A1207" s="6"/>
      <c r="C1207" s="1">
        <v>940</v>
      </c>
      <c r="D1207" s="1">
        <v>940</v>
      </c>
      <c r="E1207" s="1">
        <v>997</v>
      </c>
      <c r="F1207" s="1">
        <v>1008</v>
      </c>
      <c r="N1207" s="1">
        <v>1135</v>
      </c>
      <c r="O1207" s="1">
        <v>1176</v>
      </c>
      <c r="Q1207" s="1">
        <v>995</v>
      </c>
      <c r="R1207" s="1">
        <v>711</v>
      </c>
      <c r="S1207" s="1">
        <f t="array" ref="S1207">COUNTA(_xlfn.UNIQUE(TRANSPOSE(B1207:R1207)))</f>
        <v>0</v>
      </c>
    </row>
    <row r="1208">
      <c r="A1208" s="6"/>
      <c r="C1208" s="1">
        <v>71</v>
      </c>
      <c r="D1208" s="1">
        <v>71</v>
      </c>
      <c r="E1208" s="1">
        <v>85</v>
      </c>
      <c r="F1208" s="1">
        <v>61</v>
      </c>
      <c r="N1208" s="1">
        <v>97</v>
      </c>
      <c r="O1208" s="1">
        <v>65</v>
      </c>
      <c r="Q1208" s="1">
        <v>102</v>
      </c>
      <c r="R1208" s="1">
        <v>80</v>
      </c>
      <c r="S1208" s="1">
        <f t="array" ref="S1208">COUNTA(_xlfn.UNIQUE(TRANSPOSE(B1208:R1208)))</f>
        <v>0</v>
      </c>
    </row>
    <row r="1209">
      <c r="A1209" s="6"/>
      <c r="C1209" s="1">
        <v>36</v>
      </c>
      <c r="D1209" s="1">
        <v>36</v>
      </c>
      <c r="E1209" s="1">
        <v>62</v>
      </c>
      <c r="F1209" s="1">
        <v>42</v>
      </c>
      <c r="N1209" s="1">
        <v>93</v>
      </c>
      <c r="O1209" s="1">
        <v>59</v>
      </c>
      <c r="Q1209" s="1">
        <v>84</v>
      </c>
      <c r="R1209" s="1">
        <v>63</v>
      </c>
      <c r="S1209" s="1">
        <f t="array" ref="S1209">COUNTA(_xlfn.UNIQUE(TRANSPOSE(B1209:R1209)))</f>
        <v>0</v>
      </c>
    </row>
    <row r="1210">
      <c r="A1210" s="6"/>
      <c r="C1210" s="1">
        <v>36</v>
      </c>
      <c r="D1210" s="1">
        <v>36</v>
      </c>
      <c r="E1210" s="1">
        <v>34</v>
      </c>
      <c r="F1210" s="1">
        <v>41</v>
      </c>
      <c r="N1210" s="1">
        <v>93</v>
      </c>
      <c r="O1210" s="1">
        <v>59</v>
      </c>
      <c r="Q1210" s="1">
        <v>62</v>
      </c>
      <c r="R1210" s="1">
        <v>44</v>
      </c>
      <c r="S1210" s="1">
        <f t="array" ref="S1210">COUNTA(_xlfn.UNIQUE(TRANSPOSE(B1210:R1210)))</f>
        <v>0</v>
      </c>
    </row>
    <row r="1211">
      <c r="A1211" s="6"/>
      <c r="C1211" s="1">
        <v>2007</v>
      </c>
      <c r="D1211" s="1">
        <v>2007</v>
      </c>
      <c r="E1211" s="1">
        <v>2009</v>
      </c>
      <c r="F1211" s="1">
        <v>1997</v>
      </c>
      <c r="N1211" s="1">
        <v>2003</v>
      </c>
      <c r="O1211" s="1">
        <v>1991</v>
      </c>
      <c r="Q1211" s="1">
        <v>2034</v>
      </c>
      <c r="R1211" s="1">
        <v>1937</v>
      </c>
      <c r="S1211" s="1">
        <f t="array" ref="S1211">COUNTA(_xlfn.UNIQUE(TRANSPOSE(B1211:R1211)))</f>
        <v>0</v>
      </c>
    </row>
    <row r="1212">
      <c r="A1212" s="6"/>
      <c r="C1212" s="1">
        <v>1827</v>
      </c>
      <c r="D1212" s="1">
        <v>1827</v>
      </c>
      <c r="E1212" s="1">
        <v>1923</v>
      </c>
      <c r="F1212" s="1">
        <v>1827</v>
      </c>
      <c r="N1212" s="1">
        <v>1858</v>
      </c>
      <c r="O1212" s="1">
        <v>1829</v>
      </c>
      <c r="Q1212" s="1">
        <v>1917</v>
      </c>
      <c r="R1212" s="1">
        <v>1755</v>
      </c>
      <c r="S1212" s="1">
        <f t="array" ref="S1212">COUNTA(_xlfn.UNIQUE(TRANSPOSE(B1212:R1212)))</f>
        <v>0</v>
      </c>
    </row>
    <row r="1213">
      <c r="A1213" s="6"/>
      <c r="C1213" s="1">
        <v>1622</v>
      </c>
      <c r="D1213" s="1">
        <v>1622</v>
      </c>
      <c r="E1213" s="1">
        <v>1733</v>
      </c>
      <c r="F1213" s="1">
        <v>1589</v>
      </c>
      <c r="N1213" s="1">
        <v>1642</v>
      </c>
      <c r="O1213" s="1">
        <v>1626</v>
      </c>
      <c r="Q1213" s="1">
        <v>1694</v>
      </c>
      <c r="R1213" s="1">
        <v>1411</v>
      </c>
      <c r="S1213" s="1">
        <f t="array" ref="S1213">COUNTA(_xlfn.UNIQUE(TRANSPOSE(B1213:R1213)))</f>
        <v>0</v>
      </c>
    </row>
    <row r="1214">
      <c r="A1214" s="6"/>
      <c r="C1214" s="1">
        <v>1513</v>
      </c>
      <c r="D1214" s="1">
        <v>1513</v>
      </c>
      <c r="E1214" s="1">
        <v>1563</v>
      </c>
      <c r="F1214" s="1">
        <v>1468</v>
      </c>
      <c r="N1214" s="1">
        <v>1526</v>
      </c>
      <c r="O1214" s="1">
        <v>1522</v>
      </c>
      <c r="Q1214" s="1">
        <v>1563</v>
      </c>
      <c r="R1214" s="1">
        <v>1223</v>
      </c>
      <c r="S1214" s="1">
        <f t="array" ref="S1214">COUNTA(_xlfn.UNIQUE(TRANSPOSE(B1214:R1214)))</f>
        <v>0</v>
      </c>
    </row>
    <row r="1215">
      <c r="A1215" s="6"/>
      <c r="C1215" s="1">
        <v>1397</v>
      </c>
      <c r="D1215" s="1">
        <v>1397</v>
      </c>
      <c r="E1215" s="1">
        <v>1372</v>
      </c>
      <c r="F1215" s="1">
        <v>1341</v>
      </c>
      <c r="N1215" s="1">
        <v>1405</v>
      </c>
      <c r="O1215" s="1">
        <v>1423</v>
      </c>
      <c r="Q1215" s="1">
        <v>1427</v>
      </c>
      <c r="R1215" s="1">
        <v>1036</v>
      </c>
      <c r="S1215" s="1">
        <f t="array" ref="S1215">COUNTA(_xlfn.UNIQUE(TRANSPOSE(B1215:R1215)))</f>
        <v>0</v>
      </c>
    </row>
    <row r="1216">
      <c r="A1216" s="6"/>
      <c r="C1216" s="1">
        <v>1288</v>
      </c>
      <c r="D1216" s="1">
        <v>1288</v>
      </c>
      <c r="E1216" s="1">
        <v>1174</v>
      </c>
      <c r="F1216" s="1">
        <v>1221</v>
      </c>
      <c r="N1216" s="1">
        <v>1274</v>
      </c>
      <c r="O1216" s="1">
        <v>1307</v>
      </c>
      <c r="Q1216" s="1">
        <v>1290</v>
      </c>
      <c r="R1216" s="1">
        <v>858</v>
      </c>
      <c r="S1216" s="1">
        <f t="array" ref="S1216">COUNTA(_xlfn.UNIQUE(TRANSPOSE(B1216:R1216)))</f>
        <v>0</v>
      </c>
    </row>
    <row r="1217">
      <c r="A1217" s="6"/>
      <c r="C1217" s="1">
        <v>934</v>
      </c>
      <c r="D1217" s="1">
        <v>934</v>
      </c>
      <c r="E1217" s="1">
        <v>975</v>
      </c>
      <c r="F1217" s="1">
        <v>1026</v>
      </c>
      <c r="N1217" s="1">
        <v>1157</v>
      </c>
      <c r="O1217" s="1">
        <v>1118</v>
      </c>
      <c r="Q1217" s="1">
        <v>1012</v>
      </c>
      <c r="R1217" s="1">
        <v>696</v>
      </c>
      <c r="S1217" s="1">
        <f t="array" ref="S1217">COUNTA(_xlfn.UNIQUE(TRANSPOSE(B1217:R1217)))</f>
        <v>0</v>
      </c>
    </row>
    <row r="1218">
      <c r="A1218" s="6"/>
      <c r="C1218" s="1">
        <v>72</v>
      </c>
      <c r="D1218" s="1">
        <v>72</v>
      </c>
      <c r="E1218" s="1">
        <v>84</v>
      </c>
      <c r="F1218" s="1">
        <v>63</v>
      </c>
      <c r="N1218" s="1">
        <v>96</v>
      </c>
      <c r="O1218" s="1">
        <v>61</v>
      </c>
      <c r="Q1218" s="1">
        <v>102</v>
      </c>
      <c r="R1218" s="1">
        <v>81</v>
      </c>
      <c r="S1218" s="1">
        <f t="array" ref="S1218">COUNTA(_xlfn.UNIQUE(TRANSPOSE(B1218:R1218)))</f>
        <v>0</v>
      </c>
    </row>
    <row r="1219">
      <c r="A1219" s="6"/>
      <c r="C1219" s="1">
        <v>37</v>
      </c>
      <c r="D1219" s="1">
        <v>37</v>
      </c>
      <c r="E1219" s="1">
        <v>61</v>
      </c>
      <c r="F1219" s="1">
        <v>40</v>
      </c>
      <c r="N1219" s="1">
        <v>92</v>
      </c>
      <c r="O1219" s="1">
        <v>54</v>
      </c>
      <c r="Q1219" s="1">
        <v>83</v>
      </c>
      <c r="R1219" s="1">
        <v>65</v>
      </c>
      <c r="S1219" s="1">
        <f t="array" ref="S1219">COUNTA(_xlfn.UNIQUE(TRANSPOSE(B1219:R1219)))</f>
        <v>0</v>
      </c>
    </row>
    <row r="1220">
      <c r="A1220" s="6"/>
      <c r="C1220" s="1">
        <v>34</v>
      </c>
      <c r="D1220" s="1">
        <v>34</v>
      </c>
      <c r="E1220" s="1">
        <v>35</v>
      </c>
      <c r="F1220" s="1">
        <v>40</v>
      </c>
      <c r="N1220" s="1">
        <v>92</v>
      </c>
      <c r="O1220" s="1">
        <v>53</v>
      </c>
      <c r="Q1220" s="1">
        <v>60</v>
      </c>
      <c r="R1220" s="1">
        <v>47</v>
      </c>
      <c r="S1220" s="1">
        <f t="array" ref="S1220">COUNTA(_xlfn.UNIQUE(TRANSPOSE(B1220:R1220)))</f>
        <v>0</v>
      </c>
    </row>
    <row r="1221">
      <c r="A1221" s="6"/>
      <c r="C1221" s="1">
        <v>2003</v>
      </c>
      <c r="D1221" s="1">
        <v>2003</v>
      </c>
      <c r="E1221" s="1">
        <v>2019</v>
      </c>
      <c r="F1221" s="1">
        <v>2005</v>
      </c>
      <c r="N1221" s="1">
        <v>2009</v>
      </c>
      <c r="O1221" s="1">
        <v>1980</v>
      </c>
      <c r="Q1221" s="1">
        <v>2015</v>
      </c>
      <c r="R1221" s="1">
        <v>1937</v>
      </c>
      <c r="S1221" s="1">
        <f t="array" ref="S1221">COUNTA(_xlfn.UNIQUE(TRANSPOSE(B1221:R1221)))</f>
        <v>0</v>
      </c>
    </row>
    <row r="1222">
      <c r="A1222" s="6"/>
      <c r="C1222" s="1">
        <v>1831</v>
      </c>
      <c r="D1222" s="1">
        <v>1831</v>
      </c>
      <c r="E1222" s="1">
        <v>1933</v>
      </c>
      <c r="F1222" s="1">
        <v>1843</v>
      </c>
      <c r="N1222" s="1">
        <v>1884</v>
      </c>
      <c r="O1222" s="1">
        <v>1812</v>
      </c>
      <c r="Q1222" s="1">
        <v>1892</v>
      </c>
      <c r="R1222" s="1">
        <v>1755</v>
      </c>
      <c r="S1222" s="1">
        <f t="array" ref="S1222">COUNTA(_xlfn.UNIQUE(TRANSPOSE(B1222:R1222)))</f>
        <v>0</v>
      </c>
    </row>
    <row r="1223">
      <c r="A1223" s="6"/>
      <c r="C1223" s="1">
        <v>1626</v>
      </c>
      <c r="D1223" s="1">
        <v>1626</v>
      </c>
      <c r="E1223" s="1">
        <v>1698</v>
      </c>
      <c r="F1223" s="1">
        <v>1612</v>
      </c>
      <c r="N1223" s="1">
        <v>1673</v>
      </c>
      <c r="O1223" s="1">
        <v>1620</v>
      </c>
      <c r="Q1223" s="1">
        <v>1690</v>
      </c>
      <c r="R1223" s="1">
        <v>1411</v>
      </c>
      <c r="S1223" s="1">
        <f t="array" ref="S1223">COUNTA(_xlfn.UNIQUE(TRANSPOSE(B1223:R1223)))</f>
        <v>0</v>
      </c>
    </row>
    <row r="1224">
      <c r="A1224" s="6"/>
      <c r="C1224" s="1">
        <v>1526</v>
      </c>
      <c r="D1224" s="1">
        <v>1526</v>
      </c>
      <c r="E1224" s="1">
        <v>1524</v>
      </c>
      <c r="F1224" s="1">
        <v>1491</v>
      </c>
      <c r="N1224" s="1">
        <v>1561</v>
      </c>
      <c r="O1224" s="1">
        <v>1522</v>
      </c>
      <c r="Q1224" s="1">
        <v>1567</v>
      </c>
      <c r="R1224" s="1">
        <v>1223</v>
      </c>
      <c r="S1224" s="1">
        <f t="array" ref="S1224">COUNTA(_xlfn.UNIQUE(TRANSPOSE(B1224:R1224)))</f>
        <v>0</v>
      </c>
    </row>
    <row r="1225">
      <c r="A1225" s="6"/>
      <c r="C1225" s="1">
        <v>1417</v>
      </c>
      <c r="D1225" s="1">
        <v>1417</v>
      </c>
      <c r="E1225" s="1">
        <v>1343</v>
      </c>
      <c r="F1225" s="1">
        <v>1368</v>
      </c>
      <c r="N1225" s="1">
        <v>1432</v>
      </c>
      <c r="O1225" s="1">
        <v>1423</v>
      </c>
      <c r="Q1225" s="1">
        <v>1436</v>
      </c>
      <c r="R1225" s="1">
        <v>1036</v>
      </c>
      <c r="S1225" s="1">
        <f t="array" ref="S1225">COUNTA(_xlfn.UNIQUE(TRANSPOSE(B1225:R1225)))</f>
        <v>0</v>
      </c>
    </row>
    <row r="1226">
      <c r="A1226" s="6"/>
      <c r="C1226" s="1">
        <v>1298</v>
      </c>
      <c r="D1226" s="1">
        <v>1298</v>
      </c>
      <c r="E1226" s="1">
        <v>1151</v>
      </c>
      <c r="F1226" s="1">
        <v>1241</v>
      </c>
      <c r="N1226" s="1">
        <v>1313</v>
      </c>
      <c r="O1226" s="1">
        <v>1319</v>
      </c>
      <c r="Q1226" s="1">
        <v>1309</v>
      </c>
      <c r="R1226" s="1">
        <v>858</v>
      </c>
      <c r="S1226" s="1">
        <f t="array" ref="S1226">COUNTA(_xlfn.UNIQUE(TRANSPOSE(B1226:R1226)))</f>
        <v>0</v>
      </c>
    </row>
    <row r="1227">
      <c r="A1227" s="6"/>
      <c r="C1227" s="1">
        <v>932</v>
      </c>
      <c r="D1227" s="1">
        <v>932</v>
      </c>
      <c r="E1227" s="1">
        <v>971</v>
      </c>
      <c r="F1227" s="1">
        <v>1047</v>
      </c>
      <c r="N1227" s="1">
        <v>1192</v>
      </c>
      <c r="O1227" s="1">
        <v>1044</v>
      </c>
      <c r="Q1227" s="1">
        <v>1026</v>
      </c>
      <c r="R1227" s="1">
        <v>696</v>
      </c>
      <c r="S1227" s="1">
        <f t="array" ref="S1227">COUNTA(_xlfn.UNIQUE(TRANSPOSE(B1227:R1227)))</f>
        <v>0</v>
      </c>
    </row>
    <row r="1228">
      <c r="A1228" s="6"/>
      <c r="C1228" s="1">
        <v>72</v>
      </c>
      <c r="D1228" s="1">
        <v>72</v>
      </c>
      <c r="E1228" s="1">
        <v>84</v>
      </c>
      <c r="F1228" s="1">
        <v>65</v>
      </c>
      <c r="N1228" s="1">
        <v>96</v>
      </c>
      <c r="O1228" s="1">
        <v>65</v>
      </c>
      <c r="Q1228" s="1">
        <v>101</v>
      </c>
      <c r="R1228" s="1">
        <v>81</v>
      </c>
      <c r="S1228" s="1">
        <f t="array" ref="S1228">COUNTA(_xlfn.UNIQUE(TRANSPOSE(B1228:R1228)))</f>
        <v>0</v>
      </c>
    </row>
    <row r="1229">
      <c r="A1229" s="6"/>
      <c r="C1229" s="1">
        <v>36</v>
      </c>
      <c r="D1229" s="1">
        <v>36</v>
      </c>
      <c r="E1229" s="1">
        <v>60</v>
      </c>
      <c r="F1229" s="1">
        <v>39</v>
      </c>
      <c r="N1229" s="1">
        <v>92</v>
      </c>
      <c r="O1229" s="1">
        <v>48</v>
      </c>
      <c r="Q1229" s="1">
        <v>80</v>
      </c>
      <c r="R1229" s="1">
        <v>65</v>
      </c>
      <c r="S1229" s="1">
        <f t="array" ref="S1229">COUNTA(_xlfn.UNIQUE(TRANSPOSE(B1229:R1229)))</f>
        <v>0</v>
      </c>
    </row>
    <row r="1230">
      <c r="A1230" s="6"/>
      <c r="C1230" s="1">
        <v>32</v>
      </c>
      <c r="D1230" s="1">
        <v>32</v>
      </c>
      <c r="E1230" s="1">
        <v>33</v>
      </c>
      <c r="F1230" s="1">
        <v>39</v>
      </c>
      <c r="N1230" s="1">
        <v>92</v>
      </c>
      <c r="O1230" s="1">
        <v>48</v>
      </c>
      <c r="Q1230" s="1">
        <v>57</v>
      </c>
      <c r="R1230" s="1">
        <v>47</v>
      </c>
      <c r="S1230" s="1">
        <f t="array" ref="S1230">COUNTA(_xlfn.UNIQUE(TRANSPOSE(B1230:R1230)))</f>
        <v>0</v>
      </c>
    </row>
    <row r="1231">
      <c r="A1231" s="6"/>
      <c r="C1231" s="1">
        <v>2017</v>
      </c>
      <c r="D1231" s="1">
        <v>2017</v>
      </c>
      <c r="E1231" s="1">
        <v>2013</v>
      </c>
      <c r="F1231" s="1">
        <v>2011</v>
      </c>
      <c r="N1231" s="1">
        <v>2011</v>
      </c>
      <c r="O1231" s="1">
        <v>1958</v>
      </c>
      <c r="Q1231" s="1">
        <v>2005</v>
      </c>
      <c r="R1231" s="1">
        <v>1931</v>
      </c>
      <c r="S1231" s="1">
        <f t="array" ref="S1231">COUNTA(_xlfn.UNIQUE(TRANSPOSE(B1231:R1231)))</f>
        <v>0</v>
      </c>
    </row>
    <row r="1232">
      <c r="A1232" s="6"/>
      <c r="C1232" s="1">
        <v>1860</v>
      </c>
      <c r="D1232" s="1">
        <v>1860</v>
      </c>
      <c r="E1232" s="1">
        <v>1909</v>
      </c>
      <c r="F1232" s="1">
        <v>1860</v>
      </c>
      <c r="N1232" s="1">
        <v>1884</v>
      </c>
      <c r="O1232" s="1">
        <v>1800</v>
      </c>
      <c r="Q1232" s="1">
        <v>1882</v>
      </c>
      <c r="R1232" s="1">
        <v>1630</v>
      </c>
      <c r="S1232" s="1">
        <f t="array" ref="S1232">COUNTA(_xlfn.UNIQUE(TRANSPOSE(B1232:R1232)))</f>
        <v>0</v>
      </c>
    </row>
    <row r="1233">
      <c r="A1233" s="6"/>
      <c r="C1233" s="1">
        <v>1655</v>
      </c>
      <c r="D1233" s="1">
        <v>1655</v>
      </c>
      <c r="E1233" s="1">
        <v>1651</v>
      </c>
      <c r="F1233" s="1">
        <v>1636</v>
      </c>
      <c r="N1233" s="1">
        <v>1665</v>
      </c>
      <c r="O1233" s="1">
        <v>1610</v>
      </c>
      <c r="Q1233" s="1">
        <v>1696</v>
      </c>
      <c r="R1233" s="1">
        <v>1298</v>
      </c>
      <c r="S1233" s="1">
        <f t="array" ref="S1233">COUNTA(_xlfn.UNIQUE(TRANSPOSE(B1233:R1233)))</f>
        <v>0</v>
      </c>
    </row>
    <row r="1234">
      <c r="A1234" s="6"/>
      <c r="C1234" s="1">
        <v>1554</v>
      </c>
      <c r="D1234" s="1">
        <v>1554</v>
      </c>
      <c r="E1234" s="1">
        <v>1479</v>
      </c>
      <c r="F1234" s="1">
        <v>1513</v>
      </c>
      <c r="N1234" s="1">
        <v>1559</v>
      </c>
      <c r="O1234" s="1">
        <v>1516</v>
      </c>
      <c r="Q1234" s="1">
        <v>1577</v>
      </c>
      <c r="R1234" s="1">
        <v>1124</v>
      </c>
      <c r="S1234" s="1">
        <f t="array" ref="S1234">COUNTA(_xlfn.UNIQUE(TRANSPOSE(B1234:R1234)))</f>
        <v>0</v>
      </c>
    </row>
    <row r="1235">
      <c r="A1235" s="6"/>
      <c r="C1235" s="1">
        <v>1448</v>
      </c>
      <c r="D1235" s="1">
        <v>1448</v>
      </c>
      <c r="E1235" s="1">
        <v>1307</v>
      </c>
      <c r="F1235" s="1">
        <v>1395</v>
      </c>
      <c r="N1235" s="1">
        <v>1450</v>
      </c>
      <c r="O1235" s="1">
        <v>1415</v>
      </c>
      <c r="Q1235" s="1">
        <v>1452</v>
      </c>
      <c r="R1235" s="1">
        <v>971</v>
      </c>
      <c r="S1235" s="1">
        <f t="array" ref="S1235">COUNTA(_xlfn.UNIQUE(TRANSPOSE(B1235:R1235)))</f>
        <v>0</v>
      </c>
    </row>
    <row r="1236">
      <c r="A1236" s="6"/>
      <c r="C1236" s="1">
        <v>1341</v>
      </c>
      <c r="D1236" s="1">
        <v>1341</v>
      </c>
      <c r="E1236" s="1">
        <v>1126</v>
      </c>
      <c r="F1236" s="1">
        <v>1270</v>
      </c>
      <c r="N1236" s="1">
        <v>1331</v>
      </c>
      <c r="O1236" s="1">
        <v>1290</v>
      </c>
      <c r="Q1236" s="1">
        <v>1329</v>
      </c>
      <c r="R1236" s="1">
        <v>811</v>
      </c>
      <c r="S1236" s="1">
        <f t="array" ref="S1236">COUNTA(_xlfn.UNIQUE(TRANSPOSE(B1236:R1236)))</f>
        <v>0</v>
      </c>
    </row>
    <row r="1237">
      <c r="A1237" s="6"/>
      <c r="C1237" s="1">
        <v>965</v>
      </c>
      <c r="D1237" s="1">
        <v>965</v>
      </c>
      <c r="E1237" s="1">
        <v>961</v>
      </c>
      <c r="F1237" s="1">
        <v>1059</v>
      </c>
      <c r="N1237" s="1">
        <v>1214</v>
      </c>
      <c r="O1237" s="1">
        <v>950</v>
      </c>
      <c r="Q1237" s="1">
        <v>1055</v>
      </c>
      <c r="R1237" s="1">
        <v>670</v>
      </c>
      <c r="S1237" s="1">
        <f t="array" ref="S1237">COUNTA(_xlfn.UNIQUE(TRANSPOSE(B1237:R1237)))</f>
        <v>0</v>
      </c>
    </row>
    <row r="1238">
      <c r="A1238" s="6"/>
      <c r="C1238" s="1">
        <v>71</v>
      </c>
      <c r="D1238" s="1">
        <v>71</v>
      </c>
      <c r="E1238" s="1">
        <v>83</v>
      </c>
      <c r="F1238" s="1">
        <v>67</v>
      </c>
      <c r="N1238" s="1">
        <v>95</v>
      </c>
      <c r="O1238" s="1">
        <v>72</v>
      </c>
      <c r="Q1238" s="1">
        <v>98</v>
      </c>
      <c r="R1238" s="1">
        <v>83</v>
      </c>
      <c r="S1238" s="1">
        <f t="array" ref="S1238">COUNTA(_xlfn.UNIQUE(TRANSPOSE(B1238:R1238)))</f>
        <v>0</v>
      </c>
    </row>
    <row r="1239">
      <c r="A1239" s="6"/>
      <c r="C1239" s="1">
        <v>37</v>
      </c>
      <c r="D1239" s="1">
        <v>37</v>
      </c>
      <c r="E1239" s="1">
        <v>59</v>
      </c>
      <c r="F1239" s="1">
        <v>37</v>
      </c>
      <c r="N1239" s="1">
        <v>92</v>
      </c>
      <c r="O1239" s="1">
        <v>46</v>
      </c>
      <c r="Q1239" s="1">
        <v>77</v>
      </c>
      <c r="R1239" s="1">
        <v>66</v>
      </c>
      <c r="S1239" s="1">
        <f t="array" ref="S1239">COUNTA(_xlfn.UNIQUE(TRANSPOSE(B1239:R1239)))</f>
        <v>0</v>
      </c>
    </row>
    <row r="1240">
      <c r="A1240" s="6"/>
      <c r="C1240" s="1">
        <v>31</v>
      </c>
      <c r="D1240" s="1">
        <v>31</v>
      </c>
      <c r="E1240" s="1">
        <v>30</v>
      </c>
      <c r="F1240" s="1">
        <v>38</v>
      </c>
      <c r="N1240" s="1">
        <v>92</v>
      </c>
      <c r="O1240" s="1">
        <v>42</v>
      </c>
      <c r="Q1240" s="1">
        <v>52</v>
      </c>
      <c r="R1240" s="1">
        <v>48</v>
      </c>
      <c r="S1240" s="1">
        <f t="array" ref="S1240">COUNTA(_xlfn.UNIQUE(TRANSPOSE(B1240:R1240)))</f>
        <v>0</v>
      </c>
    </row>
    <row r="1241">
      <c r="A1241" s="6"/>
      <c r="C1241" s="1">
        <v>2015</v>
      </c>
      <c r="D1241" s="1">
        <v>2015</v>
      </c>
      <c r="E1241" s="1">
        <v>2003</v>
      </c>
      <c r="F1241" s="1">
        <v>2011</v>
      </c>
      <c r="N1241" s="1">
        <v>2001</v>
      </c>
      <c r="O1241" s="1">
        <v>1948</v>
      </c>
      <c r="Q1241" s="1">
        <v>1985</v>
      </c>
      <c r="R1241" s="1">
        <v>1860</v>
      </c>
      <c r="S1241" s="1">
        <f t="array" ref="S1241">COUNTA(_xlfn.UNIQUE(TRANSPOSE(B1241:R1241)))</f>
        <v>0</v>
      </c>
    </row>
    <row r="1242">
      <c r="A1242" s="6"/>
      <c r="C1242" s="1">
        <v>1870</v>
      </c>
      <c r="D1242" s="1">
        <v>1870</v>
      </c>
      <c r="E1242" s="1">
        <v>1878</v>
      </c>
      <c r="F1242" s="1">
        <v>1870</v>
      </c>
      <c r="N1242" s="1">
        <v>1874</v>
      </c>
      <c r="O1242" s="1">
        <v>1788</v>
      </c>
      <c r="Q1242" s="1">
        <v>1870</v>
      </c>
      <c r="R1242" s="1">
        <v>1552</v>
      </c>
      <c r="S1242" s="1">
        <f t="array" ref="S1242">COUNTA(_xlfn.UNIQUE(TRANSPOSE(B1242:R1242)))</f>
        <v>0</v>
      </c>
    </row>
    <row r="1243">
      <c r="A1243" s="6"/>
      <c r="C1243" s="1">
        <v>1673</v>
      </c>
      <c r="D1243" s="1">
        <v>1673</v>
      </c>
      <c r="E1243" s="1">
        <v>1597</v>
      </c>
      <c r="F1243" s="1">
        <v>1653</v>
      </c>
      <c r="N1243" s="1">
        <v>1681</v>
      </c>
      <c r="O1243" s="1">
        <v>1612</v>
      </c>
      <c r="Q1243" s="1">
        <v>1694</v>
      </c>
      <c r="R1243" s="1">
        <v>1239</v>
      </c>
      <c r="S1243" s="1">
        <f t="array" ref="S1243">COUNTA(_xlfn.UNIQUE(TRANSPOSE(B1243:R1243)))</f>
        <v>0</v>
      </c>
    </row>
    <row r="1244">
      <c r="A1244" s="6"/>
      <c r="C1244" s="1">
        <v>1571</v>
      </c>
      <c r="D1244" s="1">
        <v>1571</v>
      </c>
      <c r="E1244" s="1">
        <v>1440</v>
      </c>
      <c r="F1244" s="1">
        <v>1538</v>
      </c>
      <c r="N1244" s="1">
        <v>1571</v>
      </c>
      <c r="O1244" s="1">
        <v>1520</v>
      </c>
      <c r="Q1244" s="1">
        <v>1587</v>
      </c>
      <c r="R1244" s="1">
        <v>1083</v>
      </c>
      <c r="S1244" s="1">
        <f t="array" ref="S1244">COUNTA(_xlfn.UNIQUE(TRANSPOSE(B1244:R1244)))</f>
        <v>0</v>
      </c>
    </row>
    <row r="1245">
      <c r="A1245" s="6"/>
      <c r="C1245" s="1">
        <v>1464</v>
      </c>
      <c r="D1245" s="1">
        <v>1464</v>
      </c>
      <c r="E1245" s="1">
        <v>1272</v>
      </c>
      <c r="F1245" s="1">
        <v>1417</v>
      </c>
      <c r="N1245" s="1">
        <v>1464</v>
      </c>
      <c r="O1245" s="1">
        <v>1432</v>
      </c>
      <c r="Q1245" s="1">
        <v>1464</v>
      </c>
      <c r="R1245" s="1">
        <v>938</v>
      </c>
      <c r="S1245" s="1">
        <f t="array" ref="S1245">COUNTA(_xlfn.UNIQUE(TRANSPOSE(B1245:R1245)))</f>
        <v>0</v>
      </c>
    </row>
    <row r="1246">
      <c r="A1246" s="6"/>
      <c r="C1246" s="1">
        <v>1362</v>
      </c>
      <c r="D1246" s="1">
        <v>1362</v>
      </c>
      <c r="E1246" s="1">
        <v>1112</v>
      </c>
      <c r="F1246" s="1">
        <v>1292</v>
      </c>
      <c r="N1246" s="1">
        <v>1337</v>
      </c>
      <c r="O1246" s="1">
        <v>1208</v>
      </c>
      <c r="Q1246" s="1">
        <v>1348</v>
      </c>
      <c r="R1246" s="1">
        <v>793</v>
      </c>
      <c r="S1246" s="1">
        <f t="array" ref="S1246">COUNTA(_xlfn.UNIQUE(TRANSPOSE(B1246:R1246)))</f>
        <v>0</v>
      </c>
    </row>
    <row r="1247">
      <c r="A1247" s="6"/>
      <c r="C1247" s="1">
        <v>987</v>
      </c>
      <c r="D1247" s="1">
        <v>987</v>
      </c>
      <c r="E1247" s="1">
        <v>948</v>
      </c>
      <c r="F1247" s="1">
        <v>1055</v>
      </c>
      <c r="N1247" s="1">
        <v>1233</v>
      </c>
      <c r="O1247" s="1">
        <v>856</v>
      </c>
      <c r="Q1247" s="1">
        <v>1075</v>
      </c>
      <c r="R1247" s="1">
        <v>657</v>
      </c>
      <c r="S1247" s="1">
        <f t="array" ref="S1247">COUNTA(_xlfn.UNIQUE(TRANSPOSE(B1247:R1247)))</f>
        <v>0</v>
      </c>
    </row>
    <row r="1248">
      <c r="A1248" s="6"/>
      <c r="C1248" s="1">
        <v>68</v>
      </c>
      <c r="D1248" s="1">
        <v>68</v>
      </c>
      <c r="E1248" s="1">
        <v>81</v>
      </c>
      <c r="F1248" s="1">
        <v>71</v>
      </c>
      <c r="N1248" s="1">
        <v>93</v>
      </c>
      <c r="O1248" s="1">
        <v>79</v>
      </c>
      <c r="Q1248" s="1">
        <v>97</v>
      </c>
      <c r="R1248" s="1">
        <v>82</v>
      </c>
      <c r="S1248" s="1">
        <f t="array" ref="S1248">COUNTA(_xlfn.UNIQUE(TRANSPOSE(B1248:R1248)))</f>
        <v>0</v>
      </c>
    </row>
    <row r="1249">
      <c r="A1249" s="6"/>
      <c r="C1249" s="1">
        <v>34</v>
      </c>
      <c r="D1249" s="1">
        <v>34</v>
      </c>
      <c r="E1249" s="1">
        <v>56</v>
      </c>
      <c r="F1249" s="1">
        <v>35</v>
      </c>
      <c r="N1249" s="1">
        <v>91</v>
      </c>
      <c r="O1249" s="1">
        <v>55</v>
      </c>
      <c r="Q1249" s="1">
        <v>75</v>
      </c>
      <c r="R1249" s="1">
        <v>66</v>
      </c>
      <c r="S1249" s="1">
        <f t="array" ref="S1249">COUNTA(_xlfn.UNIQUE(TRANSPOSE(B1249:R1249)))</f>
        <v>0</v>
      </c>
    </row>
    <row r="1250">
      <c r="A1250" s="6"/>
      <c r="C1250" s="1">
        <v>30</v>
      </c>
      <c r="D1250" s="1">
        <v>30</v>
      </c>
      <c r="E1250" s="1">
        <v>27</v>
      </c>
      <c r="F1250" s="1">
        <v>35</v>
      </c>
      <c r="N1250" s="1">
        <v>92</v>
      </c>
      <c r="O1250" s="1">
        <v>38</v>
      </c>
      <c r="Q1250" s="1">
        <v>49</v>
      </c>
      <c r="R1250" s="1">
        <v>48</v>
      </c>
      <c r="S1250" s="1">
        <f t="array" ref="S1250">COUNTA(_xlfn.UNIQUE(TRANSPOSE(B1250:R1250)))</f>
        <v>0</v>
      </c>
    </row>
    <row r="1251">
      <c r="A1251" s="6"/>
      <c r="C1251" s="1">
        <v>2017</v>
      </c>
      <c r="D1251" s="1">
        <v>2017</v>
      </c>
      <c r="E1251" s="1">
        <v>1985</v>
      </c>
      <c r="F1251" s="1">
        <v>2011</v>
      </c>
      <c r="N1251" s="1">
        <v>2009</v>
      </c>
      <c r="O1251" s="1">
        <v>1939</v>
      </c>
      <c r="Q1251" s="1">
        <v>1970</v>
      </c>
      <c r="R1251" s="1">
        <v>1821</v>
      </c>
      <c r="S1251" s="1">
        <f t="array" ref="S1251">COUNTA(_xlfn.UNIQUE(TRANSPOSE(B1251:R1251)))</f>
        <v>0</v>
      </c>
    </row>
    <row r="1252">
      <c r="A1252" s="6"/>
      <c r="C1252" s="1">
        <v>1868</v>
      </c>
      <c r="D1252" s="1">
        <v>1868</v>
      </c>
      <c r="E1252" s="1">
        <v>1849</v>
      </c>
      <c r="F1252" s="1">
        <v>1870</v>
      </c>
      <c r="N1252" s="1">
        <v>1890</v>
      </c>
      <c r="O1252" s="1">
        <v>1769</v>
      </c>
      <c r="Q1252" s="1">
        <v>1858</v>
      </c>
      <c r="R1252" s="1">
        <v>1520</v>
      </c>
      <c r="S1252" s="1">
        <f t="array" ref="S1252">COUNTA(_xlfn.UNIQUE(TRANSPOSE(B1252:R1252)))</f>
        <v>0</v>
      </c>
    </row>
    <row r="1253">
      <c r="A1253" s="6"/>
      <c r="C1253" s="1">
        <v>1679</v>
      </c>
      <c r="D1253" s="1">
        <v>1679</v>
      </c>
      <c r="E1253" s="1">
        <v>1575</v>
      </c>
      <c r="F1253" s="1">
        <v>1659</v>
      </c>
      <c r="N1253" s="1">
        <v>1696</v>
      </c>
      <c r="O1253" s="1">
        <v>1608</v>
      </c>
      <c r="Q1253" s="1">
        <v>1702</v>
      </c>
      <c r="R1253" s="1">
        <v>1210</v>
      </c>
      <c r="S1253" s="1">
        <f t="array" ref="S1253">COUNTA(_xlfn.UNIQUE(TRANSPOSE(B1253:R1253)))</f>
        <v>0</v>
      </c>
    </row>
    <row r="1254">
      <c r="A1254" s="6"/>
      <c r="C1254" s="1">
        <v>1585</v>
      </c>
      <c r="D1254" s="1">
        <v>1585</v>
      </c>
      <c r="E1254" s="1">
        <v>1413</v>
      </c>
      <c r="F1254" s="1">
        <v>1542</v>
      </c>
      <c r="N1254" s="1">
        <v>1591</v>
      </c>
      <c r="O1254" s="1">
        <v>1513</v>
      </c>
      <c r="Q1254" s="1">
        <v>1587</v>
      </c>
      <c r="R1254" s="1">
        <v>1065</v>
      </c>
      <c r="S1254" s="1">
        <f t="array" ref="S1254">COUNTA(_xlfn.UNIQUE(TRANSPOSE(B1254:R1254)))</f>
        <v>0</v>
      </c>
    </row>
    <row r="1255">
      <c r="A1255" s="6"/>
      <c r="C1255" s="1">
        <v>1485</v>
      </c>
      <c r="D1255" s="1">
        <v>1485</v>
      </c>
      <c r="E1255" s="1">
        <v>1257</v>
      </c>
      <c r="F1255" s="1">
        <v>1421</v>
      </c>
      <c r="N1255" s="1">
        <v>1473</v>
      </c>
      <c r="O1255" s="1">
        <v>1423</v>
      </c>
      <c r="Q1255" s="1">
        <v>1477</v>
      </c>
      <c r="R1255" s="1">
        <v>926</v>
      </c>
      <c r="S1255" s="1">
        <f t="array" ref="S1255">COUNTA(_xlfn.UNIQUE(TRANSPOSE(B1255:R1255)))</f>
        <v>0</v>
      </c>
    </row>
    <row r="1256">
      <c r="A1256" s="6"/>
      <c r="C1256" s="1">
        <v>1380</v>
      </c>
      <c r="D1256" s="1">
        <v>1380</v>
      </c>
      <c r="E1256" s="1">
        <v>1096</v>
      </c>
      <c r="F1256" s="1">
        <v>1307</v>
      </c>
      <c r="N1256" s="1">
        <v>1356</v>
      </c>
      <c r="O1256" s="1">
        <v>1147</v>
      </c>
      <c r="Q1256" s="1">
        <v>1356</v>
      </c>
      <c r="R1256" s="1">
        <v>784</v>
      </c>
      <c r="S1256" s="1">
        <f t="array" ref="S1256">COUNTA(_xlfn.UNIQUE(TRANSPOSE(B1256:R1256)))</f>
        <v>0</v>
      </c>
    </row>
    <row r="1257">
      <c r="A1257" s="6"/>
      <c r="C1257" s="1">
        <v>1028</v>
      </c>
      <c r="D1257" s="1">
        <v>1028</v>
      </c>
      <c r="E1257" s="1">
        <v>942</v>
      </c>
      <c r="F1257" s="1">
        <v>1055</v>
      </c>
      <c r="N1257" s="1">
        <v>1251</v>
      </c>
      <c r="O1257" s="1">
        <v>788</v>
      </c>
      <c r="Q1257" s="1">
        <v>1079</v>
      </c>
      <c r="R1257" s="1">
        <v>653</v>
      </c>
      <c r="S1257" s="1">
        <f t="array" ref="S1257">COUNTA(_xlfn.UNIQUE(TRANSPOSE(B1257:R1257)))</f>
        <v>0</v>
      </c>
    </row>
    <row r="1258">
      <c r="A1258" s="6"/>
      <c r="C1258" s="1">
        <v>67</v>
      </c>
      <c r="D1258" s="1">
        <v>67</v>
      </c>
      <c r="E1258" s="1">
        <v>80</v>
      </c>
      <c r="F1258" s="1">
        <v>75</v>
      </c>
      <c r="N1258" s="1">
        <v>94</v>
      </c>
      <c r="O1258" s="1">
        <v>84</v>
      </c>
      <c r="Q1258" s="1">
        <v>96</v>
      </c>
      <c r="R1258" s="1">
        <v>83</v>
      </c>
      <c r="S1258" s="1">
        <f t="array" ref="S1258">COUNTA(_xlfn.UNIQUE(TRANSPOSE(B1258:R1258)))</f>
        <v>0</v>
      </c>
    </row>
    <row r="1259">
      <c r="A1259" s="6"/>
      <c r="C1259" s="1">
        <v>31</v>
      </c>
      <c r="D1259" s="1">
        <v>31</v>
      </c>
      <c r="E1259" s="1">
        <v>54</v>
      </c>
      <c r="F1259" s="1">
        <v>34</v>
      </c>
      <c r="N1259" s="1">
        <v>92</v>
      </c>
      <c r="O1259" s="1">
        <v>62</v>
      </c>
      <c r="Q1259" s="1">
        <v>75</v>
      </c>
      <c r="R1259" s="1">
        <v>66</v>
      </c>
      <c r="S1259" s="1">
        <f t="array" ref="S1259">COUNTA(_xlfn.UNIQUE(TRANSPOSE(B1259:R1259)))</f>
        <v>0</v>
      </c>
    </row>
    <row r="1260">
      <c r="A1260" s="6"/>
      <c r="C1260" s="1">
        <v>31</v>
      </c>
      <c r="D1260" s="1">
        <v>31</v>
      </c>
      <c r="E1260" s="1">
        <v>26</v>
      </c>
      <c r="F1260" s="1">
        <v>28</v>
      </c>
      <c r="N1260" s="1">
        <v>93</v>
      </c>
      <c r="O1260" s="1">
        <v>41</v>
      </c>
      <c r="Q1260" s="1">
        <v>48</v>
      </c>
      <c r="R1260" s="1">
        <v>47</v>
      </c>
      <c r="S1260" s="1">
        <f t="array" ref="S1260">COUNTA(_xlfn.UNIQUE(TRANSPOSE(B1260:R1260)))</f>
        <v>0</v>
      </c>
    </row>
    <row r="1262" s="5" customFormat="1"/>
    <row r="1263">
      <c r="A1263" s="6" t="s">
        <v>409</v>
      </c>
      <c r="B1263" s="1">
        <v>10000</v>
      </c>
      <c r="C1263" s="1">
        <v>10000</v>
      </c>
      <c r="D1263" s="1">
        <v>10000</v>
      </c>
      <c r="E1263" s="1">
        <v>10000</v>
      </c>
      <c r="F1263" s="1">
        <v>10000</v>
      </c>
      <c r="G1263" s="1">
        <v>10000</v>
      </c>
      <c r="H1263" s="1">
        <v>10000</v>
      </c>
      <c r="I1263" s="1">
        <v>10000</v>
      </c>
      <c r="J1263" s="1">
        <v>10000</v>
      </c>
      <c r="K1263" s="1">
        <v>10000</v>
      </c>
      <c r="L1263" s="1">
        <v>10000</v>
      </c>
      <c r="M1263" s="1">
        <v>10000</v>
      </c>
      <c r="N1263" s="1">
        <v>10000</v>
      </c>
      <c r="O1263" s="1">
        <v>10000</v>
      </c>
      <c r="P1263" s="1">
        <v>0</v>
      </c>
      <c r="Q1263" s="1">
        <v>10000</v>
      </c>
      <c r="R1263" s="1">
        <v>10000</v>
      </c>
      <c r="S1263" s="1">
        <f t="array" ref="S1263">COUNTA(_xlfn.UNIQUE(TRANSPOSE(B1263:R1263)))</f>
        <v>0</v>
      </c>
    </row>
    <row r="1264">
      <c r="A1264" s="6"/>
      <c r="B1264" s="1">
        <v>-1.1324440129101281</v>
      </c>
      <c r="C1264" s="1">
        <v>-5.3019012557342649</v>
      </c>
      <c r="D1264" s="1">
        <v>-5.3019012557342649</v>
      </c>
      <c r="E1264" s="1">
        <v>-1.1780660133808849</v>
      </c>
      <c r="F1264" s="1">
        <v>-5.0945521797984838</v>
      </c>
      <c r="G1264" s="1">
        <v>-3.7475238787010312</v>
      </c>
      <c r="H1264" s="1">
        <v>-0.28899999961140571</v>
      </c>
      <c r="I1264" s="1">
        <v>-4.7480000648647547</v>
      </c>
      <c r="J1264" s="1">
        <v>-4.7480000648647547</v>
      </c>
      <c r="K1264" s="1">
        <v>0.21159999960218559</v>
      </c>
      <c r="L1264" s="1">
        <v>0.21159999960218559</v>
      </c>
      <c r="M1264" s="1">
        <v>-0.79769997682888061</v>
      </c>
      <c r="N1264" s="1">
        <v>-6.4065598417073488</v>
      </c>
      <c r="O1264" s="1">
        <v>-3.9039671537466352</v>
      </c>
      <c r="P1264" s="1">
        <v>0</v>
      </c>
      <c r="Q1264" s="1">
        <v>-3.531289985403419</v>
      </c>
      <c r="R1264" s="1">
        <v>-1.33300680317916</v>
      </c>
      <c r="S1264" s="1">
        <f t="array" ref="S1264">COUNTA(_xlfn.UNIQUE(TRANSPOSE(B1264:R1264)))</f>
        <v>0</v>
      </c>
    </row>
    <row r="1265">
      <c r="A1265" s="6"/>
      <c r="B1265" s="1">
        <v>3.6300001227118628e-004</v>
      </c>
      <c r="C1265" s="1">
        <v>1.261499960492074e-002</v>
      </c>
      <c r="D1265" s="1">
        <v>1.261499960492074e-002</v>
      </c>
      <c r="E1265" s="1">
        <v>6.3000000771751274e-005</v>
      </c>
      <c r="F1265" s="1">
        <v>6.2729998262511799e-003</v>
      </c>
      <c r="G1265" s="1">
        <v>2.7720000161934881e-003</v>
      </c>
      <c r="H1265" s="1">
        <v>6.9089999499283294e-004</v>
      </c>
      <c r="I1265" s="1">
        <v>5.1249998023195076e-003</v>
      </c>
      <c r="J1265" s="1">
        <v>5.1249998023195076e-003</v>
      </c>
      <c r="K1265" s="1">
        <v>-7.0470001389821846e-004</v>
      </c>
      <c r="L1265" s="1">
        <v>-7.0470001389821846e-004</v>
      </c>
      <c r="M1265" s="1">
        <v>-1.3499999340638169e-003</v>
      </c>
      <c r="N1265" s="1">
        <v>1.2182999853393991e-002</v>
      </c>
      <c r="O1265" s="1">
        <v>6.3712047904118663e-003</v>
      </c>
      <c r="P1265" s="1">
        <v>0</v>
      </c>
      <c r="Q1265" s="1">
        <v>5.6307499107788317e-003</v>
      </c>
      <c r="R1265" s="1">
        <v>5.4409284189205209e-004</v>
      </c>
      <c r="S1265" s="1">
        <f t="array" ref="S1265">COUNTA(_xlfn.UNIQUE(TRANSPOSE(B1265:R1265)))</f>
        <v>0</v>
      </c>
    </row>
    <row r="1266">
      <c r="A1266" s="6"/>
      <c r="C1266" s="1">
        <v>10000</v>
      </c>
      <c r="D1266" s="1">
        <v>10000</v>
      </c>
      <c r="E1266" s="1">
        <v>10000</v>
      </c>
      <c r="F1266" s="1">
        <v>10000</v>
      </c>
      <c r="H1266" s="1">
        <v>10000</v>
      </c>
      <c r="N1266" s="1">
        <v>10000</v>
      </c>
      <c r="O1266" s="1">
        <v>10000</v>
      </c>
      <c r="Q1266" s="1">
        <v>10000</v>
      </c>
      <c r="R1266" s="1">
        <v>10000</v>
      </c>
      <c r="S1266" s="1">
        <f t="array" ref="S1266">COUNTA(_xlfn.UNIQUE(TRANSPOSE(B1266:R1266)))</f>
        <v>0</v>
      </c>
    </row>
    <row r="1267">
      <c r="A1267" s="6"/>
      <c r="C1267" s="1">
        <v>-4.6679549268446863</v>
      </c>
      <c r="D1267" s="1">
        <v>-4.6679549268446863</v>
      </c>
      <c r="E1267" s="1">
        <v>-1.0369699884904551</v>
      </c>
      <c r="F1267" s="1">
        <v>-4.6648079296573997</v>
      </c>
      <c r="H1267" s="1">
        <v>-0.32600000849924982</v>
      </c>
      <c r="N1267" s="1">
        <v>-6.1308138538151979</v>
      </c>
      <c r="O1267" s="1">
        <v>-3.708632721100003</v>
      </c>
      <c r="Q1267" s="1">
        <v>-3.1602900708094239</v>
      </c>
      <c r="R1267" s="1">
        <v>-1.2334194616414611</v>
      </c>
      <c r="S1267" s="1">
        <f t="array" ref="S1267">COUNTA(_xlfn.UNIQUE(TRANSPOSE(B1267:R1267)))</f>
        <v>0</v>
      </c>
    </row>
    <row r="1268">
      <c r="A1268" s="6"/>
      <c r="C1268" s="1">
        <v>1.2401000049067081e-002</v>
      </c>
      <c r="D1268" s="1">
        <v>1.2401000049067081e-002</v>
      </c>
      <c r="E1268" s="1">
        <v>4.2999999116943848e-005</v>
      </c>
      <c r="F1268" s="1">
        <v>5.339999802345119e-003</v>
      </c>
      <c r="H1268" s="1">
        <v>6.9089999499283294e-004</v>
      </c>
      <c r="N1268" s="1">
        <v>1.166700030807988e-002</v>
      </c>
      <c r="O1268" s="1">
        <v>6.9421315629369929e-003</v>
      </c>
      <c r="Q1268" s="1">
        <v>5.0327497547186786e-003</v>
      </c>
      <c r="R1268" s="1">
        <v>5.0137348495127299e-004</v>
      </c>
      <c r="S1268" s="1">
        <f t="array" ref="S1268">COUNTA(_xlfn.UNIQUE(TRANSPOSE(B1268:R1268)))</f>
        <v>0</v>
      </c>
    </row>
    <row r="1269">
      <c r="A1269" s="6"/>
      <c r="C1269" s="1">
        <v>10000</v>
      </c>
      <c r="D1269" s="1">
        <v>10000</v>
      </c>
      <c r="E1269" s="1">
        <v>10000</v>
      </c>
      <c r="F1269" s="1">
        <v>10000</v>
      </c>
      <c r="H1269" s="1">
        <v>10000</v>
      </c>
      <c r="N1269" s="1">
        <v>10000</v>
      </c>
      <c r="O1269" s="1">
        <v>10000</v>
      </c>
      <c r="Q1269" s="1">
        <v>10000</v>
      </c>
      <c r="R1269" s="1">
        <v>10000</v>
      </c>
      <c r="S1269" s="1">
        <f t="array" ref="S1269">COUNTA(_xlfn.UNIQUE(TRANSPOSE(B1269:R1269)))</f>
        <v>0</v>
      </c>
    </row>
    <row r="1270">
      <c r="A1270" s="6"/>
      <c r="C1270" s="1">
        <v>-3.6268591065891091</v>
      </c>
      <c r="D1270" s="1">
        <v>-3.6268591065891091</v>
      </c>
      <c r="E1270" s="1">
        <v>-0.78934303019195795</v>
      </c>
      <c r="F1270" s="1">
        <v>-3.905186895281076</v>
      </c>
      <c r="H1270" s="1">
        <v>-0.38800000766059378</v>
      </c>
      <c r="N1270" s="1">
        <v>-5.5953901028260589</v>
      </c>
      <c r="O1270" s="1">
        <v>-2.8471127734519541</v>
      </c>
      <c r="Q1270" s="1">
        <v>-2.5914100115187471</v>
      </c>
      <c r="R1270" s="1">
        <v>-1.054448439390399</v>
      </c>
      <c r="S1270" s="1">
        <f t="array" ref="S1270">COUNTA(_xlfn.UNIQUE(TRANSPOSE(B1270:R1270)))</f>
        <v>0</v>
      </c>
    </row>
    <row r="1271">
      <c r="A1271" s="6"/>
      <c r="C1271" s="1">
        <v>1.0902999747486319e-002</v>
      </c>
      <c r="D1271" s="1">
        <v>1.0902999747486319e-002</v>
      </c>
      <c r="E1271" s="1">
        <v>0</v>
      </c>
      <c r="F1271" s="1">
        <v>4.2749999806801497e-003</v>
      </c>
      <c r="H1271" s="1">
        <v>7.0360002268898825e-004</v>
      </c>
      <c r="N1271" s="1">
        <v>1.0630000133460269e-002</v>
      </c>
      <c r="O1271" s="1">
        <v>6.1377892279779189e-003</v>
      </c>
      <c r="Q1271" s="1">
        <v>4.250900076385733e-003</v>
      </c>
      <c r="R1271" s="1">
        <v>4.4114759845115259e-004</v>
      </c>
      <c r="S1271" s="1">
        <f t="array" ref="S1271">COUNTA(_xlfn.UNIQUE(TRANSPOSE(B1271:R1271)))</f>
        <v>0</v>
      </c>
    </row>
    <row r="1272">
      <c r="A1272" s="6"/>
      <c r="C1272" s="1">
        <v>10000</v>
      </c>
      <c r="D1272" s="1">
        <v>10000</v>
      </c>
      <c r="E1272" s="1">
        <v>10000</v>
      </c>
      <c r="F1272" s="1">
        <v>10000</v>
      </c>
      <c r="H1272" s="1">
        <v>10000</v>
      </c>
      <c r="N1272" s="1">
        <v>10000</v>
      </c>
      <c r="O1272" s="1">
        <v>10000</v>
      </c>
      <c r="Q1272" s="1">
        <v>10000</v>
      </c>
      <c r="R1272" s="1">
        <v>10000</v>
      </c>
      <c r="S1272" s="1">
        <f t="array" ref="S1272">COUNTA(_xlfn.UNIQUE(TRANSPOSE(B1272:R1272)))</f>
        <v>0</v>
      </c>
    </row>
    <row r="1273">
      <c r="A1273" s="6"/>
      <c r="C1273" s="1">
        <v>-2.8015190036967401</v>
      </c>
      <c r="D1273" s="1">
        <v>-2.8015190036967401</v>
      </c>
      <c r="E1273" s="1">
        <v>-0.59192698245169595</v>
      </c>
      <c r="F1273" s="1">
        <v>-3.250704903621227</v>
      </c>
      <c r="H1273" s="1">
        <v>-0.40700000681681558</v>
      </c>
      <c r="N1273" s="1">
        <v>-5.1083671860396862</v>
      </c>
      <c r="O1273" s="1">
        <v>-2.2404758783522989</v>
      </c>
      <c r="Q1273" s="1">
        <v>-2.069750044029206</v>
      </c>
      <c r="R1273" s="1">
        <v>-0.90021785581484437</v>
      </c>
      <c r="S1273" s="1">
        <f t="array" ref="S1273">COUNTA(_xlfn.UNIQUE(TRANSPOSE(B1273:R1273)))</f>
        <v>0</v>
      </c>
    </row>
    <row r="1274">
      <c r="A1274" s="6"/>
      <c r="C1274" s="1">
        <v>9.0269998054282041e-003</v>
      </c>
      <c r="D1274" s="1">
        <v>9.0269998054282041e-003</v>
      </c>
      <c r="E1274" s="1">
        <v>0</v>
      </c>
      <c r="F1274" s="1">
        <v>3.423000123348174e-003</v>
      </c>
      <c r="H1274" s="1">
        <v>7.0360002268898825e-004</v>
      </c>
      <c r="N1274" s="1">
        <v>9.6689996098575648e-003</v>
      </c>
      <c r="O1274" s="1">
        <v>5.4528493365069153e-003</v>
      </c>
      <c r="Q1274" s="1">
        <v>3.5520699270819018e-003</v>
      </c>
      <c r="R1274" s="1">
        <v>4.0483971730509438e-004</v>
      </c>
      <c r="S1274" s="1">
        <f t="array" ref="S1274">COUNTA(_xlfn.UNIQUE(TRANSPOSE(B1274:R1274)))</f>
        <v>0</v>
      </c>
    </row>
    <row r="1275">
      <c r="A1275" s="6"/>
      <c r="C1275" s="1">
        <v>10000</v>
      </c>
      <c r="D1275" s="1">
        <v>10000</v>
      </c>
      <c r="E1275" s="1">
        <v>10000</v>
      </c>
      <c r="F1275" s="1">
        <v>10000</v>
      </c>
      <c r="H1275" s="1">
        <v>10000</v>
      </c>
      <c r="N1275" s="1">
        <v>10000</v>
      </c>
      <c r="O1275" s="1">
        <v>10000</v>
      </c>
      <c r="Q1275" s="1">
        <v>10000</v>
      </c>
      <c r="R1275" s="1">
        <v>10000</v>
      </c>
      <c r="S1275" s="1">
        <f t="array" ref="S1275">COUNTA(_xlfn.UNIQUE(TRANSPOSE(B1275:R1275)))</f>
        <v>0</v>
      </c>
    </row>
    <row r="1276">
      <c r="A1276" s="6"/>
      <c r="C1276" s="1">
        <v>-2.1197840396780521</v>
      </c>
      <c r="D1276" s="1">
        <v>-2.1197840396780521</v>
      </c>
      <c r="E1276" s="1">
        <v>-0.42589701479300862</v>
      </c>
      <c r="F1276" s="1">
        <v>-2.6832020375877619</v>
      </c>
      <c r="H1276" s="1">
        <v>-0.42299998312955722</v>
      </c>
      <c r="N1276" s="1">
        <v>-4.6349081094376743</v>
      </c>
      <c r="O1276" s="1">
        <v>-1.960670633707196</v>
      </c>
      <c r="Q1276" s="1">
        <v>-1.664900046307594</v>
      </c>
      <c r="R1276" s="1">
        <v>-0.76436001108959317</v>
      </c>
      <c r="S1276" s="1">
        <f t="array" ref="S1276">COUNTA(_xlfn.UNIQUE(TRANSPOSE(B1276:R1276)))</f>
        <v>0</v>
      </c>
    </row>
    <row r="1277">
      <c r="A1277" s="6"/>
      <c r="C1277" s="1">
        <v>7.3669997391334618e-003</v>
      </c>
      <c r="D1277" s="1">
        <v>7.3669997391334618e-003</v>
      </c>
      <c r="E1277" s="1">
        <v>0</v>
      </c>
      <c r="F1277" s="1">
        <v>2.730000119299802e-003</v>
      </c>
      <c r="H1277" s="1">
        <v>7.0360002268898825e-004</v>
      </c>
      <c r="N1277" s="1">
        <v>8.7310002072626958e-003</v>
      </c>
      <c r="O1277" s="1">
        <v>5.3519363518717e-003</v>
      </c>
      <c r="Q1277" s="1">
        <v>2.7710800054592259e-003</v>
      </c>
      <c r="R1277" s="1">
        <v>3.8351608111497631e-004</v>
      </c>
      <c r="S1277" s="1">
        <f t="array" ref="S1277">COUNTA(_xlfn.UNIQUE(TRANSPOSE(B1277:R1277)))</f>
        <v>0</v>
      </c>
    </row>
    <row r="1278">
      <c r="A1278" s="6"/>
      <c r="C1278" s="1">
        <v>10000</v>
      </c>
      <c r="D1278" s="1">
        <v>10000</v>
      </c>
      <c r="E1278" s="1">
        <v>10000</v>
      </c>
      <c r="F1278" s="1">
        <v>10000</v>
      </c>
      <c r="H1278" s="1">
        <v>10000</v>
      </c>
      <c r="N1278" s="1">
        <v>10000</v>
      </c>
      <c r="O1278" s="1">
        <v>10000</v>
      </c>
      <c r="Q1278" s="1">
        <v>10000</v>
      </c>
      <c r="R1278" s="1">
        <v>10000</v>
      </c>
      <c r="S1278" s="1">
        <f t="array" ref="S1278">COUNTA(_xlfn.UNIQUE(TRANSPOSE(B1278:R1278)))</f>
        <v>0</v>
      </c>
    </row>
    <row r="1279">
      <c r="A1279" s="6"/>
      <c r="C1279" s="1">
        <v>-1.542308018542826</v>
      </c>
      <c r="D1279" s="1">
        <v>-1.542308018542826</v>
      </c>
      <c r="E1279" s="1">
        <v>-0.28718599423882551</v>
      </c>
      <c r="F1279" s="1">
        <v>-2.19200606807135</v>
      </c>
      <c r="H1279" s="1">
        <v>-0.35599998227553442</v>
      </c>
      <c r="N1279" s="1">
        <v>-4.181677068118006</v>
      </c>
      <c r="O1279" s="1">
        <v>-1.878767507150769</v>
      </c>
      <c r="Q1279" s="1">
        <v>-1.293719979003072</v>
      </c>
      <c r="R1279" s="1">
        <v>-0.64135747379623353</v>
      </c>
      <c r="S1279" s="1">
        <f t="array" ref="S1279">COUNTA(_xlfn.UNIQUE(TRANSPOSE(B1279:R1279)))</f>
        <v>0</v>
      </c>
    </row>
    <row r="1280">
      <c r="A1280" s="6"/>
      <c r="C1280" s="1">
        <v>6.0309997707008733e-003</v>
      </c>
      <c r="D1280" s="1">
        <v>6.0309997707008733e-003</v>
      </c>
      <c r="E1280" s="1">
        <v>0</v>
      </c>
      <c r="F1280" s="1">
        <v>2.174000002241883e-003</v>
      </c>
      <c r="H1280" s="1">
        <v>2.290999923104664e-004</v>
      </c>
      <c r="N1280" s="1">
        <v>7.8340002573895617e-003</v>
      </c>
      <c r="O1280" s="1">
        <v>5.6358868505412829e-003</v>
      </c>
      <c r="Q1280" s="1">
        <v>1.823899964392695e-003</v>
      </c>
      <c r="R1280" s="1">
        <v>3.7076873127261928e-004</v>
      </c>
      <c r="S1280" s="1">
        <f t="array" ref="S1280">COUNTA(_xlfn.UNIQUE(TRANSPOSE(B1280:R1280)))</f>
        <v>0</v>
      </c>
    </row>
    <row r="1281">
      <c r="A1281" s="6"/>
      <c r="C1281" s="1">
        <v>10000</v>
      </c>
      <c r="D1281" s="1">
        <v>10000</v>
      </c>
      <c r="E1281" s="1">
        <v>10000</v>
      </c>
      <c r="F1281" s="1">
        <v>10000</v>
      </c>
      <c r="H1281" s="1">
        <v>10000</v>
      </c>
      <c r="N1281" s="1">
        <v>10000</v>
      </c>
      <c r="O1281" s="1">
        <v>10000</v>
      </c>
      <c r="Q1281" s="1">
        <v>10000</v>
      </c>
      <c r="R1281" s="1">
        <v>10000</v>
      </c>
      <c r="S1281" s="1">
        <f t="array" ref="S1281">COUNTA(_xlfn.UNIQUE(TRANSPOSE(B1281:R1281)))</f>
        <v>0</v>
      </c>
    </row>
    <row r="1282">
      <c r="A1282" s="6"/>
      <c r="C1282" s="1">
        <v>-1.0493209993001069</v>
      </c>
      <c r="D1282" s="1">
        <v>-1.0493209993001069</v>
      </c>
      <c r="E1282" s="1">
        <v>-0.1711769982648548</v>
      </c>
      <c r="F1282" s="1">
        <v>-1.768211950547993</v>
      </c>
      <c r="H1282" s="1">
        <v>-0.34699998650467018</v>
      </c>
      <c r="N1282" s="1">
        <v>-3.784878936130553</v>
      </c>
      <c r="O1282" s="1">
        <v>-1.317620917689055</v>
      </c>
      <c r="Q1282" s="1">
        <v>-0.98370401246938854</v>
      </c>
      <c r="R1282" s="1">
        <v>-0.5284805956762284</v>
      </c>
      <c r="S1282" s="1">
        <f t="array" ref="S1282">COUNTA(_xlfn.UNIQUE(TRANSPOSE(B1282:R1282)))</f>
        <v>0</v>
      </c>
    </row>
    <row r="1283">
      <c r="A1283" s="6"/>
      <c r="C1283" s="1">
        <v>4.9789997547122766e-003</v>
      </c>
      <c r="D1283" s="1">
        <v>4.9789997547122766e-003</v>
      </c>
      <c r="E1283" s="1">
        <v>0</v>
      </c>
      <c r="F1283" s="1">
        <v>1.73100005440574e-003</v>
      </c>
      <c r="H1283" s="1">
        <v>2.290999923104664e-004</v>
      </c>
      <c r="N1283" s="1">
        <v>7.0480001568284933e-003</v>
      </c>
      <c r="O1283" s="1">
        <v>4.4973822355132143e-003</v>
      </c>
      <c r="Q1283" s="1">
        <v>1.033830017149739e-003</v>
      </c>
      <c r="R1283" s="1">
        <v>3.5920848517889681e-004</v>
      </c>
      <c r="S1283" s="1">
        <f t="array" ref="S1283">COUNTA(_xlfn.UNIQUE(TRANSPOSE(B1283:R1283)))</f>
        <v>0</v>
      </c>
    </row>
    <row r="1284">
      <c r="A1284" s="6"/>
      <c r="C1284" s="1">
        <v>10000</v>
      </c>
      <c r="D1284" s="1">
        <v>10000</v>
      </c>
      <c r="E1284" s="1">
        <v>10000</v>
      </c>
      <c r="F1284" s="1">
        <v>10000</v>
      </c>
      <c r="H1284" s="1">
        <v>10000</v>
      </c>
      <c r="N1284" s="1">
        <v>10000</v>
      </c>
      <c r="O1284" s="1">
        <v>10000</v>
      </c>
      <c r="Q1284" s="1">
        <v>10000</v>
      </c>
      <c r="R1284" s="1">
        <v>10000</v>
      </c>
      <c r="S1284" s="1">
        <f t="array" ref="S1284">COUNTA(_xlfn.UNIQUE(TRANSPOSE(B1284:R1284)))</f>
        <v>0</v>
      </c>
    </row>
    <row r="1285">
      <c r="A1285" s="6"/>
      <c r="C1285" s="1">
        <v>-0.62982202507555485</v>
      </c>
      <c r="D1285" s="1">
        <v>-0.62982202507555485</v>
      </c>
      <c r="E1285" s="1">
        <v>-7.0788000812171958e-002</v>
      </c>
      <c r="F1285" s="1">
        <v>-1.4018890215083959</v>
      </c>
      <c r="H1285" s="1">
        <v>-0.2809999932651408</v>
      </c>
      <c r="N1285" s="1">
        <v>-3.402305010240525</v>
      </c>
      <c r="O1285" s="1">
        <v>-0.88308661361224949</v>
      </c>
      <c r="Q1285" s="1">
        <v>-0.88370397861581296</v>
      </c>
      <c r="R1285" s="1">
        <v>-0.42411440517753363</v>
      </c>
      <c r="S1285" s="1">
        <f t="array" ref="S1285">COUNTA(_xlfn.UNIQUE(TRANSPOSE(B1285:R1285)))</f>
        <v>0</v>
      </c>
    </row>
    <row r="1286">
      <c r="A1286" s="6"/>
      <c r="C1286" s="1">
        <v>4.1499998815197614e-003</v>
      </c>
      <c r="D1286" s="1">
        <v>4.1499998815197614e-003</v>
      </c>
      <c r="E1286" s="1">
        <v>0</v>
      </c>
      <c r="F1286" s="1">
        <v>1.374999953895895e-003</v>
      </c>
      <c r="H1286" s="1">
        <v>2.290999923104664e-004</v>
      </c>
      <c r="N1286" s="1">
        <v>6.2880002360543594e-003</v>
      </c>
      <c r="O1286" s="1">
        <v>3.6244236412130699e-003</v>
      </c>
      <c r="Q1286" s="1">
        <v>1.0738300204593541e-003</v>
      </c>
      <c r="R1286" s="1">
        <v>3.4245438484958868e-004</v>
      </c>
      <c r="S1286" s="1">
        <f t="array" ref="S1286">COUNTA(_xlfn.UNIQUE(TRANSPOSE(B1286:R1286)))</f>
        <v>0</v>
      </c>
    </row>
    <row r="1287">
      <c r="A1287" s="6"/>
      <c r="C1287" s="1">
        <v>10000</v>
      </c>
      <c r="D1287" s="1">
        <v>10000</v>
      </c>
      <c r="E1287" s="1">
        <v>10000</v>
      </c>
      <c r="F1287" s="1">
        <v>10000</v>
      </c>
      <c r="H1287" s="1">
        <v>10000</v>
      </c>
      <c r="N1287" s="1">
        <v>10000</v>
      </c>
      <c r="O1287" s="1">
        <v>10000</v>
      </c>
      <c r="Q1287" s="1">
        <v>10000</v>
      </c>
      <c r="R1287" s="1">
        <v>10000</v>
      </c>
      <c r="S1287" s="1">
        <f t="array" ref="S1287">COUNTA(_xlfn.UNIQUE(TRANSPOSE(B1287:R1287)))</f>
        <v>0</v>
      </c>
    </row>
    <row r="1288">
      <c r="A1288" s="6"/>
      <c r="C1288" s="1">
        <v>-0.27588499506236991</v>
      </c>
      <c r="D1288" s="1">
        <v>-0.27588499506236991</v>
      </c>
      <c r="E1288" s="1">
        <v>1.4216000181477281e-002</v>
      </c>
      <c r="F1288" s="1">
        <v>-1.086285992641933</v>
      </c>
      <c r="H1288" s="1">
        <v>0</v>
      </c>
      <c r="N1288" s="1">
        <v>-3.0549700022675101</v>
      </c>
      <c r="O1288" s="1">
        <v>-0.50377719162497669</v>
      </c>
      <c r="Q1288" s="1">
        <v>-0.9254569886252284</v>
      </c>
      <c r="R1288" s="1">
        <v>-0.32893665775191039</v>
      </c>
      <c r="S1288" s="1">
        <f t="array" ref="S1288">COUNTA(_xlfn.UNIQUE(TRANSPOSE(B1288:R1288)))</f>
        <v>0</v>
      </c>
    </row>
    <row r="1289">
      <c r="A1289" s="6"/>
      <c r="C1289" s="1">
        <v>3.4909999158116989e-003</v>
      </c>
      <c r="D1289" s="1">
        <v>3.4909999158116989e-003</v>
      </c>
      <c r="E1289" s="1">
        <v>0</v>
      </c>
      <c r="F1289" s="1">
        <v>1.089999983605594e-003</v>
      </c>
      <c r="H1289" s="1">
        <v>0</v>
      </c>
      <c r="N1289" s="1">
        <v>5.5930001963133691e-003</v>
      </c>
      <c r="O1289" s="1">
        <v>2.8882246283501441e-003</v>
      </c>
      <c r="Q1289" s="1">
        <v>1.53214998022122e-003</v>
      </c>
      <c r="R1289" s="1">
        <v>3.1933584665466702e-004</v>
      </c>
      <c r="S1289" s="1">
        <f t="array" ref="S1289">COUNTA(_xlfn.UNIQUE(TRANSPOSE(B1289:R1289)))</f>
        <v>0</v>
      </c>
    </row>
    <row r="1290">
      <c r="A1290" s="6"/>
      <c r="C1290" s="1">
        <v>10000</v>
      </c>
      <c r="D1290" s="1">
        <v>10000</v>
      </c>
      <c r="E1290" s="1">
        <v>10000</v>
      </c>
      <c r="F1290" s="1">
        <v>10000</v>
      </c>
      <c r="H1290" s="1">
        <v>10000</v>
      </c>
      <c r="N1290" s="1">
        <v>10000</v>
      </c>
      <c r="O1290" s="1">
        <v>10000</v>
      </c>
      <c r="Q1290" s="1">
        <v>10000</v>
      </c>
      <c r="R1290" s="1">
        <v>10000</v>
      </c>
      <c r="S1290" s="1">
        <f t="array" ref="S1290">COUNTA(_xlfn.UNIQUE(TRANSPOSE(B1290:R1290)))</f>
        <v>0</v>
      </c>
    </row>
    <row r="1291">
      <c r="A1291" s="6"/>
      <c r="C1291" s="1">
        <v>1.935799900820712e-002</v>
      </c>
      <c r="D1291" s="1">
        <v>1.935799900820712e-002</v>
      </c>
      <c r="E1291" s="1">
        <v>8.8401002358295955e-002</v>
      </c>
      <c r="F1291" s="1">
        <v>-0.81612597568891943</v>
      </c>
      <c r="H1291" s="1">
        <v>0.36459998227655888</v>
      </c>
      <c r="N1291" s="1">
        <v>-2.7467400650493801</v>
      </c>
      <c r="O1291" s="1">
        <v>-0.19993272871943191</v>
      </c>
      <c r="Q1291" s="1">
        <v>-0.59265901654725894</v>
      </c>
      <c r="R1291" s="1">
        <v>-0.23439231881638989</v>
      </c>
      <c r="S1291" s="1">
        <f t="array" ref="S1291">COUNTA(_xlfn.UNIQUE(TRANSPOSE(B1291:R1291)))</f>
        <v>0</v>
      </c>
    </row>
    <row r="1292">
      <c r="A1292" s="6"/>
      <c r="C1292" s="1">
        <v>2.9640000320796389e-003</v>
      </c>
      <c r="D1292" s="1">
        <v>2.9640000320796389e-003</v>
      </c>
      <c r="E1292" s="1">
        <v>0</v>
      </c>
      <c r="F1292" s="1">
        <v>8.6400000043340697e-004</v>
      </c>
      <c r="H1292" s="1">
        <v>5.3479998207706103e-006</v>
      </c>
      <c r="N1292" s="1">
        <v>4.9649997890810482e-003</v>
      </c>
      <c r="O1292" s="1">
        <v>2.3176033892013952e-003</v>
      </c>
      <c r="Q1292" s="1">
        <v>9.4229299918424658e-004</v>
      </c>
      <c r="R1292" s="1">
        <v>2.8890372760770328e-004</v>
      </c>
      <c r="S1292" s="1">
        <f t="array" ref="S1292">COUNTA(_xlfn.UNIQUE(TRANSPOSE(B1292:R1292)))</f>
        <v>0</v>
      </c>
    </row>
    <row r="1293">
      <c r="A1293" s="6"/>
      <c r="C1293" s="1">
        <v>10000</v>
      </c>
      <c r="D1293" s="1">
        <v>10000</v>
      </c>
      <c r="E1293" s="1">
        <v>10000</v>
      </c>
      <c r="F1293" s="1">
        <v>10000</v>
      </c>
      <c r="N1293" s="1">
        <v>10000</v>
      </c>
      <c r="O1293" s="1">
        <v>10000</v>
      </c>
      <c r="Q1293" s="1">
        <v>10000</v>
      </c>
      <c r="R1293" s="1">
        <v>10000</v>
      </c>
      <c r="S1293" s="1">
        <f t="array" ref="S1293">COUNTA(_xlfn.UNIQUE(TRANSPOSE(B1293:R1293)))</f>
        <v>0</v>
      </c>
    </row>
    <row r="1294">
      <c r="A1294" s="6"/>
      <c r="C1294" s="1">
        <v>0.26243900720146479</v>
      </c>
      <c r="D1294" s="1">
        <v>0.26243900720146479</v>
      </c>
      <c r="E1294" s="1">
        <v>0.1513929964858107</v>
      </c>
      <c r="F1294" s="1">
        <v>-0.58629600971471518</v>
      </c>
      <c r="N1294" s="1">
        <v>-2.467840095050633</v>
      </c>
      <c r="O1294" s="1">
        <v>4.5638935262104503e-002</v>
      </c>
      <c r="Q1294" s="1">
        <v>-0.27772699468187062</v>
      </c>
      <c r="R1294" s="1">
        <v>-0.1416021677869139</v>
      </c>
      <c r="S1294" s="1">
        <f t="array" ref="S1294">COUNTA(_xlfn.UNIQUE(TRANSPOSE(B1294:R1294)))</f>
        <v>0</v>
      </c>
    </row>
    <row r="1295">
      <c r="A1295" s="6"/>
      <c r="C1295" s="1">
        <v>2.5349999077661778e-003</v>
      </c>
      <c r="D1295" s="1">
        <v>2.5349999077661778e-003</v>
      </c>
      <c r="E1295" s="1">
        <v>0</v>
      </c>
      <c r="F1295" s="1">
        <v>6.900000215637192e-004</v>
      </c>
      <c r="N1295" s="1">
        <v>4.3869999899470713e-003</v>
      </c>
      <c r="O1295" s="1">
        <v>1.8556302450178921e-003</v>
      </c>
      <c r="Q1295" s="1">
        <v>4.7880600817507002e-004</v>
      </c>
      <c r="R1295" s="1">
        <v>2.5316536422792518e-004</v>
      </c>
      <c r="S1295" s="1">
        <f t="array" ref="S1295">COUNTA(_xlfn.UNIQUE(TRANSPOSE(B1295:R1295)))</f>
        <v>0</v>
      </c>
    </row>
    <row r="1296">
      <c r="A1296" s="6"/>
      <c r="C1296" s="1">
        <v>10000</v>
      </c>
      <c r="D1296" s="1">
        <v>10000</v>
      </c>
      <c r="E1296" s="1">
        <v>10000</v>
      </c>
      <c r="F1296" s="1">
        <v>10000</v>
      </c>
      <c r="N1296" s="1">
        <v>10000</v>
      </c>
      <c r="O1296" s="1">
        <v>10000</v>
      </c>
      <c r="Q1296" s="1">
        <v>10000</v>
      </c>
      <c r="R1296" s="1">
        <v>10000</v>
      </c>
      <c r="S1296" s="1">
        <f t="array" ref="S1296">COUNTA(_xlfn.UNIQUE(TRANSPOSE(B1296:R1296)))</f>
        <v>0</v>
      </c>
    </row>
    <row r="1297">
      <c r="A1297" s="6"/>
      <c r="C1297" s="1">
        <v>0.4595889913616702</v>
      </c>
      <c r="D1297" s="1">
        <v>0.4595889913616702</v>
      </c>
      <c r="E1297" s="1">
        <v>0.20567900719470339</v>
      </c>
      <c r="F1297" s="1">
        <v>-0.39364098483929411</v>
      </c>
      <c r="N1297" s="1">
        <v>-2.2223750420380379</v>
      </c>
      <c r="O1297" s="1">
        <v>0.23418564524035901</v>
      </c>
      <c r="Q1297" s="1">
        <v>-2.159870064133429e-002</v>
      </c>
      <c r="R1297" s="1">
        <v>-4.9113978093373589e-002</v>
      </c>
      <c r="S1297" s="1">
        <f t="array" ref="S1297">COUNTA(_xlfn.UNIQUE(TRANSPOSE(B1297:R1297)))</f>
        <v>0</v>
      </c>
    </row>
    <row r="1298">
      <c r="A1298" s="6"/>
      <c r="C1298" s="1">
        <v>2.1840000385964231e-003</v>
      </c>
      <c r="D1298" s="1">
        <v>2.1840000385964231e-003</v>
      </c>
      <c r="E1298" s="1">
        <v>0</v>
      </c>
      <c r="F1298" s="1">
        <v>5.6800001146939394e-004</v>
      </c>
      <c r="N1298" s="1">
        <v>3.8729999118913838e-003</v>
      </c>
      <c r="O1298" s="1">
        <v>1.479912157265062e-003</v>
      </c>
      <c r="Q1298" s="1">
        <v>1.1137199606992e-004</v>
      </c>
      <c r="R1298" s="1">
        <v>2.140521360161074e-004</v>
      </c>
      <c r="S1298" s="1">
        <f t="array" ref="S1298">COUNTA(_xlfn.UNIQUE(TRANSPOSE(B1298:R1298)))</f>
        <v>0</v>
      </c>
    </row>
    <row r="1299">
      <c r="A1299" s="6"/>
      <c r="C1299" s="1">
        <v>10000</v>
      </c>
      <c r="D1299" s="1">
        <v>10000</v>
      </c>
      <c r="E1299" s="1">
        <v>10000</v>
      </c>
      <c r="F1299" s="1">
        <v>10000</v>
      </c>
      <c r="N1299" s="1">
        <v>10000</v>
      </c>
      <c r="O1299" s="1">
        <v>10000</v>
      </c>
      <c r="Q1299" s="1">
        <v>10000</v>
      </c>
      <c r="R1299" s="1">
        <v>10000</v>
      </c>
      <c r="S1299" s="1">
        <f t="array" ref="S1299">COUNTA(_xlfn.UNIQUE(TRANSPOSE(B1299:R1299)))</f>
        <v>0</v>
      </c>
    </row>
    <row r="1300">
      <c r="A1300" s="6"/>
      <c r="C1300" s="1">
        <v>0.61659397033508867</v>
      </c>
      <c r="D1300" s="1">
        <v>0.61659397033508867</v>
      </c>
      <c r="E1300" s="1">
        <v>0.25214199922629632</v>
      </c>
      <c r="F1300" s="1">
        <v>-0.22855900169815871</v>
      </c>
      <c r="N1300" s="1">
        <v>-1.9972759764641519</v>
      </c>
      <c r="O1300" s="1">
        <v>0.37214023905107751</v>
      </c>
      <c r="Q1300" s="1">
        <v>0.1709669959382154</v>
      </c>
      <c r="R1300" s="1">
        <v>4.370050646684831e-002</v>
      </c>
      <c r="S1300" s="1">
        <f t="array" ref="S1300">COUNTA(_xlfn.UNIQUE(TRANSPOSE(B1300:R1300)))</f>
        <v>0</v>
      </c>
    </row>
    <row r="1301">
      <c r="A1301" s="6"/>
      <c r="C1301" s="1">
        <v>1.891999943381961e-003</v>
      </c>
      <c r="D1301" s="1">
        <v>1.891999943381961e-003</v>
      </c>
      <c r="E1301" s="1">
        <v>0</v>
      </c>
      <c r="F1301" s="1">
        <v>4.5699998452164442e-004</v>
      </c>
      <c r="N1301" s="1">
        <v>3.4010000149464759e-003</v>
      </c>
      <c r="O1301" s="1">
        <v>1.1673866850969721e-003</v>
      </c>
      <c r="Q1301" s="1">
        <v>-1.8394299416968349e-004</v>
      </c>
      <c r="R1301" s="1">
        <v>1.7372327576481439e-004</v>
      </c>
      <c r="S1301" s="1">
        <f t="array" ref="S1301">COUNTA(_xlfn.UNIQUE(TRANSPOSE(B1301:R1301)))</f>
        <v>0</v>
      </c>
    </row>
    <row r="1302">
      <c r="A1302" s="6"/>
      <c r="C1302" s="1">
        <v>10000</v>
      </c>
      <c r="D1302" s="1">
        <v>10000</v>
      </c>
      <c r="E1302" s="1">
        <v>10000</v>
      </c>
      <c r="F1302" s="1">
        <v>10000</v>
      </c>
      <c r="N1302" s="1">
        <v>10000</v>
      </c>
      <c r="O1302" s="1">
        <v>10000</v>
      </c>
      <c r="Q1302" s="1">
        <v>10000</v>
      </c>
      <c r="R1302" s="1">
        <v>10000</v>
      </c>
      <c r="S1302" s="1">
        <f t="array" ref="S1302">COUNTA(_xlfn.UNIQUE(TRANSPOSE(B1302:R1302)))</f>
        <v>0</v>
      </c>
    </row>
    <row r="1303">
      <c r="A1303" s="6"/>
      <c r="C1303" s="1">
        <v>0.73862800491042435</v>
      </c>
      <c r="D1303" s="1">
        <v>0.73862800491042435</v>
      </c>
      <c r="E1303" s="1">
        <v>0.29217100745881908</v>
      </c>
      <c r="F1303" s="1">
        <v>-8.9894001575885341e-002</v>
      </c>
      <c r="N1303" s="1">
        <v>-1.787851069821045</v>
      </c>
      <c r="O1303" s="1">
        <v>0.46534089051419869</v>
      </c>
      <c r="Q1303" s="1">
        <v>0.32849700801307341</v>
      </c>
      <c r="R1303" s="1">
        <v>0.14078067579248449</v>
      </c>
      <c r="S1303" s="1">
        <f t="array" ref="S1303">COUNTA(_xlfn.UNIQUE(TRANSPOSE(B1303:R1303)))</f>
        <v>0</v>
      </c>
    </row>
    <row r="1304">
      <c r="A1304" s="6"/>
      <c r="C1304" s="1">
        <v>1.6459999585549669e-003</v>
      </c>
      <c r="D1304" s="1">
        <v>1.6459999585549669e-003</v>
      </c>
      <c r="E1304" s="1">
        <v>0</v>
      </c>
      <c r="F1304" s="1">
        <v>3.6799999492131969e-004</v>
      </c>
      <c r="N1304" s="1">
        <v>2.9700001391574919e-003</v>
      </c>
      <c r="O1304" s="1">
        <v>9.0964910270940891e-004</v>
      </c>
      <c r="Q1304" s="1">
        <v>-4.4031398971355879e-004</v>
      </c>
      <c r="R1304" s="1">
        <v>1.323041942669079e-004</v>
      </c>
      <c r="S1304" s="1">
        <f t="array" ref="S1304">COUNTA(_xlfn.UNIQUE(TRANSPOSE(B1304:R1304)))</f>
        <v>0</v>
      </c>
    </row>
    <row r="1305">
      <c r="A1305" s="6"/>
      <c r="C1305" s="1">
        <v>10000</v>
      </c>
      <c r="D1305" s="1">
        <v>10000</v>
      </c>
      <c r="E1305" s="1">
        <v>10000</v>
      </c>
      <c r="F1305" s="1">
        <v>10000</v>
      </c>
      <c r="N1305" s="1">
        <v>10000</v>
      </c>
      <c r="O1305" s="1">
        <v>10000</v>
      </c>
      <c r="Q1305" s="1">
        <v>10000</v>
      </c>
      <c r="R1305" s="1">
        <v>10000</v>
      </c>
      <c r="S1305" s="1">
        <f t="array" ref="S1305">COUNTA(_xlfn.UNIQUE(TRANSPOSE(B1305:R1305)))</f>
        <v>0</v>
      </c>
    </row>
    <row r="1306">
      <c r="A1306" s="6"/>
      <c r="C1306" s="1">
        <v>0.83011698734480888</v>
      </c>
      <c r="D1306" s="1">
        <v>0.83011698734480888</v>
      </c>
      <c r="E1306" s="1">
        <v>0.32470001315232372</v>
      </c>
      <c r="F1306" s="1">
        <v>2.6119998892681909e-002</v>
      </c>
      <c r="N1306" s="1">
        <v>-1.606118021300063</v>
      </c>
      <c r="O1306" s="1">
        <v>0.52501764002954587</v>
      </c>
      <c r="Q1306" s="1">
        <v>0.45786200644215569</v>
      </c>
      <c r="R1306" s="1">
        <v>0.23284561393666081</v>
      </c>
      <c r="S1306" s="1">
        <f t="array" ref="S1306">COUNTA(_xlfn.UNIQUE(TRANSPOSE(B1306:R1306)))</f>
        <v>0</v>
      </c>
    </row>
    <row r="1307">
      <c r="A1307" s="6"/>
      <c r="C1307" s="1">
        <v>1.4340000120682821e-003</v>
      </c>
      <c r="D1307" s="1">
        <v>1.4340000120682821e-003</v>
      </c>
      <c r="E1307" s="1">
        <v>0</v>
      </c>
      <c r="F1307" s="1">
        <v>2.9800000689306222e-004</v>
      </c>
      <c r="N1307" s="1">
        <v>2.6059998958771762e-003</v>
      </c>
      <c r="O1307" s="1">
        <v>6.9694060300662386e-004</v>
      </c>
      <c r="Q1307" s="1">
        <v>-6.5900799484097661e-004</v>
      </c>
      <c r="R1307" s="1">
        <v>9.4988861221168008e-005</v>
      </c>
      <c r="S1307" s="1">
        <f t="array" ref="S1307">COUNTA(_xlfn.UNIQUE(TRANSPOSE(B1307:R1307)))</f>
        <v>0</v>
      </c>
    </row>
    <row r="1308">
      <c r="A1308" s="6"/>
      <c r="C1308" s="1">
        <v>10000</v>
      </c>
      <c r="D1308" s="1">
        <v>10000</v>
      </c>
      <c r="E1308" s="1">
        <v>10000</v>
      </c>
      <c r="F1308" s="1">
        <v>10000</v>
      </c>
      <c r="N1308" s="1">
        <v>10000</v>
      </c>
      <c r="O1308" s="1">
        <v>10000</v>
      </c>
      <c r="Q1308" s="1">
        <v>10000</v>
      </c>
      <c r="R1308" s="1">
        <v>10000</v>
      </c>
      <c r="S1308" s="1">
        <f t="array" ref="S1308">COUNTA(_xlfn.UNIQUE(TRANSPOSE(B1308:R1308)))</f>
        <v>0</v>
      </c>
    </row>
    <row r="1309">
      <c r="A1309" s="6"/>
      <c r="C1309" s="1">
        <v>0.89449400547891855</v>
      </c>
      <c r="D1309" s="1">
        <v>0.89449400547891855</v>
      </c>
      <c r="E1309" s="1">
        <v>0.35158300306648022</v>
      </c>
      <c r="F1309" s="1">
        <v>0.12290300219319759</v>
      </c>
      <c r="N1309" s="1">
        <v>-1.435201993444934</v>
      </c>
      <c r="O1309" s="1">
        <v>0.56118267821148038</v>
      </c>
      <c r="Q1309" s="1">
        <v>0.55973301641643047</v>
      </c>
      <c r="R1309" s="1">
        <v>0.33186690416187048</v>
      </c>
      <c r="S1309" s="1">
        <f t="array" ref="S1309">COUNTA(_xlfn.UNIQUE(TRANSPOSE(B1309:R1309)))</f>
        <v>0</v>
      </c>
    </row>
    <row r="1310">
      <c r="A1310" s="6"/>
      <c r="C1310" s="1">
        <v>1.2479999611514361e-003</v>
      </c>
      <c r="D1310" s="1">
        <v>1.2479999611514361e-003</v>
      </c>
      <c r="E1310" s="1">
        <v>0</v>
      </c>
      <c r="F1310" s="1">
        <v>2.4200000225960139e-004</v>
      </c>
      <c r="N1310" s="1">
        <v>2.2759999751542641e-003</v>
      </c>
      <c r="O1310" s="1">
        <v>5.2228060098968854e-004</v>
      </c>
      <c r="Q1310" s="1">
        <v>-8.1411897667749145e-004</v>
      </c>
      <c r="R1310" s="1">
        <v>5.8151443660392488e-005</v>
      </c>
      <c r="S1310" s="1">
        <f t="array" ref="S1310">COUNTA(_xlfn.UNIQUE(TRANSPOSE(B1310:R1310)))</f>
        <v>0</v>
      </c>
    </row>
    <row r="1311">
      <c r="A1311" s="6"/>
      <c r="C1311" s="1">
        <v>10000</v>
      </c>
      <c r="D1311" s="1">
        <v>10000</v>
      </c>
      <c r="E1311" s="1">
        <v>10000</v>
      </c>
      <c r="F1311" s="1">
        <v>10000</v>
      </c>
      <c r="N1311" s="1">
        <v>10000</v>
      </c>
      <c r="O1311" s="1">
        <v>10000</v>
      </c>
      <c r="Q1311" s="1">
        <v>10000</v>
      </c>
      <c r="R1311" s="1">
        <v>10000</v>
      </c>
      <c r="S1311" s="1">
        <f t="array" ref="S1311">COUNTA(_xlfn.UNIQUE(TRANSPOSE(B1311:R1311)))</f>
        <v>0</v>
      </c>
    </row>
    <row r="1312">
      <c r="A1312" s="6"/>
      <c r="C1312" s="1">
        <v>0.93385300715453923</v>
      </c>
      <c r="D1312" s="1">
        <v>0.93385300715453923</v>
      </c>
      <c r="E1312" s="1">
        <v>0.37305300793377683</v>
      </c>
      <c r="F1312" s="1">
        <v>0.2032170050370041</v>
      </c>
      <c r="N1312" s="1">
        <v>-1.279566058656201</v>
      </c>
      <c r="O1312" s="1">
        <v>0.58257635828340426</v>
      </c>
      <c r="Q1312" s="1">
        <v>0.65973203163594007</v>
      </c>
      <c r="R1312" s="1">
        <v>0.42229105019941932</v>
      </c>
      <c r="S1312" s="1">
        <f t="array" ref="S1312">COUNTA(_xlfn.UNIQUE(TRANSPOSE(B1312:R1312)))</f>
        <v>0</v>
      </c>
    </row>
    <row r="1313">
      <c r="A1313" s="6"/>
      <c r="C1313" s="1">
        <v>1.0809999650973621e-003</v>
      </c>
      <c r="D1313" s="1">
        <v>1.0809999650973621e-003</v>
      </c>
      <c r="E1313" s="1">
        <v>0</v>
      </c>
      <c r="F1313" s="1">
        <v>1.9999999878450581e-004</v>
      </c>
      <c r="N1313" s="1">
        <v>1.986000057740966e-003</v>
      </c>
      <c r="O1313" s="1">
        <v>3.8756738263145962e-004</v>
      </c>
      <c r="Q1313" s="1">
        <v>-9.3655700084127602e-004</v>
      </c>
      <c r="R1313" s="1">
        <v>2.878302707287617e-005</v>
      </c>
      <c r="S1313" s="1">
        <f t="array" ref="S1313">COUNTA(_xlfn.UNIQUE(TRANSPOSE(B1313:R1313)))</f>
        <v>0</v>
      </c>
    </row>
    <row r="1314">
      <c r="A1314" s="6"/>
      <c r="C1314" s="1">
        <v>10000</v>
      </c>
      <c r="D1314" s="1">
        <v>10000</v>
      </c>
      <c r="E1314" s="1">
        <v>10000</v>
      </c>
      <c r="F1314" s="1">
        <v>10000</v>
      </c>
      <c r="N1314" s="1">
        <v>10000</v>
      </c>
      <c r="O1314" s="1">
        <v>10000</v>
      </c>
      <c r="Q1314" s="1">
        <v>10000</v>
      </c>
      <c r="R1314" s="1">
        <v>10000</v>
      </c>
      <c r="S1314" s="1">
        <f t="array" ref="S1314">COUNTA(_xlfn.UNIQUE(TRANSPOSE(B1314:R1314)))</f>
        <v>0</v>
      </c>
    </row>
    <row r="1315">
      <c r="A1315" s="6"/>
      <c r="C1315" s="1">
        <v>0.94429902674164623</v>
      </c>
      <c r="D1315" s="1">
        <v>0.94429902674164623</v>
      </c>
      <c r="E1315" s="1">
        <v>0.38641799619654188</v>
      </c>
      <c r="F1315" s="1">
        <v>0.2380909972998779</v>
      </c>
      <c r="N1315" s="1">
        <v>-1.2067759962519631</v>
      </c>
      <c r="O1315" s="1">
        <v>0.5917080125072971</v>
      </c>
      <c r="Q1315" s="1">
        <v>0.71188696892932057</v>
      </c>
      <c r="R1315" s="1">
        <v>0.46936955186538398</v>
      </c>
      <c r="S1315" s="1">
        <f t="array" ref="S1315">COUNTA(_xlfn.UNIQUE(TRANSPOSE(B1315:R1315)))</f>
        <v>0</v>
      </c>
    </row>
    <row r="1316">
      <c r="A1316" s="6"/>
      <c r="C1316" s="1">
        <v>1.001000029532406e-003</v>
      </c>
      <c r="D1316" s="1">
        <v>1.001000029532406e-003</v>
      </c>
      <c r="E1316" s="1">
        <v>-2.900000017902471e-005</v>
      </c>
      <c r="F1316" s="1">
        <v>1.819999972951791e-004</v>
      </c>
      <c r="N1316" s="1">
        <v>1.8549999936112731e-003</v>
      </c>
      <c r="O1316" s="1">
        <v>3.2769079894023889e-004</v>
      </c>
      <c r="Q1316" s="1">
        <v>-9.9274700460227905e-004</v>
      </c>
      <c r="R1316" s="1">
        <v>1.5461990576781659e-005</v>
      </c>
      <c r="S1316" s="1">
        <f t="array" ref="S1316">COUNTA(_xlfn.UNIQUE(TRANSPOSE(B1316:R1316)))</f>
        <v>0</v>
      </c>
    </row>
    <row r="1318" s="5" customFormat="1"/>
    <row r="1319">
      <c r="A1319" s="6" t="s">
        <v>411</v>
      </c>
      <c r="B1319" s="1">
        <v>5925.9647130966187</v>
      </c>
      <c r="C1319" s="1">
        <v>8934.8268508911133</v>
      </c>
      <c r="D1319" s="1">
        <v>8934.8268508911133</v>
      </c>
      <c r="E1319" s="1">
        <v>5189.3997192382813</v>
      </c>
      <c r="F1319" s="1">
        <v>7573.1539726257324</v>
      </c>
      <c r="G1319" s="1">
        <v>11098.247766494749</v>
      </c>
      <c r="H1319" s="1">
        <v>3064.3919110298161</v>
      </c>
      <c r="I1319" s="1">
        <v>10839.99991416931</v>
      </c>
      <c r="J1319" s="1">
        <v>10839.99991416931</v>
      </c>
      <c r="K1319" s="1">
        <v>-9627.000093460083</v>
      </c>
      <c r="L1319" s="1">
        <v>-9627.000093460083</v>
      </c>
      <c r="M1319" s="1">
        <v>-3707.9998850822449</v>
      </c>
      <c r="N1319" s="1">
        <v>7357.553243637085</v>
      </c>
      <c r="O1319" s="1">
        <v>15003.750324249269</v>
      </c>
      <c r="P1319" s="1">
        <v>13708.29701423645</v>
      </c>
      <c r="Q1319" s="1">
        <v>9542.8121089935303</v>
      </c>
      <c r="R1319" s="1">
        <v>2465.9283459186549</v>
      </c>
      <c r="S1319" s="1">
        <f t="array" ref="S1319">COUNTA(_xlfn.UNIQUE(TRANSPOSE(B1319:R1319)))</f>
        <v>0</v>
      </c>
    </row>
    <row r="1320">
      <c r="A1320" s="6"/>
      <c r="B1320" s="1">
        <v>-2753.3531188964839</v>
      </c>
      <c r="C1320" s="1">
        <v>-1503.707021474838</v>
      </c>
      <c r="D1320" s="1">
        <v>-1503.707021474838</v>
      </c>
      <c r="E1320" s="1">
        <v>-2489.625066518784</v>
      </c>
      <c r="F1320" s="1">
        <v>-312.92200088500982</v>
      </c>
      <c r="G1320" s="1">
        <v>-2831.2450647354131</v>
      </c>
      <c r="H1320" s="1">
        <v>-3301.169872283936</v>
      </c>
      <c r="I1320" s="1">
        <v>-945.99999487400055</v>
      </c>
      <c r="J1320" s="1">
        <v>-945.99999487400055</v>
      </c>
      <c r="K1320" s="1">
        <v>377.49998271465302</v>
      </c>
      <c r="L1320" s="1">
        <v>377.49998271465302</v>
      </c>
      <c r="M1320" s="1">
        <v>4133.0000758171082</v>
      </c>
      <c r="N1320" s="1">
        <v>1119.8999732732771</v>
      </c>
      <c r="O1320" s="1">
        <v>-4716.0112857818604</v>
      </c>
      <c r="P1320" s="1">
        <v>-152.16000378131869</v>
      </c>
      <c r="Q1320" s="1">
        <v>-2336.4980518817902</v>
      </c>
      <c r="R1320" s="1">
        <v>1924.168616533279</v>
      </c>
      <c r="S1320" s="1">
        <f t="array" ref="S1320">COUNTA(_xlfn.UNIQUE(TRANSPOSE(B1320:R1320)))</f>
        <v>0</v>
      </c>
    </row>
    <row r="1321">
      <c r="A1321" s="6"/>
      <c r="C1321" s="1">
        <v>8396.1057662963867</v>
      </c>
      <c r="D1321" s="1">
        <v>8396.1057662963867</v>
      </c>
      <c r="E1321" s="1">
        <v>4702.112078666687</v>
      </c>
      <c r="F1321" s="1">
        <v>7554.1162490844727</v>
      </c>
      <c r="H1321" s="1">
        <v>2893.9780592918401</v>
      </c>
      <c r="N1321" s="1">
        <v>7253.8477182388306</v>
      </c>
      <c r="O1321" s="1">
        <v>14151.39198303223</v>
      </c>
      <c r="Q1321" s="1">
        <v>9235.4887723922729</v>
      </c>
      <c r="R1321" s="1">
        <v>2360.1005971431732</v>
      </c>
      <c r="S1321" s="1">
        <f t="array" ref="S1321">COUNTA(_xlfn.UNIQUE(TRANSPOSE(B1321:R1321)))</f>
        <v>0</v>
      </c>
    </row>
    <row r="1322">
      <c r="A1322" s="6"/>
      <c r="C1322" s="1">
        <v>-1359.682977199554</v>
      </c>
      <c r="D1322" s="1">
        <v>-1359.682977199554</v>
      </c>
      <c r="E1322" s="1">
        <v>-2308.5719347000122</v>
      </c>
      <c r="F1322" s="1">
        <v>-370.9150105714798</v>
      </c>
      <c r="H1322" s="1">
        <v>-3000.4298686981201</v>
      </c>
      <c r="N1322" s="1">
        <v>1213.6770039796829</v>
      </c>
      <c r="O1322" s="1">
        <v>-4270.8525061607361</v>
      </c>
      <c r="Q1322" s="1">
        <v>-2185.4162216186519</v>
      </c>
      <c r="R1322" s="1">
        <v>1669.603586196899</v>
      </c>
      <c r="S1322" s="1">
        <f t="array" ref="S1322">COUNTA(_xlfn.UNIQUE(TRANSPOSE(B1322:R1322)))</f>
        <v>0</v>
      </c>
    </row>
    <row r="1323">
      <c r="A1323" s="6"/>
      <c r="C1323" s="1">
        <v>7735.5200052261353</v>
      </c>
      <c r="D1323" s="1">
        <v>7735.5200052261353</v>
      </c>
      <c r="E1323" s="1">
        <v>3610.1469397544861</v>
      </c>
      <c r="F1323" s="1">
        <v>7462.7041816711426</v>
      </c>
      <c r="H1323" s="1">
        <v>2421.3330447673802</v>
      </c>
      <c r="N1323" s="1">
        <v>6872.6170063018799</v>
      </c>
      <c r="O1323" s="1">
        <v>12680.12523651123</v>
      </c>
      <c r="Q1323" s="1">
        <v>8585.5120420455933</v>
      </c>
      <c r="R1323" s="1">
        <v>2106.973528862</v>
      </c>
      <c r="S1323" s="1">
        <f t="array" ref="S1323">COUNTA(_xlfn.UNIQUE(TRANSPOSE(B1323:R1323)))</f>
        <v>0</v>
      </c>
    </row>
    <row r="1324">
      <c r="A1324" s="6"/>
      <c r="C1324" s="1">
        <v>-1269.9680030345919</v>
      </c>
      <c r="D1324" s="1">
        <v>-1269.9680030345919</v>
      </c>
      <c r="E1324" s="1">
        <v>-1856.8000197410579</v>
      </c>
      <c r="F1324" s="1">
        <v>-447.36098498106003</v>
      </c>
      <c r="H1324" s="1">
        <v>-2274.290025234222</v>
      </c>
      <c r="N1324" s="1">
        <v>1532.039940357208</v>
      </c>
      <c r="O1324" s="1">
        <v>-3595.6048965454102</v>
      </c>
      <c r="Q1324" s="1">
        <v>-1845.714747905731</v>
      </c>
      <c r="R1324" s="1">
        <v>1259.104460477829</v>
      </c>
      <c r="S1324" s="1">
        <f t="array" ref="S1324">COUNTA(_xlfn.UNIQUE(TRANSPOSE(B1324:R1324)))</f>
        <v>0</v>
      </c>
    </row>
    <row r="1325">
      <c r="A1325" s="6"/>
      <c r="C1325" s="1">
        <v>7286.0771417617798</v>
      </c>
      <c r="D1325" s="1">
        <v>7286.0771417617798</v>
      </c>
      <c r="E1325" s="1">
        <v>2411.3699793815608</v>
      </c>
      <c r="F1325" s="1">
        <v>7462.7041816711426</v>
      </c>
      <c r="H1325" s="1">
        <v>1738.3530735969539</v>
      </c>
      <c r="N1325" s="1">
        <v>6365.2092218399048</v>
      </c>
      <c r="O1325" s="1">
        <v>11435.56594848633</v>
      </c>
      <c r="Q1325" s="1">
        <v>8132.1090459823608</v>
      </c>
      <c r="R1325" s="1">
        <v>1799.514442682266</v>
      </c>
      <c r="S1325" s="1">
        <f t="array" ref="S1325">COUNTA(_xlfn.UNIQUE(TRANSPOSE(B1325:R1325)))</f>
        <v>0</v>
      </c>
    </row>
    <row r="1326">
      <c r="A1326" s="6"/>
      <c r="C1326" s="1">
        <v>-1253.062039613724</v>
      </c>
      <c r="D1326" s="1">
        <v>-1253.062039613724</v>
      </c>
      <c r="E1326" s="1">
        <v>-1323.893070220947</v>
      </c>
      <c r="F1326" s="1">
        <v>-473.74699264764791</v>
      </c>
      <c r="H1326" s="1">
        <v>-1366.0100102424619</v>
      </c>
      <c r="N1326" s="1">
        <v>1939.5589828491211</v>
      </c>
      <c r="O1326" s="1">
        <v>-3138.174712657928</v>
      </c>
      <c r="Q1326" s="1">
        <v>-1679.2446374893191</v>
      </c>
      <c r="R1326" s="1">
        <v>969.99682486057281</v>
      </c>
      <c r="S1326" s="1">
        <f t="array" ref="S1326">COUNTA(_xlfn.UNIQUE(TRANSPOSE(B1326:R1326)))</f>
        <v>0</v>
      </c>
    </row>
    <row r="1327">
      <c r="A1327" s="6"/>
      <c r="C1327" s="1">
        <v>6847.5782871246338</v>
      </c>
      <c r="D1327" s="1">
        <v>6847.5782871246338</v>
      </c>
      <c r="E1327" s="1">
        <v>1122.374981641769</v>
      </c>
      <c r="F1327" s="1">
        <v>7086.4951610565186</v>
      </c>
      <c r="H1327" s="1">
        <v>882.73100554943085</v>
      </c>
      <c r="N1327" s="1">
        <v>5769.4810628890991</v>
      </c>
      <c r="O1327" s="1">
        <v>10314.813852310181</v>
      </c>
      <c r="Q1327" s="1">
        <v>8134.6434354782104</v>
      </c>
      <c r="R1327" s="1">
        <v>1402.758061885834</v>
      </c>
      <c r="S1327" s="1">
        <f t="array" ref="S1327">COUNTA(_xlfn.UNIQUE(TRANSPOSE(B1327:R1327)))</f>
        <v>0</v>
      </c>
    </row>
    <row r="1328">
      <c r="A1328" s="6"/>
      <c r="C1328" s="1">
        <v>-1219.4719910621641</v>
      </c>
      <c r="D1328" s="1">
        <v>-1219.4719910621641</v>
      </c>
      <c r="E1328" s="1">
        <v>-736.53697967529297</v>
      </c>
      <c r="F1328" s="1">
        <v>-450.69899410009378</v>
      </c>
      <c r="H1328" s="1">
        <v>-290.68000614643103</v>
      </c>
      <c r="N1328" s="1">
        <v>2404.5020341873169</v>
      </c>
      <c r="O1328" s="1">
        <v>-2767.3056721687321</v>
      </c>
      <c r="Q1328" s="1">
        <v>-1845.2094495296481</v>
      </c>
      <c r="R1328" s="1">
        <v>837.61699497699738</v>
      </c>
      <c r="S1328" s="1">
        <f t="array" ref="S1328">COUNTA(_xlfn.UNIQUE(TRANSPOSE(B1328:R1328)))</f>
        <v>0</v>
      </c>
    </row>
    <row r="1329">
      <c r="A1329" s="6"/>
      <c r="C1329" s="1">
        <v>6368.1900501251221</v>
      </c>
      <c r="D1329" s="1">
        <v>6368.1900501251221</v>
      </c>
      <c r="E1329" s="1">
        <v>-210.6370031833649</v>
      </c>
      <c r="F1329" s="1">
        <v>6808.885931968689</v>
      </c>
      <c r="H1329" s="1">
        <v>-208.90999585390091</v>
      </c>
      <c r="N1329" s="1">
        <v>5154.3962955474854</v>
      </c>
      <c r="O1329" s="1">
        <v>9239.1115427017212</v>
      </c>
      <c r="Q1329" s="1">
        <v>8299.669623374939</v>
      </c>
      <c r="R1329" s="1">
        <v>890.21876454353333</v>
      </c>
      <c r="S1329" s="1">
        <f t="array" ref="S1329">COUNTA(_xlfn.UNIQUE(TRANSPOSE(B1329:R1329)))</f>
        <v>0</v>
      </c>
    </row>
    <row r="1330">
      <c r="A1330" s="6"/>
      <c r="C1330" s="1">
        <v>-1159.851998090744</v>
      </c>
      <c r="D1330" s="1">
        <v>-1159.851998090744</v>
      </c>
      <c r="E1330" s="1">
        <v>-133.48300009965899</v>
      </c>
      <c r="F1330" s="1">
        <v>-380.63801825046539</v>
      </c>
      <c r="H1330" s="1">
        <v>969.76801753044128</v>
      </c>
      <c r="N1330" s="1">
        <v>2867.5439953804021</v>
      </c>
      <c r="O1330" s="1">
        <v>-2426.4049530029301</v>
      </c>
      <c r="Q1330" s="1">
        <v>-2147.761732339859</v>
      </c>
      <c r="R1330" s="1">
        <v>895.08466422557831</v>
      </c>
      <c r="S1330" s="1">
        <f t="array" ref="S1330">COUNTA(_xlfn.UNIQUE(TRANSPOSE(B1330:R1330)))</f>
        <v>0</v>
      </c>
    </row>
    <row r="1331">
      <c r="A1331" s="6"/>
      <c r="C1331" s="1">
        <v>5847.3712205886841</v>
      </c>
      <c r="D1331" s="1">
        <v>5847.3712205886841</v>
      </c>
      <c r="E1331" s="1">
        <v>-1538.684070110321</v>
      </c>
      <c r="F1331" s="1">
        <v>6477.3839712142944</v>
      </c>
      <c r="H1331" s="1">
        <v>-1589.179933071136</v>
      </c>
      <c r="N1331" s="1">
        <v>4637.2181177139282</v>
      </c>
      <c r="O1331" s="1">
        <v>8164.7270917892456</v>
      </c>
      <c r="Q1331" s="1">
        <v>8254.8415660858154</v>
      </c>
      <c r="R1331" s="1">
        <v>741.33813381195068</v>
      </c>
      <c r="S1331" s="1">
        <f t="array" ref="S1331">COUNTA(_xlfn.UNIQUE(TRANSPOSE(B1331:R1331)))</f>
        <v>0</v>
      </c>
    </row>
    <row r="1332">
      <c r="A1332" s="6"/>
      <c r="C1332" s="1">
        <v>-1085.0510001182561</v>
      </c>
      <c r="D1332" s="1">
        <v>-1085.0510001182561</v>
      </c>
      <c r="E1332" s="1">
        <v>446.68000191450119</v>
      </c>
      <c r="F1332" s="1">
        <v>-265.97699150443083</v>
      </c>
      <c r="H1332" s="1">
        <v>2396.461963653564</v>
      </c>
      <c r="N1332" s="1">
        <v>3234.373033046722</v>
      </c>
      <c r="O1332" s="1">
        <v>-2117.7700161933899</v>
      </c>
      <c r="Q1332" s="1">
        <v>-2276.7534852027889</v>
      </c>
      <c r="R1332" s="1">
        <v>1059.5468431711199</v>
      </c>
      <c r="S1332" s="1">
        <f t="array" ref="S1332">COUNTA(_xlfn.UNIQUE(TRANSPOSE(B1332:R1332)))</f>
        <v>0</v>
      </c>
    </row>
    <row r="1333">
      <c r="A1333" s="6"/>
      <c r="C1333" s="1">
        <v>5296.5760231018066</v>
      </c>
      <c r="D1333" s="1">
        <v>5296.5760231018066</v>
      </c>
      <c r="E1333" s="1">
        <v>-2873.0380535125728</v>
      </c>
      <c r="F1333" s="1">
        <v>6096.5347290039063</v>
      </c>
      <c r="H1333" s="1">
        <v>-3537.0400547981262</v>
      </c>
      <c r="N1333" s="1">
        <v>4215.187132358551</v>
      </c>
      <c r="O1333" s="1">
        <v>7228.4233570098877</v>
      </c>
      <c r="Q1333" s="1">
        <v>8124.1267919540414</v>
      </c>
      <c r="R1333" s="1">
        <v>-919.61592435836792</v>
      </c>
      <c r="S1333" s="1">
        <f t="array" ref="S1333">COUNTA(_xlfn.UNIQUE(TRANSPOSE(B1333:R1333)))</f>
        <v>0</v>
      </c>
    </row>
    <row r="1334">
      <c r="A1334" s="6"/>
      <c r="C1334" s="1">
        <v>-1006.914004683495</v>
      </c>
      <c r="D1334" s="1">
        <v>-1006.914004683495</v>
      </c>
      <c r="E1334" s="1">
        <v>994.13499236106873</v>
      </c>
      <c r="F1334" s="1">
        <v>-109.9229976534843</v>
      </c>
      <c r="H1334" s="1">
        <v>4183.5319995880127</v>
      </c>
      <c r="N1334" s="1">
        <v>3500.1111030578609</v>
      </c>
      <c r="O1334" s="1">
        <v>-1907.4627757072451</v>
      </c>
      <c r="Q1334" s="1">
        <v>-2339.5740985870361</v>
      </c>
      <c r="R1334" s="1">
        <v>1238.732784986496</v>
      </c>
      <c r="S1334" s="1">
        <f t="array" ref="S1334">COUNTA(_xlfn.UNIQUE(TRANSPOSE(B1334:R1334)))</f>
        <v>0</v>
      </c>
    </row>
    <row r="1335">
      <c r="A1335" s="6"/>
      <c r="C1335" s="1">
        <v>4726.9609570503226</v>
      </c>
      <c r="D1335" s="1">
        <v>4726.9609570503226</v>
      </c>
      <c r="E1335" s="1">
        <v>-4154.8821330070496</v>
      </c>
      <c r="F1335" s="1">
        <v>5670.8729267120361</v>
      </c>
      <c r="H1335" s="1">
        <v>-6917.5702333450317</v>
      </c>
      <c r="N1335" s="1">
        <v>3955.8428525924678</v>
      </c>
      <c r="O1335" s="1">
        <v>6326.3523578643799</v>
      </c>
      <c r="Q1335" s="1">
        <v>7828.8364410400391</v>
      </c>
      <c r="R1335" s="1">
        <v>-1465.767025947571</v>
      </c>
      <c r="S1335" s="1">
        <f t="array" ref="S1335">COUNTA(_xlfn.UNIQUE(TRANSPOSE(B1335:R1335)))</f>
        <v>0</v>
      </c>
    </row>
    <row r="1336">
      <c r="A1336" s="6"/>
      <c r="C1336" s="1">
        <v>-933.70102345943451</v>
      </c>
      <c r="D1336" s="1">
        <v>-933.70102345943451</v>
      </c>
      <c r="E1336" s="1">
        <v>1472.9039371013639</v>
      </c>
      <c r="F1336" s="1">
        <v>84.272995591163635</v>
      </c>
      <c r="H1336" s="1">
        <v>7130.1209926605216</v>
      </c>
      <c r="N1336" s="1">
        <v>3611.8420958518982</v>
      </c>
      <c r="O1336" s="1">
        <v>-1786.1111462116239</v>
      </c>
      <c r="Q1336" s="1">
        <v>-2270.3666985034938</v>
      </c>
      <c r="R1336" s="1">
        <v>1416.274309158325</v>
      </c>
      <c r="S1336" s="1">
        <f t="array" ref="S1336">COUNTA(_xlfn.UNIQUE(TRANSPOSE(B1336:R1336)))</f>
        <v>0</v>
      </c>
    </row>
    <row r="1337">
      <c r="A1337" s="6"/>
      <c r="C1337" s="1">
        <v>4147.1931338310242</v>
      </c>
      <c r="D1337" s="1">
        <v>4147.1931338310242</v>
      </c>
      <c r="E1337" s="1">
        <v>-5403.980016708374</v>
      </c>
      <c r="F1337" s="1">
        <v>5204.8957347869873</v>
      </c>
      <c r="H1337" s="1">
        <v>-9772.7197408676147</v>
      </c>
      <c r="N1337" s="1">
        <v>3883.6419582366939</v>
      </c>
      <c r="O1337" s="1">
        <v>5485.6270551681519</v>
      </c>
      <c r="Q1337" s="1">
        <v>7256.6848993301392</v>
      </c>
      <c r="R1337" s="1">
        <v>-2145.5375850200649</v>
      </c>
      <c r="S1337" s="1">
        <f t="array" ref="S1337">COUNTA(_xlfn.UNIQUE(TRANSPOSE(B1337:R1337)))</f>
        <v>0</v>
      </c>
    </row>
    <row r="1338">
      <c r="A1338" s="6"/>
      <c r="C1338" s="1">
        <v>-870.38002908229828</v>
      </c>
      <c r="D1338" s="1">
        <v>-870.38002908229828</v>
      </c>
      <c r="E1338" s="1">
        <v>1878.657937049866</v>
      </c>
      <c r="F1338" s="1">
        <v>313.47699463367462</v>
      </c>
      <c r="H1338" s="1">
        <v>9310.2812767028809</v>
      </c>
      <c r="N1338" s="1">
        <v>3552.812933921814</v>
      </c>
      <c r="O1338" s="1">
        <v>-1736.107468605042</v>
      </c>
      <c r="Q1338" s="1">
        <v>-1965.837627649307</v>
      </c>
      <c r="R1338" s="1">
        <v>1638.393849134445</v>
      </c>
      <c r="S1338" s="1">
        <f t="array" ref="S1338">COUNTA(_xlfn.UNIQUE(TRANSPOSE(B1338:R1338)))</f>
        <v>0</v>
      </c>
    </row>
    <row r="1339">
      <c r="A1339" s="6"/>
      <c r="C1339" s="1">
        <v>3562.856018543243</v>
      </c>
      <c r="D1339" s="1">
        <v>3562.856018543243</v>
      </c>
      <c r="E1339" s="1">
        <v>-6561.2280368804932</v>
      </c>
      <c r="F1339" s="1">
        <v>4702.4428844451904</v>
      </c>
      <c r="N1339" s="1">
        <v>3973.666131496429</v>
      </c>
      <c r="O1339" s="1">
        <v>4598.5162258148193</v>
      </c>
      <c r="Q1339" s="1">
        <v>6522.9296684265137</v>
      </c>
      <c r="R1339" s="1">
        <v>-2877.9050707817082</v>
      </c>
      <c r="S1339" s="1">
        <f t="array" ref="S1339">COUNTA(_xlfn.UNIQUE(TRANSPOSE(B1339:R1339)))</f>
        <v>0</v>
      </c>
    </row>
    <row r="1340">
      <c r="A1340" s="6"/>
      <c r="C1340" s="1">
        <v>-818.78200173377991</v>
      </c>
      <c r="D1340" s="1">
        <v>-818.78200173377991</v>
      </c>
      <c r="E1340" s="1">
        <v>2180.4800629615779</v>
      </c>
      <c r="F1340" s="1">
        <v>575.09899139404297</v>
      </c>
      <c r="N1340" s="1">
        <v>3345.215916633606</v>
      </c>
      <c r="O1340" s="1">
        <v>-1695.775091648102</v>
      </c>
      <c r="Q1340" s="1">
        <v>-1540.88944196701</v>
      </c>
      <c r="R1340" s="1">
        <v>1922.892034053802</v>
      </c>
      <c r="S1340" s="1">
        <f t="array" ref="S1340">COUNTA(_xlfn.UNIQUE(TRANSPOSE(B1340:R1340)))</f>
        <v>0</v>
      </c>
    </row>
    <row r="1341">
      <c r="A1341" s="6"/>
      <c r="C1341" s="1">
        <v>2977.1658778190608</v>
      </c>
      <c r="D1341" s="1">
        <v>2977.1658778190608</v>
      </c>
      <c r="E1341" s="1">
        <v>-7627.0991563796997</v>
      </c>
      <c r="F1341" s="1">
        <v>4167.0969128608704</v>
      </c>
      <c r="N1341" s="1">
        <v>4165.7570004463196</v>
      </c>
      <c r="O1341" s="1">
        <v>3646.3460326194759</v>
      </c>
      <c r="Q1341" s="1">
        <v>5800.69899559021</v>
      </c>
      <c r="R1341" s="1">
        <v>-3690.3291940689091</v>
      </c>
      <c r="S1341" s="1">
        <f t="array" ref="S1341">COUNTA(_xlfn.UNIQUE(TRANSPOSE(B1341:R1341)))</f>
        <v>0</v>
      </c>
    </row>
    <row r="1342">
      <c r="A1342" s="6"/>
      <c r="C1342" s="1">
        <v>-778.34397554397583</v>
      </c>
      <c r="D1342" s="1">
        <v>-778.34397554397583</v>
      </c>
      <c r="E1342" s="1">
        <v>2368.2740330696111</v>
      </c>
      <c r="F1342" s="1">
        <v>866.83303117752075</v>
      </c>
      <c r="N1342" s="1">
        <v>3048.2038855552669</v>
      </c>
      <c r="O1342" s="1">
        <v>-1642.719507217407</v>
      </c>
      <c r="Q1342" s="1">
        <v>-1130.6712776422501</v>
      </c>
      <c r="R1342" s="1">
        <v>2238.363921642303</v>
      </c>
      <c r="S1342" s="1">
        <f t="array" ref="S1342">COUNTA(_xlfn.UNIQUE(TRANSPOSE(B1342:R1342)))</f>
        <v>0</v>
      </c>
    </row>
    <row r="1343">
      <c r="A1343" s="6"/>
      <c r="C1343" s="1">
        <v>2391.2020027637482</v>
      </c>
      <c r="D1343" s="1">
        <v>2391.2020027637482</v>
      </c>
      <c r="E1343" s="1">
        <v>-8581.5829038619995</v>
      </c>
      <c r="F1343" s="1">
        <v>3601.123988628387</v>
      </c>
      <c r="N1343" s="1">
        <v>4413.8100743293762</v>
      </c>
      <c r="O1343" s="1">
        <v>2654.2204618453979</v>
      </c>
      <c r="Q1343" s="1">
        <v>5145.0580358505249</v>
      </c>
      <c r="R1343" s="1">
        <v>-4616.566002368927</v>
      </c>
      <c r="S1343" s="1">
        <f t="array" ref="S1343">COUNTA(_xlfn.UNIQUE(TRANSPOSE(B1343:R1343)))</f>
        <v>0</v>
      </c>
    </row>
    <row r="1344">
      <c r="A1344" s="6"/>
      <c r="C1344" s="1">
        <v>-746.15597724914551</v>
      </c>
      <c r="D1344" s="1">
        <v>-746.15597724914551</v>
      </c>
      <c r="E1344" s="1">
        <v>2425.410002470016</v>
      </c>
      <c r="F1344" s="1">
        <v>1187.3920261859889</v>
      </c>
      <c r="N1344" s="1">
        <v>2698.794007301331</v>
      </c>
      <c r="O1344" s="1">
        <v>-1593.8539803028109</v>
      </c>
      <c r="Q1344" s="1">
        <v>-780.94989061355591</v>
      </c>
      <c r="R1344" s="1">
        <v>2493.1779503822331</v>
      </c>
      <c r="S1344" s="1">
        <f t="array" ref="S1344">COUNTA(_xlfn.UNIQUE(TRANSPOSE(B1344:R1344)))</f>
        <v>0</v>
      </c>
    </row>
    <row r="1345">
      <c r="A1345" s="6"/>
      <c r="C1345" s="1">
        <v>1804.1330575942991</v>
      </c>
      <c r="D1345" s="1">
        <v>1804.1330575942991</v>
      </c>
      <c r="E1345" s="1">
        <v>-9416.9402122497559</v>
      </c>
      <c r="F1345" s="1">
        <v>3005.1320791244511</v>
      </c>
      <c r="N1345" s="1">
        <v>4682.3799610137939</v>
      </c>
      <c r="O1345" s="1">
        <v>1707.824766635895</v>
      </c>
      <c r="Q1345" s="1">
        <v>4482.5905561447144</v>
      </c>
      <c r="R1345" s="1">
        <v>-5719.3464040756226</v>
      </c>
      <c r="S1345" s="1">
        <f t="array" ref="S1345">COUNTA(_xlfn.UNIQUE(TRANSPOSE(B1345:R1345)))</f>
        <v>0</v>
      </c>
    </row>
    <row r="1346">
      <c r="A1346" s="6"/>
      <c r="C1346" s="1">
        <v>-716.84896945953369</v>
      </c>
      <c r="D1346" s="1">
        <v>-716.84896945953369</v>
      </c>
      <c r="E1346" s="1">
        <v>2329.8859596252441</v>
      </c>
      <c r="F1346" s="1">
        <v>1536.7540717124939</v>
      </c>
      <c r="N1346" s="1">
        <v>2326.170951128006</v>
      </c>
      <c r="O1346" s="1">
        <v>-1565.813273191452</v>
      </c>
      <c r="Q1346" s="1">
        <v>-503.53102385997772</v>
      </c>
      <c r="R1346" s="1">
        <v>2671.1863279342651</v>
      </c>
      <c r="S1346" s="1">
        <f t="array" ref="S1346">COUNTA(_xlfn.UNIQUE(TRANSPOSE(B1346:R1346)))</f>
        <v>0</v>
      </c>
    </row>
    <row r="1347">
      <c r="A1347" s="6"/>
      <c r="C1347" s="1">
        <v>1213.288009166718</v>
      </c>
      <c r="D1347" s="1">
        <v>1213.288009166718</v>
      </c>
      <c r="E1347" s="1">
        <v>-10076.61461830139</v>
      </c>
      <c r="F1347" s="1">
        <v>2377.6109516620641</v>
      </c>
      <c r="N1347" s="1">
        <v>4941.9251084327698</v>
      </c>
      <c r="O1347" s="1">
        <v>1904.192715883255</v>
      </c>
      <c r="Q1347" s="1">
        <v>3805.5646419525151</v>
      </c>
      <c r="R1347" s="1">
        <v>-6877.5647878646851</v>
      </c>
      <c r="S1347" s="1">
        <f t="array" ref="S1347">COUNTA(_xlfn.UNIQUE(TRANSPOSE(B1347:R1347)))</f>
        <v>0</v>
      </c>
    </row>
    <row r="1348">
      <c r="A1348" s="6"/>
      <c r="C1348" s="1">
        <v>-682.12598562240601</v>
      </c>
      <c r="D1348" s="1">
        <v>-682.12598562240601</v>
      </c>
      <c r="E1348" s="1">
        <v>2067.4990117549901</v>
      </c>
      <c r="F1348" s="1">
        <v>1916.275024414062</v>
      </c>
      <c r="N1348" s="1">
        <v>1965.539008378983</v>
      </c>
      <c r="O1348" s="1">
        <v>-1557.6392412185669</v>
      </c>
      <c r="Q1348" s="1">
        <v>1670.368909835815</v>
      </c>
      <c r="R1348" s="1">
        <v>2831.4235806465149</v>
      </c>
      <c r="S1348" s="1">
        <f t="array" ref="S1348">COUNTA(_xlfn.UNIQUE(TRANSPOSE(B1348:R1348)))</f>
        <v>0</v>
      </c>
    </row>
    <row r="1349">
      <c r="A1349" s="6"/>
      <c r="C1349" s="1">
        <v>613.84599655866623</v>
      </c>
      <c r="D1349" s="1">
        <v>613.84599655866623</v>
      </c>
      <c r="E1349" s="1">
        <v>-10565.613508224489</v>
      </c>
      <c r="F1349" s="1">
        <v>1714.7830128669741</v>
      </c>
      <c r="N1349" s="1">
        <v>5220.5967903137207</v>
      </c>
      <c r="O1349" s="1">
        <v>-1328.922957181931</v>
      </c>
      <c r="Q1349" s="1">
        <v>3126.9735097885132</v>
      </c>
      <c r="R1349" s="1">
        <v>-6877.5647878646851</v>
      </c>
      <c r="S1349" s="1">
        <f t="array" ref="S1349">COUNTA(_xlfn.UNIQUE(TRANSPOSE(B1349:R1349)))</f>
        <v>0</v>
      </c>
    </row>
    <row r="1350">
      <c r="A1350" s="6"/>
      <c r="C1350" s="1">
        <v>-629.59402799606323</v>
      </c>
      <c r="D1350" s="1">
        <v>-629.59402799606323</v>
      </c>
      <c r="E1350" s="1">
        <v>1611.2449765205381</v>
      </c>
      <c r="F1350" s="1">
        <v>2328.7789523601532</v>
      </c>
      <c r="N1350" s="1">
        <v>1582.5930237770081</v>
      </c>
      <c r="O1350" s="1">
        <v>-1567.372679710388</v>
      </c>
      <c r="Q1350" s="1">
        <v>665.06065428256989</v>
      </c>
      <c r="R1350" s="1">
        <v>2831.4235806465149</v>
      </c>
      <c r="S1350" s="1">
        <f t="array" ref="S1350">COUNTA(_xlfn.UNIQUE(TRANSPOSE(B1350:R1350)))</f>
        <v>0</v>
      </c>
    </row>
    <row r="1351">
      <c r="A1351" s="6"/>
      <c r="C1351" s="1">
        <v>-1.4519999967888</v>
      </c>
      <c r="D1351" s="1">
        <v>-1.4519999967888</v>
      </c>
      <c r="E1351" s="1">
        <v>-10851.408243179319</v>
      </c>
      <c r="F1351" s="1">
        <v>1011.573001742363</v>
      </c>
      <c r="N1351" s="1">
        <v>5514.4250392913818</v>
      </c>
      <c r="O1351" s="1">
        <v>-2317.750602960587</v>
      </c>
      <c r="Q1351" s="1">
        <v>2297.9056835174561</v>
      </c>
      <c r="R1351" s="1">
        <v>-9504.544734954834</v>
      </c>
      <c r="S1351" s="1">
        <f t="array" ref="S1351">COUNTA(_xlfn.UNIQUE(TRANSPOSE(B1351:R1351)))</f>
        <v>0</v>
      </c>
    </row>
    <row r="1352">
      <c r="A1352" s="6"/>
      <c r="C1352" s="1">
        <v>-540.78098386526108</v>
      </c>
      <c r="D1352" s="1">
        <v>-540.78098386526108</v>
      </c>
      <c r="E1352" s="1">
        <v>932.79697000980377</v>
      </c>
      <c r="F1352" s="1">
        <v>2777.9960632324219</v>
      </c>
      <c r="N1352" s="1">
        <v>1187.826991081238</v>
      </c>
      <c r="O1352" s="1">
        <v>-1589.8801386356349</v>
      </c>
      <c r="Q1352" s="1">
        <v>1113.601475954056</v>
      </c>
      <c r="R1352" s="1">
        <v>3269.3243026733398</v>
      </c>
      <c r="S1352" s="1">
        <f t="array" ref="S1352">COUNTA(_xlfn.UNIQUE(TRANSPOSE(B1352:R1352)))</f>
        <v>0</v>
      </c>
    </row>
    <row r="1353">
      <c r="A1353" s="6"/>
      <c r="C1353" s="1">
        <v>-318.18900257349009</v>
      </c>
      <c r="D1353" s="1">
        <v>-318.18900257349009</v>
      </c>
      <c r="E1353" s="1">
        <v>-10905.903577804571</v>
      </c>
      <c r="F1353" s="1">
        <v>642.91402697563171</v>
      </c>
      <c r="N1353" s="1">
        <v>5668.218731880188</v>
      </c>
      <c r="O1353" s="1">
        <v>-2958.1946134567261</v>
      </c>
      <c r="Q1353" s="1">
        <v>1814.429759979248</v>
      </c>
      <c r="R1353" s="1">
        <v>-10194.97871398926</v>
      </c>
      <c r="S1353" s="1">
        <f t="array" ref="S1353">COUNTA(_xlfn.UNIQUE(TRANSPOSE(B1353:R1353)))</f>
        <v>0</v>
      </c>
    </row>
    <row r="1354">
      <c r="A1354" s="6"/>
      <c r="C1354" s="1">
        <v>-474.29200261831278</v>
      </c>
      <c r="D1354" s="1">
        <v>-474.29200261831278</v>
      </c>
      <c r="E1354" s="1">
        <v>517.75701344013214</v>
      </c>
      <c r="F1354" s="1">
        <v>3018.029928207397</v>
      </c>
      <c r="N1354" s="1">
        <v>978.33901643753052</v>
      </c>
      <c r="O1354" s="1">
        <v>-1605.777889490128</v>
      </c>
      <c r="Q1354" s="1">
        <v>1432.471424341202</v>
      </c>
      <c r="R1354" s="1">
        <v>3392.281830310822</v>
      </c>
      <c r="S1354" s="1">
        <f t="array" ref="S1354">COUNTA(_xlfn.UNIQUE(TRANSPOSE(B1354:R1354)))</f>
        <v>0</v>
      </c>
    </row>
    <row r="1356" s="5" customFormat="1"/>
    <row r="1357">
      <c r="A1357" s="6" t="s">
        <v>415</v>
      </c>
      <c r="B1357" s="1">
        <v>3532</v>
      </c>
      <c r="C1357" s="1">
        <v>3532</v>
      </c>
      <c r="D1357" s="1">
        <v>3532</v>
      </c>
      <c r="E1357" s="1">
        <v>3532</v>
      </c>
      <c r="F1357" s="1">
        <v>3532</v>
      </c>
      <c r="G1357" s="1">
        <v>3532</v>
      </c>
      <c r="H1357" s="1">
        <v>3532</v>
      </c>
      <c r="I1357" s="1">
        <v>3532</v>
      </c>
      <c r="J1357" s="1">
        <v>3532</v>
      </c>
      <c r="K1357" s="1">
        <v>3532</v>
      </c>
      <c r="L1357" s="1">
        <v>3532</v>
      </c>
      <c r="M1357" s="1">
        <v>3532</v>
      </c>
      <c r="N1357" s="1">
        <v>3532</v>
      </c>
      <c r="O1357" s="1">
        <v>3532</v>
      </c>
      <c r="P1357" s="1">
        <v>3532</v>
      </c>
      <c r="Q1357" s="1">
        <v>6600</v>
      </c>
      <c r="R1357" s="1">
        <v>3532</v>
      </c>
      <c r="S1357" s="1">
        <f t="array" ref="S1357">COUNTA(_xlfn.UNIQUE(TRANSPOSE(B1357:R1357)))</f>
        <v>0</v>
      </c>
    </row>
    <row r="1358">
      <c r="A1358" s="6"/>
      <c r="B1358" s="1">
        <v>4096</v>
      </c>
      <c r="C1358" s="1">
        <v>4096</v>
      </c>
      <c r="D1358" s="1">
        <v>4096</v>
      </c>
      <c r="E1358" s="1">
        <v>4096</v>
      </c>
      <c r="F1358" s="1">
        <v>4096</v>
      </c>
      <c r="G1358" s="1">
        <v>4096</v>
      </c>
      <c r="H1358" s="1">
        <v>4096</v>
      </c>
      <c r="I1358" s="1">
        <v>4096</v>
      </c>
      <c r="J1358" s="1">
        <v>4096</v>
      </c>
      <c r="K1358" s="1">
        <v>4096</v>
      </c>
      <c r="L1358" s="1">
        <v>4096</v>
      </c>
      <c r="M1358" s="1">
        <v>4096</v>
      </c>
      <c r="N1358" s="1">
        <v>4096</v>
      </c>
      <c r="O1358" s="1">
        <v>4096</v>
      </c>
      <c r="P1358" s="1">
        <v>4096</v>
      </c>
      <c r="Q1358" s="1">
        <v>4096</v>
      </c>
      <c r="R1358" s="1">
        <v>4096</v>
      </c>
      <c r="S1358" s="1">
        <f t="array" ref="S1358">COUNTA(_xlfn.UNIQUE(TRANSPOSE(B1358:R1358)))</f>
        <v>0</v>
      </c>
    </row>
    <row r="1359">
      <c r="A1359" s="6"/>
      <c r="B1359" s="1">
        <v>2129</v>
      </c>
      <c r="C1359" s="1">
        <v>2129</v>
      </c>
      <c r="D1359" s="1">
        <v>2129</v>
      </c>
      <c r="E1359" s="1">
        <v>2129</v>
      </c>
      <c r="F1359" s="1">
        <v>2129</v>
      </c>
      <c r="G1359" s="1">
        <v>2129</v>
      </c>
      <c r="H1359" s="1">
        <v>2129</v>
      </c>
      <c r="I1359" s="1">
        <v>2129</v>
      </c>
      <c r="J1359" s="1">
        <v>2129</v>
      </c>
      <c r="K1359" s="1">
        <v>2129</v>
      </c>
      <c r="L1359" s="1">
        <v>2129</v>
      </c>
      <c r="M1359" s="1">
        <v>2129</v>
      </c>
      <c r="N1359" s="1">
        <v>2129</v>
      </c>
      <c r="O1359" s="1">
        <v>2129</v>
      </c>
      <c r="P1359" s="1">
        <v>2129</v>
      </c>
      <c r="Q1359" s="1">
        <v>4500</v>
      </c>
      <c r="R1359" s="1">
        <v>2129</v>
      </c>
      <c r="S1359" s="1">
        <f t="array" ref="S1359">COUNTA(_xlfn.UNIQUE(TRANSPOSE(B1359:R1359)))</f>
        <v>0</v>
      </c>
    </row>
    <row r="1360">
      <c r="A1360" s="6"/>
      <c r="B1360" s="1">
        <v>3631</v>
      </c>
      <c r="C1360" s="1">
        <v>3518</v>
      </c>
      <c r="D1360" s="1">
        <v>3489</v>
      </c>
      <c r="E1360" s="1">
        <v>3687</v>
      </c>
      <c r="F1360" s="1">
        <v>3382</v>
      </c>
      <c r="G1360" s="1">
        <v>3570</v>
      </c>
      <c r="H1360" s="1">
        <v>3680</v>
      </c>
      <c r="I1360" s="1">
        <v>3587</v>
      </c>
      <c r="J1360" s="1">
        <v>3666</v>
      </c>
      <c r="K1360" s="1">
        <v>3703</v>
      </c>
      <c r="L1360" s="1">
        <v>3684</v>
      </c>
      <c r="M1360" s="1">
        <v>3509</v>
      </c>
      <c r="N1360" s="1">
        <v>3979</v>
      </c>
      <c r="O1360" s="1">
        <v>3793</v>
      </c>
      <c r="P1360" s="1">
        <v>3672</v>
      </c>
      <c r="Q1360" s="1">
        <v>6600</v>
      </c>
      <c r="R1360" s="1">
        <v>3706</v>
      </c>
      <c r="S1360" s="1">
        <f t="array" ref="S1360">COUNTA(_xlfn.UNIQUE(TRANSPOSE(B1360:R1360)))</f>
        <v>0</v>
      </c>
    </row>
    <row r="1361">
      <c r="A1361" s="6"/>
      <c r="B1361" s="1">
        <v>4096</v>
      </c>
      <c r="C1361" s="1">
        <v>4096</v>
      </c>
      <c r="D1361" s="1">
        <v>4096</v>
      </c>
      <c r="E1361" s="1">
        <v>4096</v>
      </c>
      <c r="F1361" s="1">
        <v>4096</v>
      </c>
      <c r="G1361" s="1">
        <v>4096</v>
      </c>
      <c r="H1361" s="1">
        <v>4096</v>
      </c>
      <c r="I1361" s="1">
        <v>4096</v>
      </c>
      <c r="J1361" s="1">
        <v>4096</v>
      </c>
      <c r="K1361" s="1">
        <v>4096</v>
      </c>
      <c r="L1361" s="1">
        <v>4096</v>
      </c>
      <c r="M1361" s="1">
        <v>4096</v>
      </c>
      <c r="N1361" s="1">
        <v>4096</v>
      </c>
      <c r="O1361" s="1">
        <v>4096</v>
      </c>
      <c r="P1361" s="1">
        <v>4096</v>
      </c>
      <c r="Q1361" s="1">
        <v>4096</v>
      </c>
      <c r="R1361" s="1">
        <v>4096</v>
      </c>
      <c r="S1361" s="1">
        <f t="array" ref="S1361">COUNTA(_xlfn.UNIQUE(TRANSPOSE(B1361:R1361)))</f>
        <v>0</v>
      </c>
    </row>
    <row r="1362">
      <c r="A1362" s="6"/>
      <c r="B1362" s="1">
        <v>2188</v>
      </c>
      <c r="C1362" s="1">
        <v>2284</v>
      </c>
      <c r="D1362" s="1">
        <v>2258</v>
      </c>
      <c r="E1362" s="1">
        <v>2165</v>
      </c>
      <c r="F1362" s="1">
        <v>2236</v>
      </c>
      <c r="G1362" s="1">
        <v>2222</v>
      </c>
      <c r="H1362" s="1">
        <v>2106</v>
      </c>
      <c r="I1362" s="1">
        <v>2154</v>
      </c>
      <c r="J1362" s="1">
        <v>2178</v>
      </c>
      <c r="K1362" s="1">
        <v>2118</v>
      </c>
      <c r="L1362" s="1">
        <v>2013</v>
      </c>
      <c r="M1362" s="1">
        <v>2251</v>
      </c>
      <c r="N1362" s="1">
        <v>2045</v>
      </c>
      <c r="O1362" s="1">
        <v>1972</v>
      </c>
      <c r="P1362" s="1">
        <v>2102</v>
      </c>
      <c r="Q1362" s="1">
        <v>4500</v>
      </c>
      <c r="R1362" s="1">
        <v>2112</v>
      </c>
      <c r="S1362" s="1">
        <f t="array" ref="S1362">COUNTA(_xlfn.UNIQUE(TRANSPOSE(B1362:R1362)))</f>
        <v>0</v>
      </c>
    </row>
    <row r="1363">
      <c r="A1363" s="6"/>
      <c r="C1363" s="1">
        <v>0</v>
      </c>
      <c r="D1363" s="1">
        <v>0</v>
      </c>
      <c r="E1363" s="1">
        <v>0</v>
      </c>
      <c r="F1363" s="1">
        <v>0</v>
      </c>
      <c r="G1363" s="1">
        <v>0</v>
      </c>
      <c r="I1363" s="1">
        <v>0</v>
      </c>
      <c r="J1363" s="1">
        <v>0</v>
      </c>
      <c r="M1363" s="1">
        <v>0</v>
      </c>
      <c r="N1363" s="1">
        <v>1</v>
      </c>
      <c r="O1363" s="1">
        <v>1</v>
      </c>
      <c r="P1363" s="1">
        <v>0</v>
      </c>
      <c r="Q1363" s="1">
        <v>0</v>
      </c>
      <c r="R1363" s="1">
        <v>1</v>
      </c>
      <c r="S1363" s="1">
        <f t="array" ref="S1363">COUNTA(_xlfn.UNIQUE(TRANSPOSE(B1363:R1363)))</f>
        <v>0</v>
      </c>
    </row>
    <row r="1364">
      <c r="A1364" s="6"/>
      <c r="C1364" s="1">
        <v>0</v>
      </c>
      <c r="D1364" s="1">
        <v>0</v>
      </c>
      <c r="E1364" s="1">
        <v>0</v>
      </c>
      <c r="F1364" s="1">
        <v>0</v>
      </c>
      <c r="G1364" s="1">
        <v>0</v>
      </c>
      <c r="I1364" s="1">
        <v>0</v>
      </c>
      <c r="J1364" s="1">
        <v>0</v>
      </c>
      <c r="M1364" s="1">
        <v>0</v>
      </c>
      <c r="N1364" s="1">
        <v>0</v>
      </c>
      <c r="O1364" s="1">
        <v>0</v>
      </c>
      <c r="P1364" s="1">
        <v>0</v>
      </c>
      <c r="Q1364" s="1">
        <v>0</v>
      </c>
      <c r="R1364" s="1">
        <v>0</v>
      </c>
      <c r="S1364" s="1">
        <f t="array" ref="S1364">COUNTA(_xlfn.UNIQUE(TRANSPOSE(B1364:R1364)))</f>
        <v>0</v>
      </c>
    </row>
    <row r="1366" s="5" customFormat="1"/>
    <row r="1367">
      <c r="A1367" s="6" t="s">
        <v>417</v>
      </c>
      <c r="B1367" s="1">
        <v>4</v>
      </c>
      <c r="C1367" s="1">
        <v>1</v>
      </c>
      <c r="D1367" s="1">
        <v>1</v>
      </c>
      <c r="E1367" s="1">
        <v>1</v>
      </c>
      <c r="F1367" s="1">
        <v>7</v>
      </c>
      <c r="G1367" s="1">
        <v>2</v>
      </c>
      <c r="H1367" s="1">
        <v>-8</v>
      </c>
      <c r="I1367" s="1">
        <v>0</v>
      </c>
      <c r="J1367" s="1">
        <v>0</v>
      </c>
      <c r="K1367" s="1">
        <v>16</v>
      </c>
      <c r="L1367" s="1">
        <v>16</v>
      </c>
      <c r="M1367" s="1">
        <v>0</v>
      </c>
      <c r="N1367" s="1">
        <v>3</v>
      </c>
      <c r="O1367" s="1">
        <v>-14</v>
      </c>
      <c r="P1367" s="1">
        <v>-8</v>
      </c>
      <c r="Q1367" s="1">
        <v>9</v>
      </c>
      <c r="R1367" s="1">
        <v>1</v>
      </c>
      <c r="S1367" s="1">
        <f t="array" ref="S1367">COUNTA(_xlfn.UNIQUE(TRANSPOSE(B1367:R1367)))</f>
        <v>0</v>
      </c>
    </row>
    <row r="1368">
      <c r="A1368" s="6"/>
      <c r="B1368" s="1">
        <v>6</v>
      </c>
      <c r="C1368" s="1">
        <v>3</v>
      </c>
      <c r="D1368" s="1">
        <v>3</v>
      </c>
      <c r="E1368" s="1">
        <v>2</v>
      </c>
      <c r="F1368" s="1">
        <v>9</v>
      </c>
      <c r="G1368" s="1">
        <v>3</v>
      </c>
      <c r="H1368" s="1">
        <v>-8</v>
      </c>
      <c r="I1368" s="1">
        <v>0</v>
      </c>
      <c r="J1368" s="1">
        <v>0</v>
      </c>
      <c r="K1368" s="1">
        <v>8</v>
      </c>
      <c r="L1368" s="1">
        <v>8</v>
      </c>
      <c r="M1368" s="1">
        <v>1</v>
      </c>
      <c r="N1368" s="1">
        <v>-5</v>
      </c>
      <c r="O1368" s="1">
        <v>2</v>
      </c>
      <c r="P1368" s="1">
        <v>-4</v>
      </c>
      <c r="Q1368" s="1">
        <v>9</v>
      </c>
      <c r="R1368" s="1">
        <v>2</v>
      </c>
      <c r="S1368" s="1">
        <f t="array" ref="S1368">COUNTA(_xlfn.UNIQUE(TRANSPOSE(B1368:R1368)))</f>
        <v>0</v>
      </c>
    </row>
    <row r="1369">
      <c r="A1369" s="6"/>
      <c r="B1369" s="1">
        <v>3</v>
      </c>
      <c r="C1369" s="1">
        <v>2</v>
      </c>
      <c r="D1369" s="1">
        <v>2</v>
      </c>
      <c r="E1369" s="1">
        <v>3</v>
      </c>
      <c r="F1369" s="1">
        <v>2</v>
      </c>
      <c r="G1369" s="1">
        <v>-3</v>
      </c>
      <c r="H1369" s="1">
        <v>0</v>
      </c>
      <c r="I1369" s="1">
        <v>-10</v>
      </c>
      <c r="J1369" s="1">
        <v>-10</v>
      </c>
      <c r="K1369" s="1">
        <v>-17</v>
      </c>
      <c r="L1369" s="1">
        <v>-17</v>
      </c>
      <c r="M1369" s="1">
        <v>-2</v>
      </c>
      <c r="N1369" s="1">
        <v>-2</v>
      </c>
      <c r="O1369" s="1">
        <v>-18</v>
      </c>
      <c r="P1369" s="1">
        <v>-4</v>
      </c>
      <c r="Q1369" s="1">
        <v>0</v>
      </c>
      <c r="R1369" s="1">
        <v>-5</v>
      </c>
      <c r="S1369" s="1">
        <f t="array" ref="S1369">COUNTA(_xlfn.UNIQUE(TRANSPOSE(B1369:R1369)))</f>
        <v>0</v>
      </c>
    </row>
    <row r="1370">
      <c r="A1370" s="6"/>
      <c r="B1370" s="1">
        <v>4</v>
      </c>
      <c r="C1370" s="1">
        <v>2</v>
      </c>
      <c r="D1370" s="1">
        <v>2</v>
      </c>
      <c r="E1370" s="1">
        <v>3</v>
      </c>
      <c r="F1370" s="1">
        <v>4</v>
      </c>
      <c r="G1370" s="1">
        <v>0</v>
      </c>
      <c r="H1370" s="1">
        <v>1</v>
      </c>
      <c r="I1370" s="1">
        <v>-5</v>
      </c>
      <c r="J1370" s="1">
        <v>-5</v>
      </c>
      <c r="K1370" s="1">
        <v>-10</v>
      </c>
      <c r="L1370" s="1">
        <v>-10</v>
      </c>
      <c r="M1370" s="1">
        <v>0</v>
      </c>
      <c r="N1370" s="1">
        <v>3</v>
      </c>
      <c r="O1370" s="1">
        <v>2</v>
      </c>
      <c r="P1370" s="1">
        <v>-4</v>
      </c>
      <c r="Q1370" s="1">
        <v>1</v>
      </c>
      <c r="R1370" s="1">
        <v>-3</v>
      </c>
      <c r="S1370" s="1">
        <f t="array" ref="S1370">COUNTA(_xlfn.UNIQUE(TRANSPOSE(B1370:R1370)))</f>
        <v>0</v>
      </c>
    </row>
    <row r="1371">
      <c r="A1371" s="6"/>
      <c r="B1371" s="1">
        <v>5</v>
      </c>
      <c r="C1371" s="1">
        <v>1</v>
      </c>
      <c r="D1371" s="1">
        <v>1</v>
      </c>
      <c r="E1371" s="1">
        <v>1</v>
      </c>
      <c r="F1371" s="1">
        <v>7</v>
      </c>
      <c r="G1371" s="1">
        <v>2</v>
      </c>
      <c r="H1371" s="1">
        <v>-3</v>
      </c>
      <c r="I1371" s="1">
        <v>0</v>
      </c>
      <c r="J1371" s="1">
        <v>0</v>
      </c>
      <c r="K1371" s="1">
        <v>12</v>
      </c>
      <c r="L1371" s="1">
        <v>12</v>
      </c>
      <c r="M1371" s="1">
        <v>0</v>
      </c>
      <c r="N1371" s="1">
        <v>-4</v>
      </c>
      <c r="O1371" s="1">
        <v>-14</v>
      </c>
      <c r="P1371" s="1">
        <v>-6</v>
      </c>
      <c r="Q1371" s="1">
        <v>10</v>
      </c>
      <c r="R1371" s="1">
        <v>2</v>
      </c>
      <c r="S1371" s="1">
        <f t="array" ref="S1371">COUNTA(_xlfn.UNIQUE(TRANSPOSE(B1371:R1371)))</f>
        <v>0</v>
      </c>
    </row>
    <row r="1372">
      <c r="A1372" s="6"/>
      <c r="B1372" s="1">
        <v>7</v>
      </c>
      <c r="C1372" s="1">
        <v>3</v>
      </c>
      <c r="D1372" s="1">
        <v>3</v>
      </c>
      <c r="E1372" s="1">
        <v>2</v>
      </c>
      <c r="F1372" s="1">
        <v>9</v>
      </c>
      <c r="G1372" s="1">
        <v>3</v>
      </c>
      <c r="H1372" s="1">
        <v>-4</v>
      </c>
      <c r="I1372" s="1">
        <v>0</v>
      </c>
      <c r="J1372" s="1">
        <v>0</v>
      </c>
      <c r="K1372" s="1">
        <v>6</v>
      </c>
      <c r="L1372" s="1">
        <v>6</v>
      </c>
      <c r="M1372" s="1">
        <v>1</v>
      </c>
      <c r="N1372" s="1">
        <v>-2</v>
      </c>
      <c r="O1372" s="1">
        <v>2</v>
      </c>
      <c r="P1372" s="1">
        <v>-3</v>
      </c>
      <c r="Q1372" s="1">
        <v>9</v>
      </c>
      <c r="R1372" s="1">
        <v>3</v>
      </c>
      <c r="S1372" s="1">
        <f t="array" ref="S1372">COUNTA(_xlfn.UNIQUE(TRANSPOSE(B1372:R1372)))</f>
        <v>0</v>
      </c>
    </row>
    <row r="1373">
      <c r="A1373" s="6"/>
      <c r="B1373" s="1">
        <v>2</v>
      </c>
      <c r="C1373" s="1">
        <v>2</v>
      </c>
      <c r="D1373" s="1">
        <v>2</v>
      </c>
      <c r="E1373" s="1">
        <v>3</v>
      </c>
      <c r="F1373" s="1">
        <v>2</v>
      </c>
      <c r="G1373" s="1">
        <v>-3</v>
      </c>
      <c r="H1373" s="1">
        <v>-1</v>
      </c>
      <c r="I1373" s="1">
        <v>-10</v>
      </c>
      <c r="J1373" s="1">
        <v>-10</v>
      </c>
      <c r="K1373" s="1">
        <v>-15</v>
      </c>
      <c r="L1373" s="1">
        <v>-15</v>
      </c>
      <c r="M1373" s="1">
        <v>-2</v>
      </c>
      <c r="N1373" s="1">
        <v>3</v>
      </c>
      <c r="O1373" s="1">
        <v>-18</v>
      </c>
      <c r="P1373" s="1">
        <v>-5</v>
      </c>
      <c r="Q1373" s="1">
        <v>0</v>
      </c>
      <c r="R1373" s="1">
        <v>-4</v>
      </c>
      <c r="S1373" s="1">
        <f t="array" ref="S1373">COUNTA(_xlfn.UNIQUE(TRANSPOSE(B1373:R1373)))</f>
        <v>0</v>
      </c>
    </row>
    <row r="1374">
      <c r="A1374" s="6"/>
      <c r="B1374" s="1">
        <v>5</v>
      </c>
      <c r="C1374" s="1">
        <v>2</v>
      </c>
      <c r="D1374" s="1">
        <v>2</v>
      </c>
      <c r="E1374" s="1">
        <v>3</v>
      </c>
      <c r="F1374" s="1">
        <v>4</v>
      </c>
      <c r="G1374" s="1">
        <v>0</v>
      </c>
      <c r="H1374" s="1">
        <v>-1</v>
      </c>
      <c r="I1374" s="1">
        <v>-4</v>
      </c>
      <c r="J1374" s="1">
        <v>-4</v>
      </c>
      <c r="K1374" s="1">
        <v>-10</v>
      </c>
      <c r="L1374" s="1">
        <v>-10</v>
      </c>
      <c r="M1374" s="1">
        <v>0</v>
      </c>
      <c r="N1374" s="1">
        <v>-4</v>
      </c>
      <c r="O1374" s="1">
        <v>1</v>
      </c>
      <c r="P1374" s="1">
        <v>-5</v>
      </c>
      <c r="Q1374" s="1">
        <v>1</v>
      </c>
      <c r="R1374" s="1">
        <v>-3</v>
      </c>
      <c r="S1374" s="1">
        <f t="array" ref="S1374">COUNTA(_xlfn.UNIQUE(TRANSPOSE(B1374:R1374)))</f>
        <v>0</v>
      </c>
    </row>
    <row r="1375">
      <c r="A1375" s="6"/>
      <c r="B1375" s="1">
        <v>7</v>
      </c>
      <c r="C1375" s="1">
        <v>0</v>
      </c>
      <c r="D1375" s="1">
        <v>0</v>
      </c>
      <c r="E1375" s="1">
        <v>0</v>
      </c>
      <c r="F1375" s="1">
        <v>7</v>
      </c>
      <c r="G1375" s="1">
        <v>3</v>
      </c>
      <c r="H1375" s="1">
        <v>3</v>
      </c>
      <c r="I1375" s="1">
        <v>0</v>
      </c>
      <c r="J1375" s="1">
        <v>0</v>
      </c>
      <c r="K1375" s="1">
        <v>5</v>
      </c>
      <c r="L1375" s="1">
        <v>5</v>
      </c>
      <c r="M1375" s="1">
        <v>0</v>
      </c>
      <c r="N1375" s="1">
        <v>-2</v>
      </c>
      <c r="O1375" s="1">
        <v>-12</v>
      </c>
      <c r="P1375" s="1">
        <v>-1</v>
      </c>
      <c r="Q1375" s="1">
        <v>10</v>
      </c>
      <c r="R1375" s="1">
        <v>3</v>
      </c>
      <c r="S1375" s="1">
        <f t="array" ref="S1375">COUNTA(_xlfn.UNIQUE(TRANSPOSE(B1375:R1375)))</f>
        <v>0</v>
      </c>
    </row>
    <row r="1376">
      <c r="A1376" s="6"/>
      <c r="B1376" s="1">
        <v>9</v>
      </c>
      <c r="C1376" s="1">
        <v>3</v>
      </c>
      <c r="D1376" s="1">
        <v>3</v>
      </c>
      <c r="E1376" s="1">
        <v>2</v>
      </c>
      <c r="F1376" s="1">
        <v>10</v>
      </c>
      <c r="G1376" s="1">
        <v>4</v>
      </c>
      <c r="H1376" s="1">
        <v>2</v>
      </c>
      <c r="I1376" s="1">
        <v>0</v>
      </c>
      <c r="J1376" s="1">
        <v>0</v>
      </c>
      <c r="K1376" s="1">
        <v>4</v>
      </c>
      <c r="L1376" s="1">
        <v>4</v>
      </c>
      <c r="M1376" s="1">
        <v>1</v>
      </c>
      <c r="N1376" s="1">
        <v>3</v>
      </c>
      <c r="O1376" s="1">
        <v>2</v>
      </c>
      <c r="P1376" s="1">
        <v>1</v>
      </c>
      <c r="Q1376" s="1">
        <v>10</v>
      </c>
      <c r="R1376" s="1">
        <v>3</v>
      </c>
      <c r="S1376" s="1">
        <f t="array" ref="S1376">COUNTA(_xlfn.UNIQUE(TRANSPOSE(B1376:R1376)))</f>
        <v>0</v>
      </c>
    </row>
    <row r="1377">
      <c r="A1377" s="6"/>
      <c r="B1377" s="1">
        <v>4</v>
      </c>
      <c r="C1377" s="1">
        <v>2</v>
      </c>
      <c r="D1377" s="1">
        <v>2</v>
      </c>
      <c r="E1377" s="1">
        <v>2</v>
      </c>
      <c r="F1377" s="1">
        <v>3</v>
      </c>
      <c r="G1377" s="1">
        <v>-2</v>
      </c>
      <c r="H1377" s="1">
        <v>-3</v>
      </c>
      <c r="I1377" s="1">
        <v>-9</v>
      </c>
      <c r="J1377" s="1">
        <v>-9</v>
      </c>
      <c r="K1377" s="1">
        <v>-11</v>
      </c>
      <c r="L1377" s="1">
        <v>-11</v>
      </c>
      <c r="M1377" s="1">
        <v>-2</v>
      </c>
      <c r="N1377" s="1">
        <v>-4</v>
      </c>
      <c r="O1377" s="1">
        <v>-19</v>
      </c>
      <c r="P1377" s="1">
        <v>-5</v>
      </c>
      <c r="Q1377" s="1">
        <v>1</v>
      </c>
      <c r="R1377" s="1">
        <v>-4</v>
      </c>
      <c r="S1377" s="1">
        <f t="array" ref="S1377">COUNTA(_xlfn.UNIQUE(TRANSPOSE(B1377:R1377)))</f>
        <v>0</v>
      </c>
    </row>
    <row r="1378">
      <c r="A1378" s="6"/>
      <c r="B1378" s="1">
        <v>5</v>
      </c>
      <c r="C1378" s="1">
        <v>2</v>
      </c>
      <c r="D1378" s="1">
        <v>2</v>
      </c>
      <c r="E1378" s="1">
        <v>3</v>
      </c>
      <c r="F1378" s="1">
        <v>4</v>
      </c>
      <c r="G1378" s="1">
        <v>1</v>
      </c>
      <c r="H1378" s="1">
        <v>-3</v>
      </c>
      <c r="I1378" s="1">
        <v>-3</v>
      </c>
      <c r="J1378" s="1">
        <v>-3</v>
      </c>
      <c r="K1378" s="1">
        <v>-5</v>
      </c>
      <c r="L1378" s="1">
        <v>-5</v>
      </c>
      <c r="M1378" s="1">
        <v>-1</v>
      </c>
      <c r="N1378" s="1">
        <v>-2</v>
      </c>
      <c r="O1378" s="1">
        <v>0</v>
      </c>
      <c r="P1378" s="1">
        <v>-5</v>
      </c>
      <c r="Q1378" s="1">
        <v>0</v>
      </c>
      <c r="R1378" s="1">
        <v>-3</v>
      </c>
      <c r="S1378" s="1">
        <f t="array" ref="S1378">COUNTA(_xlfn.UNIQUE(TRANSPOSE(B1378:R1378)))</f>
        <v>0</v>
      </c>
    </row>
    <row r="1379">
      <c r="A1379" s="6"/>
      <c r="B1379" s="1">
        <v>9</v>
      </c>
      <c r="C1379" s="1">
        <v>0</v>
      </c>
      <c r="D1379" s="1">
        <v>0</v>
      </c>
      <c r="E1379" s="1">
        <v>0</v>
      </c>
      <c r="F1379" s="1">
        <v>9</v>
      </c>
      <c r="G1379" s="1">
        <v>3</v>
      </c>
      <c r="H1379" s="1">
        <v>7</v>
      </c>
      <c r="I1379" s="1">
        <v>1</v>
      </c>
      <c r="J1379" s="1">
        <v>1</v>
      </c>
      <c r="K1379" s="1">
        <v>1</v>
      </c>
      <c r="L1379" s="1">
        <v>1</v>
      </c>
      <c r="M1379" s="1">
        <v>0</v>
      </c>
      <c r="N1379" s="1">
        <v>3</v>
      </c>
      <c r="O1379" s="1">
        <v>-12</v>
      </c>
      <c r="P1379" s="1">
        <v>4</v>
      </c>
      <c r="Q1379" s="1">
        <v>10</v>
      </c>
      <c r="R1379" s="1">
        <v>3</v>
      </c>
      <c r="S1379" s="1">
        <f t="array" ref="S1379">COUNTA(_xlfn.UNIQUE(TRANSPOSE(B1379:R1379)))</f>
        <v>0</v>
      </c>
    </row>
    <row r="1380">
      <c r="A1380" s="6"/>
      <c r="B1380" s="1">
        <v>11</v>
      </c>
      <c r="C1380" s="1">
        <v>2</v>
      </c>
      <c r="D1380" s="1">
        <v>2</v>
      </c>
      <c r="E1380" s="1">
        <v>2</v>
      </c>
      <c r="F1380" s="1">
        <v>11</v>
      </c>
      <c r="G1380" s="1">
        <v>-2</v>
      </c>
      <c r="H1380" s="1">
        <v>5</v>
      </c>
      <c r="I1380" s="1">
        <v>0</v>
      </c>
      <c r="J1380" s="1">
        <v>0</v>
      </c>
      <c r="K1380" s="1">
        <v>6</v>
      </c>
      <c r="L1380" s="1">
        <v>6</v>
      </c>
      <c r="M1380" s="1">
        <v>2</v>
      </c>
      <c r="N1380" s="1">
        <v>-4</v>
      </c>
      <c r="O1380" s="1">
        <v>3</v>
      </c>
      <c r="P1380" s="1">
        <v>6</v>
      </c>
      <c r="Q1380" s="1">
        <v>10</v>
      </c>
      <c r="R1380" s="1">
        <v>4</v>
      </c>
      <c r="S1380" s="1">
        <f t="array" ref="S1380">COUNTA(_xlfn.UNIQUE(TRANSPOSE(B1380:R1380)))</f>
        <v>0</v>
      </c>
    </row>
    <row r="1381">
      <c r="A1381" s="6"/>
      <c r="B1381" s="1">
        <v>5</v>
      </c>
      <c r="C1381" s="1">
        <v>1</v>
      </c>
      <c r="D1381" s="1">
        <v>1</v>
      </c>
      <c r="E1381" s="1">
        <v>2</v>
      </c>
      <c r="F1381" s="1">
        <v>3</v>
      </c>
      <c r="G1381" s="1">
        <v>1</v>
      </c>
      <c r="H1381" s="1">
        <v>-3</v>
      </c>
      <c r="I1381" s="1">
        <v>-8</v>
      </c>
      <c r="J1381" s="1">
        <v>-8</v>
      </c>
      <c r="K1381" s="1">
        <v>-5</v>
      </c>
      <c r="L1381" s="1">
        <v>-5</v>
      </c>
      <c r="M1381" s="1">
        <v>-2</v>
      </c>
      <c r="N1381" s="1">
        <v>-2</v>
      </c>
      <c r="O1381" s="1">
        <v>-20</v>
      </c>
      <c r="P1381" s="1">
        <v>-6</v>
      </c>
      <c r="Q1381" s="1">
        <v>1</v>
      </c>
      <c r="R1381" s="1">
        <v>-3</v>
      </c>
      <c r="S1381" s="1">
        <f t="array" ref="S1381">COUNTA(_xlfn.UNIQUE(TRANSPOSE(B1381:R1381)))</f>
        <v>0</v>
      </c>
    </row>
    <row r="1382">
      <c r="A1382" s="6"/>
      <c r="B1382" s="1">
        <v>6</v>
      </c>
      <c r="C1382" s="1">
        <v>1</v>
      </c>
      <c r="D1382" s="1">
        <v>1</v>
      </c>
      <c r="E1382" s="1">
        <v>3</v>
      </c>
      <c r="F1382" s="1">
        <v>5</v>
      </c>
      <c r="G1382" s="1">
        <v>3</v>
      </c>
      <c r="H1382" s="1">
        <v>-4</v>
      </c>
      <c r="I1382" s="1">
        <v>-4</v>
      </c>
      <c r="J1382" s="1">
        <v>-4</v>
      </c>
      <c r="K1382" s="1">
        <v>1</v>
      </c>
      <c r="L1382" s="1">
        <v>1</v>
      </c>
      <c r="M1382" s="1">
        <v>-1</v>
      </c>
      <c r="N1382" s="1">
        <v>4</v>
      </c>
      <c r="O1382" s="1">
        <v>-2</v>
      </c>
      <c r="P1382" s="1">
        <v>-6</v>
      </c>
      <c r="Q1382" s="1">
        <v>0</v>
      </c>
      <c r="R1382" s="1">
        <v>-3</v>
      </c>
      <c r="S1382" s="1">
        <f t="array" ref="S1382">COUNTA(_xlfn.UNIQUE(TRANSPOSE(B1382:R1382)))</f>
        <v>0</v>
      </c>
    </row>
    <row r="1383">
      <c r="A1383" s="6"/>
      <c r="B1383" s="1">
        <v>11</v>
      </c>
      <c r="C1383" s="1">
        <v>-1</v>
      </c>
      <c r="D1383" s="1">
        <v>-1</v>
      </c>
      <c r="E1383" s="1">
        <v>0</v>
      </c>
      <c r="F1383" s="1">
        <v>10</v>
      </c>
      <c r="G1383" s="1">
        <v>4</v>
      </c>
      <c r="H1383" s="1">
        <v>8</v>
      </c>
      <c r="I1383" s="1">
        <v>1</v>
      </c>
      <c r="J1383" s="1">
        <v>1</v>
      </c>
      <c r="K1383" s="1">
        <v>-2</v>
      </c>
      <c r="L1383" s="1">
        <v>-2</v>
      </c>
      <c r="M1383" s="1">
        <v>0</v>
      </c>
      <c r="N1383" s="1">
        <v>-4</v>
      </c>
      <c r="O1383" s="1">
        <v>-11</v>
      </c>
      <c r="P1383" s="1">
        <v>10</v>
      </c>
      <c r="Q1383" s="1">
        <v>11</v>
      </c>
      <c r="R1383" s="1">
        <v>4</v>
      </c>
      <c r="S1383" s="1">
        <f t="array" ref="S1383">COUNTA(_xlfn.UNIQUE(TRANSPOSE(B1383:R1383)))</f>
        <v>0</v>
      </c>
    </row>
    <row r="1384">
      <c r="A1384" s="6"/>
      <c r="B1384" s="1">
        <v>13</v>
      </c>
      <c r="C1384" s="1">
        <v>2</v>
      </c>
      <c r="D1384" s="1">
        <v>2</v>
      </c>
      <c r="E1384" s="1">
        <v>2</v>
      </c>
      <c r="F1384" s="1">
        <v>13</v>
      </c>
      <c r="G1384" s="1">
        <v>-1</v>
      </c>
      <c r="H1384" s="1">
        <v>6</v>
      </c>
      <c r="I1384" s="1">
        <v>0</v>
      </c>
      <c r="J1384" s="1">
        <v>0</v>
      </c>
      <c r="K1384" s="1">
        <v>12</v>
      </c>
      <c r="L1384" s="1">
        <v>12</v>
      </c>
      <c r="M1384" s="1">
        <v>2</v>
      </c>
      <c r="N1384" s="1">
        <v>-2</v>
      </c>
      <c r="O1384" s="1">
        <v>4</v>
      </c>
      <c r="P1384" s="1">
        <v>11</v>
      </c>
      <c r="Q1384" s="1">
        <v>10</v>
      </c>
      <c r="R1384" s="1">
        <v>5</v>
      </c>
      <c r="S1384" s="1">
        <f t="array" ref="S1384">COUNTA(_xlfn.UNIQUE(TRANSPOSE(B1384:R1384)))</f>
        <v>0</v>
      </c>
    </row>
    <row r="1385">
      <c r="A1385" s="6"/>
      <c r="B1385" s="1">
        <v>6</v>
      </c>
      <c r="C1385" s="1">
        <v>0</v>
      </c>
      <c r="D1385" s="1">
        <v>0</v>
      </c>
      <c r="E1385" s="1">
        <v>2</v>
      </c>
      <c r="F1385" s="1">
        <v>4</v>
      </c>
      <c r="G1385" s="1">
        <v>-1</v>
      </c>
      <c r="H1385" s="1">
        <v>-3</v>
      </c>
      <c r="I1385" s="1">
        <v>-8</v>
      </c>
      <c r="J1385" s="1">
        <v>-8</v>
      </c>
      <c r="K1385" s="1">
        <v>1</v>
      </c>
      <c r="L1385" s="1">
        <v>1</v>
      </c>
      <c r="M1385" s="1">
        <v>-2</v>
      </c>
      <c r="N1385" s="1">
        <v>4</v>
      </c>
      <c r="O1385" s="1">
        <v>-21</v>
      </c>
      <c r="P1385" s="1">
        <v>-8</v>
      </c>
      <c r="Q1385" s="1">
        <v>1</v>
      </c>
      <c r="R1385" s="1">
        <v>-3</v>
      </c>
      <c r="S1385" s="1">
        <f t="array" ref="S1385">COUNTA(_xlfn.UNIQUE(TRANSPOSE(B1385:R1385)))</f>
        <v>0</v>
      </c>
    </row>
    <row r="1386">
      <c r="A1386" s="6"/>
      <c r="B1386" s="1">
        <v>7</v>
      </c>
      <c r="C1386" s="1">
        <v>1</v>
      </c>
      <c r="D1386" s="1">
        <v>1</v>
      </c>
      <c r="E1386" s="1">
        <v>2</v>
      </c>
      <c r="F1386" s="1">
        <v>5</v>
      </c>
      <c r="G1386" s="1">
        <v>2</v>
      </c>
      <c r="H1386" s="1">
        <v>-4</v>
      </c>
      <c r="I1386" s="1">
        <v>-6</v>
      </c>
      <c r="J1386" s="1">
        <v>-6</v>
      </c>
      <c r="K1386" s="1">
        <v>10</v>
      </c>
      <c r="L1386" s="1">
        <v>10</v>
      </c>
      <c r="M1386" s="1">
        <v>-1</v>
      </c>
      <c r="N1386" s="1">
        <v>-4</v>
      </c>
      <c r="O1386" s="1">
        <v>-3</v>
      </c>
      <c r="P1386" s="1">
        <v>-8</v>
      </c>
      <c r="Q1386" s="1">
        <v>0</v>
      </c>
      <c r="R1386" s="1">
        <v>-2</v>
      </c>
      <c r="S1386" s="1">
        <f t="array" ref="S1386">COUNTA(_xlfn.UNIQUE(TRANSPOSE(B1386:R1386)))</f>
        <v>0</v>
      </c>
    </row>
    <row r="1387">
      <c r="A1387" s="6"/>
      <c r="B1387" s="1">
        <v>13</v>
      </c>
      <c r="C1387" s="1">
        <v>-2</v>
      </c>
      <c r="D1387" s="1">
        <v>-2</v>
      </c>
      <c r="E1387" s="1">
        <v>0</v>
      </c>
      <c r="F1387" s="1">
        <v>11</v>
      </c>
      <c r="G1387" s="1">
        <v>4</v>
      </c>
      <c r="H1387" s="1">
        <v>9</v>
      </c>
      <c r="I1387" s="1">
        <v>1</v>
      </c>
      <c r="J1387" s="1">
        <v>1</v>
      </c>
      <c r="K1387" s="1">
        <v>-2</v>
      </c>
      <c r="L1387" s="1">
        <v>-2</v>
      </c>
      <c r="M1387" s="1">
        <v>1</v>
      </c>
      <c r="N1387" s="1">
        <v>-2</v>
      </c>
      <c r="O1387" s="1">
        <v>-9</v>
      </c>
      <c r="P1387" s="1">
        <v>17</v>
      </c>
      <c r="Q1387" s="1">
        <v>12</v>
      </c>
      <c r="R1387" s="1">
        <v>5</v>
      </c>
      <c r="S1387" s="1">
        <f t="array" ref="S1387">COUNTA(_xlfn.UNIQUE(TRANSPOSE(B1387:R1387)))</f>
        <v>0</v>
      </c>
    </row>
    <row r="1388">
      <c r="A1388" s="6"/>
      <c r="B1388" s="1">
        <v>15</v>
      </c>
      <c r="C1388" s="1">
        <v>1</v>
      </c>
      <c r="D1388" s="1">
        <v>1</v>
      </c>
      <c r="E1388" s="1">
        <v>2</v>
      </c>
      <c r="F1388" s="1">
        <v>14</v>
      </c>
      <c r="G1388" s="1">
        <v>5</v>
      </c>
      <c r="H1388" s="1">
        <v>7</v>
      </c>
      <c r="I1388" s="1">
        <v>0</v>
      </c>
      <c r="J1388" s="1">
        <v>0</v>
      </c>
      <c r="K1388" s="1">
        <v>12</v>
      </c>
      <c r="L1388" s="1">
        <v>12</v>
      </c>
      <c r="M1388" s="1">
        <v>4</v>
      </c>
      <c r="N1388" s="1">
        <v>4</v>
      </c>
      <c r="O1388" s="1">
        <v>4</v>
      </c>
      <c r="P1388" s="1">
        <v>17</v>
      </c>
      <c r="Q1388" s="1">
        <v>11</v>
      </c>
      <c r="R1388" s="1">
        <v>6</v>
      </c>
      <c r="S1388" s="1">
        <f t="array" ref="S1388">COUNTA(_xlfn.UNIQUE(TRANSPOSE(B1388:R1388)))</f>
        <v>0</v>
      </c>
    </row>
    <row r="1389">
      <c r="A1389" s="6"/>
      <c r="B1389" s="1">
        <v>7</v>
      </c>
      <c r="C1389" s="1">
        <v>-1</v>
      </c>
      <c r="D1389" s="1">
        <v>-1</v>
      </c>
      <c r="E1389" s="1">
        <v>2</v>
      </c>
      <c r="F1389" s="1">
        <v>5</v>
      </c>
      <c r="G1389" s="1">
        <v>0</v>
      </c>
      <c r="H1389" s="1">
        <v>-3</v>
      </c>
      <c r="I1389" s="1">
        <v>-7</v>
      </c>
      <c r="J1389" s="1">
        <v>-7</v>
      </c>
      <c r="K1389" s="1">
        <v>8</v>
      </c>
      <c r="L1389" s="1">
        <v>8</v>
      </c>
      <c r="M1389" s="1">
        <v>-2</v>
      </c>
      <c r="N1389" s="1">
        <v>-4</v>
      </c>
      <c r="O1389" s="1">
        <v>-23</v>
      </c>
      <c r="P1389" s="1">
        <v>-11</v>
      </c>
      <c r="Q1389" s="1">
        <v>2</v>
      </c>
      <c r="R1389" s="1">
        <v>-3</v>
      </c>
      <c r="S1389" s="1">
        <f t="array" ref="S1389">COUNTA(_xlfn.UNIQUE(TRANSPOSE(B1389:R1389)))</f>
        <v>0</v>
      </c>
    </row>
    <row r="1390">
      <c r="A1390" s="6"/>
      <c r="B1390" s="1">
        <v>8</v>
      </c>
      <c r="C1390" s="1">
        <v>0</v>
      </c>
      <c r="D1390" s="1">
        <v>0</v>
      </c>
      <c r="E1390" s="1">
        <v>2</v>
      </c>
      <c r="F1390" s="1">
        <v>6</v>
      </c>
      <c r="G1390" s="1">
        <v>3</v>
      </c>
      <c r="H1390" s="1">
        <v>-4</v>
      </c>
      <c r="I1390" s="1">
        <v>-5</v>
      </c>
      <c r="J1390" s="1">
        <v>-5</v>
      </c>
      <c r="K1390" s="1">
        <v>11</v>
      </c>
      <c r="L1390" s="1">
        <v>11</v>
      </c>
      <c r="M1390" s="1">
        <v>-1</v>
      </c>
      <c r="N1390" s="1">
        <v>-2</v>
      </c>
      <c r="O1390" s="1">
        <v>-5</v>
      </c>
      <c r="P1390" s="1">
        <v>-11</v>
      </c>
      <c r="Q1390" s="1">
        <v>0</v>
      </c>
      <c r="R1390" s="1">
        <v>-2</v>
      </c>
      <c r="S1390" s="1">
        <f t="array" ref="S1390">COUNTA(_xlfn.UNIQUE(TRANSPOSE(B1390:R1390)))</f>
        <v>0</v>
      </c>
    </row>
    <row r="1391">
      <c r="A1391" s="6"/>
      <c r="B1391" s="1">
        <v>15</v>
      </c>
      <c r="C1391" s="1">
        <v>-2</v>
      </c>
      <c r="D1391" s="1">
        <v>-2</v>
      </c>
      <c r="E1391" s="1">
        <v>0</v>
      </c>
      <c r="F1391" s="1">
        <v>13</v>
      </c>
      <c r="G1391" s="1">
        <v>4</v>
      </c>
      <c r="H1391" s="1">
        <v>8</v>
      </c>
      <c r="I1391" s="1">
        <v>1</v>
      </c>
      <c r="J1391" s="1">
        <v>1</v>
      </c>
      <c r="K1391" s="1">
        <v>2</v>
      </c>
      <c r="L1391" s="1">
        <v>2</v>
      </c>
      <c r="M1391" s="1">
        <v>2</v>
      </c>
      <c r="N1391" s="1">
        <v>4</v>
      </c>
      <c r="O1391" s="1">
        <v>-8</v>
      </c>
      <c r="P1391" s="1">
        <v>25</v>
      </c>
      <c r="Q1391" s="1">
        <v>12</v>
      </c>
      <c r="R1391" s="1">
        <v>6</v>
      </c>
      <c r="S1391" s="1">
        <f t="array" ref="S1391">COUNTA(_xlfn.UNIQUE(TRANSPOSE(B1391:R1391)))</f>
        <v>0</v>
      </c>
    </row>
    <row r="1392">
      <c r="A1392" s="6"/>
      <c r="B1392" s="1">
        <v>17</v>
      </c>
      <c r="C1392" s="1">
        <v>1</v>
      </c>
      <c r="D1392" s="1">
        <v>1</v>
      </c>
      <c r="E1392" s="1">
        <v>2</v>
      </c>
      <c r="F1392" s="1">
        <v>15</v>
      </c>
      <c r="G1392" s="1">
        <v>5</v>
      </c>
      <c r="H1392" s="1">
        <v>8</v>
      </c>
      <c r="I1392" s="1">
        <v>1</v>
      </c>
      <c r="J1392" s="1">
        <v>1</v>
      </c>
      <c r="K1392" s="1">
        <v>15</v>
      </c>
      <c r="L1392" s="1">
        <v>15</v>
      </c>
      <c r="M1392" s="1">
        <v>5</v>
      </c>
      <c r="N1392" s="1">
        <v>-4</v>
      </c>
      <c r="O1392" s="1">
        <v>5</v>
      </c>
      <c r="P1392" s="1">
        <v>25</v>
      </c>
      <c r="Q1392" s="1">
        <v>11</v>
      </c>
      <c r="R1392" s="1">
        <v>7</v>
      </c>
      <c r="S1392" s="1">
        <f t="array" ref="S1392">COUNTA(_xlfn.UNIQUE(TRANSPOSE(B1392:R1392)))</f>
        <v>0</v>
      </c>
    </row>
    <row r="1393">
      <c r="A1393" s="6"/>
      <c r="B1393" s="1">
        <v>9</v>
      </c>
      <c r="C1393" s="1">
        <v>-1</v>
      </c>
      <c r="D1393" s="1">
        <v>-1</v>
      </c>
      <c r="E1393" s="1">
        <v>2</v>
      </c>
      <c r="F1393" s="1">
        <v>6</v>
      </c>
      <c r="G1393" s="1">
        <v>1</v>
      </c>
      <c r="H1393" s="1">
        <v>-5</v>
      </c>
      <c r="I1393" s="1">
        <v>-7</v>
      </c>
      <c r="J1393" s="1">
        <v>-7</v>
      </c>
      <c r="K1393" s="1">
        <v>16</v>
      </c>
      <c r="L1393" s="1">
        <v>16</v>
      </c>
      <c r="M1393" s="1">
        <v>-2</v>
      </c>
      <c r="N1393" s="1">
        <v>-2</v>
      </c>
      <c r="O1393" s="1">
        <v>-25</v>
      </c>
      <c r="P1393" s="1">
        <v>-13</v>
      </c>
      <c r="Q1393" s="1">
        <v>2</v>
      </c>
      <c r="R1393" s="1">
        <v>-3</v>
      </c>
      <c r="S1393" s="1">
        <f t="array" ref="S1393">COUNTA(_xlfn.UNIQUE(TRANSPOSE(B1393:R1393)))</f>
        <v>0</v>
      </c>
    </row>
    <row r="1394">
      <c r="A1394" s="6"/>
      <c r="B1394" s="1">
        <v>8</v>
      </c>
      <c r="C1394" s="1">
        <v>0</v>
      </c>
      <c r="D1394" s="1">
        <v>0</v>
      </c>
      <c r="E1394" s="1">
        <v>2</v>
      </c>
      <c r="F1394" s="1">
        <v>6</v>
      </c>
      <c r="G1394" s="1">
        <v>3</v>
      </c>
      <c r="H1394" s="1">
        <v>-6</v>
      </c>
      <c r="I1394" s="1">
        <v>-5</v>
      </c>
      <c r="J1394" s="1">
        <v>-5</v>
      </c>
      <c r="K1394" s="1">
        <v>10</v>
      </c>
      <c r="L1394" s="1">
        <v>10</v>
      </c>
      <c r="M1394" s="1">
        <v>0</v>
      </c>
      <c r="N1394" s="1">
        <v>4</v>
      </c>
      <c r="O1394" s="1">
        <v>-7</v>
      </c>
      <c r="P1394" s="1">
        <v>-13</v>
      </c>
      <c r="Q1394" s="1">
        <v>-1</v>
      </c>
      <c r="R1394" s="1">
        <v>-2</v>
      </c>
      <c r="S1394" s="1">
        <f t="array" ref="S1394">COUNTA(_xlfn.UNIQUE(TRANSPOSE(B1394:R1394)))</f>
        <v>0</v>
      </c>
    </row>
    <row r="1395">
      <c r="A1395" s="6"/>
      <c r="B1395" s="1">
        <v>17</v>
      </c>
      <c r="C1395" s="1">
        <v>-3</v>
      </c>
      <c r="D1395" s="1">
        <v>-3</v>
      </c>
      <c r="E1395" s="1">
        <v>-2</v>
      </c>
      <c r="F1395" s="1">
        <v>14</v>
      </c>
      <c r="G1395" s="1">
        <v>5</v>
      </c>
      <c r="H1395" s="1">
        <v>5</v>
      </c>
      <c r="I1395" s="1">
        <v>1</v>
      </c>
      <c r="J1395" s="1">
        <v>1</v>
      </c>
      <c r="K1395" s="1">
        <v>7</v>
      </c>
      <c r="L1395" s="1">
        <v>7</v>
      </c>
      <c r="M1395" s="1">
        <v>4</v>
      </c>
      <c r="N1395" s="1">
        <v>-4</v>
      </c>
      <c r="O1395" s="1">
        <v>-6</v>
      </c>
      <c r="P1395" s="1">
        <v>28</v>
      </c>
      <c r="Q1395" s="1">
        <v>13</v>
      </c>
      <c r="R1395" s="1">
        <v>7</v>
      </c>
      <c r="S1395" s="1">
        <f t="array" ref="S1395">COUNTA(_xlfn.UNIQUE(TRANSPOSE(B1395:R1395)))</f>
        <v>0</v>
      </c>
    </row>
    <row r="1396">
      <c r="A1396" s="6"/>
      <c r="B1396" s="1">
        <v>19</v>
      </c>
      <c r="C1396" s="1">
        <v>0</v>
      </c>
      <c r="D1396" s="1">
        <v>0</v>
      </c>
      <c r="E1396" s="1">
        <v>2</v>
      </c>
      <c r="F1396" s="1">
        <v>16</v>
      </c>
      <c r="G1396" s="1">
        <v>5</v>
      </c>
      <c r="H1396" s="1">
        <v>7</v>
      </c>
      <c r="I1396" s="1">
        <v>1</v>
      </c>
      <c r="J1396" s="1">
        <v>1</v>
      </c>
      <c r="K1396" s="1">
        <v>26</v>
      </c>
      <c r="L1396" s="1">
        <v>26</v>
      </c>
      <c r="M1396" s="1">
        <v>6</v>
      </c>
      <c r="N1396" s="1">
        <v>-2</v>
      </c>
      <c r="O1396" s="1">
        <v>6</v>
      </c>
      <c r="P1396" s="1">
        <v>33</v>
      </c>
      <c r="Q1396" s="1">
        <v>12</v>
      </c>
      <c r="R1396" s="1">
        <v>7</v>
      </c>
      <c r="S1396" s="1">
        <f t="array" ref="S1396">COUNTA(_xlfn.UNIQUE(TRANSPOSE(B1396:R1396)))</f>
        <v>0</v>
      </c>
    </row>
    <row r="1397">
      <c r="A1397" s="6"/>
      <c r="B1397" s="1">
        <v>10</v>
      </c>
      <c r="C1397" s="1">
        <v>-2</v>
      </c>
      <c r="D1397" s="1">
        <v>-2</v>
      </c>
      <c r="E1397" s="1">
        <v>2</v>
      </c>
      <c r="F1397" s="1">
        <v>6</v>
      </c>
      <c r="G1397" s="1">
        <v>1</v>
      </c>
      <c r="H1397" s="1">
        <v>-9</v>
      </c>
      <c r="I1397" s="1">
        <v>-6</v>
      </c>
      <c r="J1397" s="1">
        <v>-6</v>
      </c>
      <c r="K1397" s="1">
        <v>24</v>
      </c>
      <c r="L1397" s="1">
        <v>24</v>
      </c>
      <c r="M1397" s="1">
        <v>-1</v>
      </c>
      <c r="N1397" s="1">
        <v>0</v>
      </c>
      <c r="O1397" s="1">
        <v>-26</v>
      </c>
      <c r="P1397" s="1">
        <v>-21</v>
      </c>
      <c r="Q1397" s="1">
        <v>3</v>
      </c>
      <c r="R1397" s="1">
        <v>-2</v>
      </c>
      <c r="S1397" s="1">
        <f t="array" ref="S1397">COUNTA(_xlfn.UNIQUE(TRANSPOSE(B1397:R1397)))</f>
        <v>0</v>
      </c>
    </row>
    <row r="1398">
      <c r="A1398" s="6"/>
      <c r="B1398" s="1">
        <v>8</v>
      </c>
      <c r="C1398" s="1">
        <v>-2</v>
      </c>
      <c r="D1398" s="1">
        <v>-2</v>
      </c>
      <c r="E1398" s="1">
        <v>2</v>
      </c>
      <c r="F1398" s="1">
        <v>6</v>
      </c>
      <c r="G1398" s="1">
        <v>4</v>
      </c>
      <c r="H1398" s="1">
        <v>-10</v>
      </c>
      <c r="I1398" s="1">
        <v>-5</v>
      </c>
      <c r="J1398" s="1">
        <v>-5</v>
      </c>
      <c r="K1398" s="1">
        <v>10</v>
      </c>
      <c r="L1398" s="1">
        <v>10</v>
      </c>
      <c r="M1398" s="1">
        <v>0</v>
      </c>
      <c r="N1398" s="1">
        <v>0</v>
      </c>
      <c r="O1398" s="1">
        <v>-10</v>
      </c>
      <c r="P1398" s="1">
        <v>-21</v>
      </c>
      <c r="Q1398" s="1">
        <v>-1</v>
      </c>
      <c r="R1398" s="1">
        <v>-2</v>
      </c>
      <c r="S1398" s="1">
        <f t="array" ref="S1398">COUNTA(_xlfn.UNIQUE(TRANSPOSE(B1398:R1398)))</f>
        <v>0</v>
      </c>
    </row>
    <row r="1399">
      <c r="A1399" s="6"/>
      <c r="B1399" s="1">
        <v>20</v>
      </c>
      <c r="C1399" s="1">
        <v>-4</v>
      </c>
      <c r="D1399" s="1">
        <v>-4</v>
      </c>
      <c r="E1399" s="1">
        <v>-1</v>
      </c>
      <c r="F1399" s="1">
        <v>14</v>
      </c>
      <c r="G1399" s="1">
        <v>5</v>
      </c>
      <c r="H1399" s="1">
        <v>-4</v>
      </c>
      <c r="I1399" s="1">
        <v>2</v>
      </c>
      <c r="J1399" s="1">
        <v>2</v>
      </c>
      <c r="K1399" s="1">
        <v>14</v>
      </c>
      <c r="L1399" s="1">
        <v>14</v>
      </c>
      <c r="M1399" s="1">
        <v>6</v>
      </c>
      <c r="N1399" s="1">
        <v>0</v>
      </c>
      <c r="O1399" s="1">
        <v>-5</v>
      </c>
      <c r="P1399" s="1">
        <v>44</v>
      </c>
      <c r="Q1399" s="1">
        <v>14</v>
      </c>
      <c r="R1399" s="1">
        <v>8</v>
      </c>
      <c r="S1399" s="1">
        <f t="array" ref="S1399">COUNTA(_xlfn.UNIQUE(TRANSPOSE(B1399:R1399)))</f>
        <v>0</v>
      </c>
    </row>
    <row r="1400">
      <c r="A1400" s="6"/>
      <c r="B1400" s="1">
        <v>21</v>
      </c>
      <c r="C1400" s="1">
        <v>-1</v>
      </c>
      <c r="D1400" s="1">
        <v>-1</v>
      </c>
      <c r="E1400" s="1">
        <v>2</v>
      </c>
      <c r="F1400" s="1">
        <v>13</v>
      </c>
      <c r="G1400" s="1">
        <v>6</v>
      </c>
      <c r="H1400" s="1">
        <v>1</v>
      </c>
      <c r="I1400" s="1">
        <v>1</v>
      </c>
      <c r="J1400" s="1">
        <v>1</v>
      </c>
      <c r="K1400" s="1">
        <v>30</v>
      </c>
      <c r="L1400" s="1">
        <v>30</v>
      </c>
      <c r="M1400" s="1">
        <v>8</v>
      </c>
      <c r="N1400" s="1">
        <v>0</v>
      </c>
      <c r="O1400" s="1">
        <v>8</v>
      </c>
      <c r="P1400" s="1">
        <v>44</v>
      </c>
      <c r="Q1400" s="1">
        <v>13</v>
      </c>
      <c r="R1400" s="1">
        <v>8</v>
      </c>
      <c r="S1400" s="1">
        <f t="array" ref="S1400">COUNTA(_xlfn.UNIQUE(TRANSPOSE(B1400:R1400)))</f>
        <v>0</v>
      </c>
    </row>
    <row r="1401">
      <c r="A1401" s="6"/>
      <c r="B1401" s="1">
        <v>12</v>
      </c>
      <c r="C1401" s="1">
        <v>-3</v>
      </c>
      <c r="D1401" s="1">
        <v>-3</v>
      </c>
      <c r="E1401" s="1">
        <v>2</v>
      </c>
      <c r="F1401" s="1">
        <v>6</v>
      </c>
      <c r="G1401" s="1">
        <v>3</v>
      </c>
      <c r="H1401" s="1">
        <v>-9</v>
      </c>
      <c r="I1401" s="1">
        <v>-5</v>
      </c>
      <c r="J1401" s="1">
        <v>-5</v>
      </c>
      <c r="K1401" s="1">
        <v>34</v>
      </c>
      <c r="L1401" s="1">
        <v>34</v>
      </c>
      <c r="M1401" s="1">
        <v>-1</v>
      </c>
      <c r="N1401" s="1">
        <v>0</v>
      </c>
      <c r="O1401" s="1">
        <v>-29</v>
      </c>
      <c r="P1401" s="1">
        <v>-21</v>
      </c>
      <c r="Q1401" s="1">
        <v>2</v>
      </c>
      <c r="R1401" s="1">
        <v>-2</v>
      </c>
      <c r="S1401" s="1">
        <f t="array" ref="S1401">COUNTA(_xlfn.UNIQUE(TRANSPOSE(B1401:R1401)))</f>
        <v>0</v>
      </c>
    </row>
    <row r="1402">
      <c r="A1402" s="6"/>
      <c r="B1402" s="1">
        <v>7</v>
      </c>
      <c r="C1402" s="1">
        <v>-5</v>
      </c>
      <c r="D1402" s="1">
        <v>-5</v>
      </c>
      <c r="E1402" s="1">
        <v>2</v>
      </c>
      <c r="F1402" s="1">
        <v>6</v>
      </c>
      <c r="G1402" s="1">
        <v>6</v>
      </c>
      <c r="H1402" s="1">
        <v>-10</v>
      </c>
      <c r="I1402" s="1">
        <v>-4</v>
      </c>
      <c r="J1402" s="1">
        <v>-4</v>
      </c>
      <c r="K1402" s="1">
        <v>4</v>
      </c>
      <c r="L1402" s="1">
        <v>4</v>
      </c>
      <c r="M1402" s="1">
        <v>0</v>
      </c>
      <c r="N1402" s="1">
        <v>0</v>
      </c>
      <c r="O1402" s="1">
        <v>-14</v>
      </c>
      <c r="P1402" s="1">
        <v>-21</v>
      </c>
      <c r="Q1402" s="1">
        <v>-2</v>
      </c>
      <c r="R1402" s="1">
        <v>-2</v>
      </c>
      <c r="S1402" s="1">
        <f t="array" ref="S1402">COUNTA(_xlfn.UNIQUE(TRANSPOSE(B1402:R1402)))</f>
        <v>0</v>
      </c>
    </row>
    <row r="1403">
      <c r="A1403" s="6"/>
      <c r="B1403" s="1">
        <v>20</v>
      </c>
      <c r="C1403" s="1">
        <v>-4</v>
      </c>
      <c r="D1403" s="1">
        <v>-4</v>
      </c>
      <c r="E1403" s="1">
        <v>0</v>
      </c>
      <c r="F1403" s="1">
        <v>15</v>
      </c>
      <c r="G1403" s="1">
        <v>5</v>
      </c>
      <c r="H1403" s="1">
        <v>4</v>
      </c>
      <c r="I1403" s="1">
        <v>2</v>
      </c>
      <c r="J1403" s="1">
        <v>2</v>
      </c>
      <c r="K1403" s="1">
        <v>18</v>
      </c>
      <c r="L1403" s="1">
        <v>18</v>
      </c>
      <c r="M1403" s="1">
        <v>7</v>
      </c>
      <c r="N1403" s="1">
        <v>0</v>
      </c>
      <c r="O1403" s="1">
        <v>-5</v>
      </c>
      <c r="P1403" s="1">
        <v>51</v>
      </c>
      <c r="Q1403" s="1">
        <v>14</v>
      </c>
      <c r="R1403" s="1">
        <v>8</v>
      </c>
      <c r="S1403" s="1">
        <f t="array" ref="S1403">COUNTA(_xlfn.UNIQUE(TRANSPOSE(B1403:R1403)))</f>
        <v>0</v>
      </c>
    </row>
    <row r="1404">
      <c r="A1404" s="6"/>
      <c r="B1404" s="1">
        <v>22</v>
      </c>
      <c r="C1404" s="1">
        <v>-1</v>
      </c>
      <c r="D1404" s="1">
        <v>-1</v>
      </c>
      <c r="E1404" s="1">
        <v>2</v>
      </c>
      <c r="F1404" s="1">
        <v>15</v>
      </c>
      <c r="G1404" s="1">
        <v>6</v>
      </c>
      <c r="H1404" s="1">
        <v>6</v>
      </c>
      <c r="I1404" s="1">
        <v>1</v>
      </c>
      <c r="J1404" s="1">
        <v>1</v>
      </c>
      <c r="K1404" s="1">
        <v>39</v>
      </c>
      <c r="L1404" s="1">
        <v>39</v>
      </c>
      <c r="M1404" s="1">
        <v>9</v>
      </c>
      <c r="N1404" s="1">
        <v>0</v>
      </c>
      <c r="O1404" s="1">
        <v>8</v>
      </c>
      <c r="P1404" s="1">
        <v>51</v>
      </c>
      <c r="Q1404" s="1">
        <v>13</v>
      </c>
      <c r="R1404" s="1">
        <v>9</v>
      </c>
      <c r="S1404" s="1">
        <f t="array" ref="S1404">COUNTA(_xlfn.UNIQUE(TRANSPOSE(B1404:R1404)))</f>
        <v>0</v>
      </c>
    </row>
    <row r="1405">
      <c r="A1405" s="6"/>
      <c r="B1405" s="1">
        <v>13</v>
      </c>
      <c r="C1405" s="1">
        <v>-4</v>
      </c>
      <c r="D1405" s="1">
        <v>-4</v>
      </c>
      <c r="E1405" s="1">
        <v>2</v>
      </c>
      <c r="F1405" s="1">
        <v>8</v>
      </c>
      <c r="G1405" s="1">
        <v>4</v>
      </c>
      <c r="H1405" s="1">
        <v>-3</v>
      </c>
      <c r="I1405" s="1">
        <v>-4</v>
      </c>
      <c r="J1405" s="1">
        <v>-4</v>
      </c>
      <c r="K1405" s="1">
        <v>36</v>
      </c>
      <c r="L1405" s="1">
        <v>36</v>
      </c>
      <c r="M1405" s="1">
        <v>0</v>
      </c>
      <c r="N1405" s="1">
        <v>0</v>
      </c>
      <c r="O1405" s="1">
        <v>-31</v>
      </c>
      <c r="P1405" s="1">
        <v>-21</v>
      </c>
      <c r="Q1405" s="1">
        <v>3</v>
      </c>
      <c r="R1405" s="1">
        <v>-2</v>
      </c>
      <c r="S1405" s="1">
        <f t="array" ref="S1405">COUNTA(_xlfn.UNIQUE(TRANSPOSE(B1405:R1405)))</f>
        <v>0</v>
      </c>
    </row>
    <row r="1406">
      <c r="A1406" s="6"/>
      <c r="B1406" s="1">
        <v>6</v>
      </c>
      <c r="C1406" s="1">
        <v>-10</v>
      </c>
      <c r="D1406" s="1">
        <v>-10</v>
      </c>
      <c r="E1406" s="1">
        <v>2</v>
      </c>
      <c r="F1406" s="1">
        <v>7</v>
      </c>
      <c r="G1406" s="1">
        <v>7</v>
      </c>
      <c r="H1406" s="1">
        <v>-6</v>
      </c>
      <c r="I1406" s="1">
        <v>-3</v>
      </c>
      <c r="J1406" s="1">
        <v>-3</v>
      </c>
      <c r="K1406" s="1">
        <v>-2</v>
      </c>
      <c r="L1406" s="1">
        <v>-2</v>
      </c>
      <c r="M1406" s="1">
        <v>0</v>
      </c>
      <c r="N1406" s="1">
        <v>0</v>
      </c>
      <c r="O1406" s="1">
        <v>-17</v>
      </c>
      <c r="P1406" s="1">
        <v>-21</v>
      </c>
      <c r="Q1406" s="1">
        <v>-4</v>
      </c>
      <c r="R1406" s="1">
        <v>-2</v>
      </c>
      <c r="S1406" s="1">
        <f t="array" ref="S1406">COUNTA(_xlfn.UNIQUE(TRANSPOSE(B1406:R1406)))</f>
        <v>0</v>
      </c>
    </row>
    <row r="1407">
      <c r="A1407" s="6"/>
      <c r="C1407" s="1">
        <v>0</v>
      </c>
      <c r="D1407" s="1">
        <v>0</v>
      </c>
      <c r="E1407" s="1">
        <v>1</v>
      </c>
      <c r="F1407" s="1">
        <v>6</v>
      </c>
      <c r="H1407" s="1">
        <v>-8</v>
      </c>
      <c r="N1407" s="1">
        <v>3</v>
      </c>
      <c r="O1407" s="1">
        <v>-12</v>
      </c>
      <c r="Q1407" s="1">
        <v>10</v>
      </c>
      <c r="R1407" s="1">
        <v>1</v>
      </c>
      <c r="S1407" s="1">
        <f t="array" ref="S1407">COUNTA(_xlfn.UNIQUE(TRANSPOSE(B1407:R1407)))</f>
        <v>0</v>
      </c>
    </row>
    <row r="1408">
      <c r="A1408" s="6"/>
      <c r="C1408" s="1">
        <v>3</v>
      </c>
      <c r="D1408" s="1">
        <v>3</v>
      </c>
      <c r="E1408" s="1">
        <v>2</v>
      </c>
      <c r="F1408" s="1">
        <v>9</v>
      </c>
      <c r="H1408" s="1">
        <v>-8</v>
      </c>
      <c r="N1408" s="1">
        <v>-4</v>
      </c>
      <c r="O1408" s="1">
        <v>2</v>
      </c>
      <c r="Q1408" s="1">
        <v>9</v>
      </c>
      <c r="R1408" s="1">
        <v>2</v>
      </c>
      <c r="S1408" s="1">
        <f t="array" ref="S1408">COUNTA(_xlfn.UNIQUE(TRANSPOSE(B1408:R1408)))</f>
        <v>0</v>
      </c>
    </row>
    <row r="1409">
      <c r="A1409" s="6"/>
      <c r="C1409" s="1">
        <v>2</v>
      </c>
      <c r="D1409" s="1">
        <v>2</v>
      </c>
      <c r="E1409" s="1">
        <v>2</v>
      </c>
      <c r="F1409" s="1">
        <v>1</v>
      </c>
      <c r="H1409" s="1">
        <v>0</v>
      </c>
      <c r="N1409" s="1">
        <v>-2</v>
      </c>
      <c r="O1409" s="1">
        <v>-17</v>
      </c>
      <c r="Q1409" s="1">
        <v>0</v>
      </c>
      <c r="R1409" s="1">
        <v>-5</v>
      </c>
      <c r="S1409" s="1">
        <f t="array" ref="S1409">COUNTA(_xlfn.UNIQUE(TRANSPOSE(B1409:R1409)))</f>
        <v>0</v>
      </c>
    </row>
    <row r="1410">
      <c r="A1410" s="6"/>
      <c r="C1410" s="1">
        <v>2</v>
      </c>
      <c r="D1410" s="1">
        <v>2</v>
      </c>
      <c r="E1410" s="1">
        <v>3</v>
      </c>
      <c r="F1410" s="1">
        <v>3</v>
      </c>
      <c r="H1410" s="1">
        <v>1</v>
      </c>
      <c r="N1410" s="1">
        <v>3</v>
      </c>
      <c r="O1410" s="1">
        <v>2</v>
      </c>
      <c r="Q1410" s="1">
        <v>0</v>
      </c>
      <c r="R1410" s="1">
        <v>-4</v>
      </c>
      <c r="S1410" s="1">
        <f t="array" ref="S1410">COUNTA(_xlfn.UNIQUE(TRANSPOSE(B1410:R1410)))</f>
        <v>0</v>
      </c>
    </row>
    <row r="1411">
      <c r="A1411" s="6"/>
      <c r="C1411" s="1">
        <v>0</v>
      </c>
      <c r="D1411" s="1">
        <v>0</v>
      </c>
      <c r="E1411" s="1">
        <v>1</v>
      </c>
      <c r="F1411" s="1">
        <v>7</v>
      </c>
      <c r="H1411" s="1">
        <v>-3</v>
      </c>
      <c r="N1411" s="1">
        <v>-5</v>
      </c>
      <c r="O1411" s="1">
        <v>-12</v>
      </c>
      <c r="Q1411" s="1">
        <v>10</v>
      </c>
      <c r="R1411" s="1">
        <v>2</v>
      </c>
      <c r="S1411" s="1">
        <f t="array" ref="S1411">COUNTA(_xlfn.UNIQUE(TRANSPOSE(B1411:R1411)))</f>
        <v>0</v>
      </c>
    </row>
    <row r="1412">
      <c r="A1412" s="6"/>
      <c r="C1412" s="1">
        <v>3</v>
      </c>
      <c r="D1412" s="1">
        <v>3</v>
      </c>
      <c r="E1412" s="1">
        <v>2</v>
      </c>
      <c r="F1412" s="1">
        <v>9</v>
      </c>
      <c r="H1412" s="1">
        <v>-4</v>
      </c>
      <c r="N1412" s="1">
        <v>-2</v>
      </c>
      <c r="O1412" s="1">
        <v>3</v>
      </c>
      <c r="Q1412" s="1">
        <v>9</v>
      </c>
      <c r="R1412" s="1">
        <v>2</v>
      </c>
      <c r="S1412" s="1">
        <f t="array" ref="S1412">COUNTA(_xlfn.UNIQUE(TRANSPOSE(B1412:R1412)))</f>
        <v>0</v>
      </c>
    </row>
    <row r="1413">
      <c r="A1413" s="6"/>
      <c r="C1413" s="1">
        <v>2</v>
      </c>
      <c r="D1413" s="1">
        <v>2</v>
      </c>
      <c r="E1413" s="1">
        <v>2</v>
      </c>
      <c r="F1413" s="1">
        <v>1</v>
      </c>
      <c r="H1413" s="1">
        <v>-1</v>
      </c>
      <c r="N1413" s="1">
        <v>3</v>
      </c>
      <c r="O1413" s="1">
        <v>-17</v>
      </c>
      <c r="Q1413" s="1">
        <v>0</v>
      </c>
      <c r="R1413" s="1">
        <v>-5</v>
      </c>
      <c r="S1413" s="1">
        <f t="array" ref="S1413">COUNTA(_xlfn.UNIQUE(TRANSPOSE(B1413:R1413)))</f>
        <v>0</v>
      </c>
    </row>
    <row r="1414">
      <c r="A1414" s="6"/>
      <c r="C1414" s="1">
        <v>2</v>
      </c>
      <c r="D1414" s="1">
        <v>2</v>
      </c>
      <c r="E1414" s="1">
        <v>3</v>
      </c>
      <c r="F1414" s="1">
        <v>4</v>
      </c>
      <c r="H1414" s="1">
        <v>-1</v>
      </c>
      <c r="N1414" s="1">
        <v>-4</v>
      </c>
      <c r="O1414" s="1">
        <v>1</v>
      </c>
      <c r="Q1414" s="1">
        <v>0</v>
      </c>
      <c r="R1414" s="1">
        <v>-4</v>
      </c>
      <c r="S1414" s="1">
        <f t="array" ref="S1414">COUNTA(_xlfn.UNIQUE(TRANSPOSE(B1414:R1414)))</f>
        <v>0</v>
      </c>
    </row>
    <row r="1415">
      <c r="A1415" s="6"/>
      <c r="C1415" s="1">
        <v>0</v>
      </c>
      <c r="D1415" s="1">
        <v>0</v>
      </c>
      <c r="E1415" s="1">
        <v>1</v>
      </c>
      <c r="F1415" s="1">
        <v>8</v>
      </c>
      <c r="H1415" s="1">
        <v>3</v>
      </c>
      <c r="N1415" s="1">
        <v>-2</v>
      </c>
      <c r="O1415" s="1">
        <v>-11</v>
      </c>
      <c r="Q1415" s="1">
        <v>10</v>
      </c>
      <c r="R1415" s="1">
        <v>2</v>
      </c>
      <c r="S1415" s="1">
        <f t="array" ref="S1415">COUNTA(_xlfn.UNIQUE(TRANSPOSE(B1415:R1415)))</f>
        <v>0</v>
      </c>
    </row>
    <row r="1416">
      <c r="A1416" s="6"/>
      <c r="C1416" s="1">
        <v>2</v>
      </c>
      <c r="D1416" s="1">
        <v>2</v>
      </c>
      <c r="E1416" s="1">
        <v>2</v>
      </c>
      <c r="F1416" s="1">
        <v>10</v>
      </c>
      <c r="H1416" s="1">
        <v>2</v>
      </c>
      <c r="N1416" s="1">
        <v>3</v>
      </c>
      <c r="O1416" s="1">
        <v>3</v>
      </c>
      <c r="Q1416" s="1">
        <v>10</v>
      </c>
      <c r="R1416" s="1">
        <v>3</v>
      </c>
      <c r="S1416" s="1">
        <f t="array" ref="S1416">COUNTA(_xlfn.UNIQUE(TRANSPOSE(B1416:R1416)))</f>
        <v>0</v>
      </c>
    </row>
    <row r="1417">
      <c r="A1417" s="6"/>
      <c r="C1417" s="1">
        <v>1</v>
      </c>
      <c r="D1417" s="1">
        <v>1</v>
      </c>
      <c r="E1417" s="1">
        <v>2</v>
      </c>
      <c r="F1417" s="1">
        <v>2</v>
      </c>
      <c r="H1417" s="1">
        <v>-3</v>
      </c>
      <c r="N1417" s="1">
        <v>-5</v>
      </c>
      <c r="O1417" s="1">
        <v>-18</v>
      </c>
      <c r="Q1417" s="1">
        <v>-1</v>
      </c>
      <c r="R1417" s="1">
        <v>-4</v>
      </c>
      <c r="S1417" s="1">
        <f t="array" ref="S1417">COUNTA(_xlfn.UNIQUE(TRANSPOSE(B1417:R1417)))</f>
        <v>0</v>
      </c>
    </row>
    <row r="1418">
      <c r="A1418" s="6"/>
      <c r="C1418" s="1">
        <v>1</v>
      </c>
      <c r="D1418" s="1">
        <v>1</v>
      </c>
      <c r="E1418" s="1">
        <v>2</v>
      </c>
      <c r="F1418" s="1">
        <v>4</v>
      </c>
      <c r="H1418" s="1">
        <v>-3</v>
      </c>
      <c r="N1418" s="1">
        <v>-2</v>
      </c>
      <c r="O1418" s="1">
        <v>-1</v>
      </c>
      <c r="Q1418" s="1">
        <v>0</v>
      </c>
      <c r="R1418" s="1">
        <v>-3</v>
      </c>
      <c r="S1418" s="1">
        <f t="array" ref="S1418">COUNTA(_xlfn.UNIQUE(TRANSPOSE(B1418:R1418)))</f>
        <v>0</v>
      </c>
    </row>
    <row r="1419">
      <c r="A1419" s="6"/>
      <c r="C1419" s="1">
        <v>-1</v>
      </c>
      <c r="D1419" s="1">
        <v>-1</v>
      </c>
      <c r="E1419" s="1">
        <v>0</v>
      </c>
      <c r="F1419" s="1">
        <v>9</v>
      </c>
      <c r="H1419" s="1">
        <v>7</v>
      </c>
      <c r="N1419" s="1">
        <v>3</v>
      </c>
      <c r="O1419" s="1">
        <v>-9</v>
      </c>
      <c r="Q1419" s="1">
        <v>11</v>
      </c>
      <c r="R1419" s="1">
        <v>3</v>
      </c>
      <c r="S1419" s="1">
        <f t="array" ref="S1419">COUNTA(_xlfn.UNIQUE(TRANSPOSE(B1419:R1419)))</f>
        <v>0</v>
      </c>
    </row>
    <row r="1420">
      <c r="A1420" s="6"/>
      <c r="C1420" s="1">
        <v>2</v>
      </c>
      <c r="D1420" s="1">
        <v>2</v>
      </c>
      <c r="E1420" s="1">
        <v>2</v>
      </c>
      <c r="F1420" s="1">
        <v>11</v>
      </c>
      <c r="H1420" s="1">
        <v>5</v>
      </c>
      <c r="N1420" s="1">
        <v>-4</v>
      </c>
      <c r="O1420" s="1">
        <v>4</v>
      </c>
      <c r="Q1420" s="1">
        <v>10</v>
      </c>
      <c r="R1420" s="1">
        <v>4</v>
      </c>
      <c r="S1420" s="1">
        <f t="array" ref="S1420">COUNTA(_xlfn.UNIQUE(TRANSPOSE(B1420:R1420)))</f>
        <v>0</v>
      </c>
    </row>
    <row r="1421">
      <c r="A1421" s="6"/>
      <c r="C1421" s="1">
        <v>1</v>
      </c>
      <c r="D1421" s="1">
        <v>1</v>
      </c>
      <c r="E1421" s="1">
        <v>2</v>
      </c>
      <c r="F1421" s="1">
        <v>4</v>
      </c>
      <c r="H1421" s="1">
        <v>-3</v>
      </c>
      <c r="N1421" s="1">
        <v>-2</v>
      </c>
      <c r="O1421" s="1">
        <v>-21</v>
      </c>
      <c r="Q1421" s="1">
        <v>0</v>
      </c>
      <c r="R1421" s="1">
        <v>-4</v>
      </c>
      <c r="S1421" s="1">
        <f t="array" ref="S1421">COUNTA(_xlfn.UNIQUE(TRANSPOSE(B1421:R1421)))</f>
        <v>0</v>
      </c>
    </row>
    <row r="1422">
      <c r="A1422" s="6"/>
      <c r="C1422" s="1">
        <v>1</v>
      </c>
      <c r="D1422" s="1">
        <v>1</v>
      </c>
      <c r="E1422" s="1">
        <v>2</v>
      </c>
      <c r="F1422" s="1">
        <v>4</v>
      </c>
      <c r="H1422" s="1">
        <v>-4</v>
      </c>
      <c r="N1422" s="1">
        <v>3</v>
      </c>
      <c r="O1422" s="1">
        <v>-2</v>
      </c>
      <c r="Q1422" s="1">
        <v>-1</v>
      </c>
      <c r="R1422" s="1">
        <v>-3</v>
      </c>
      <c r="S1422" s="1">
        <f t="array" ref="S1422">COUNTA(_xlfn.UNIQUE(TRANSPOSE(B1422:R1422)))</f>
        <v>0</v>
      </c>
    </row>
    <row r="1423">
      <c r="A1423" s="6"/>
      <c r="C1423" s="1">
        <v>-2</v>
      </c>
      <c r="D1423" s="1">
        <v>-2</v>
      </c>
      <c r="E1423" s="1">
        <v>0</v>
      </c>
      <c r="F1423" s="1">
        <v>10</v>
      </c>
      <c r="H1423" s="1">
        <v>8</v>
      </c>
      <c r="N1423" s="1">
        <v>-4</v>
      </c>
      <c r="O1423" s="1">
        <v>-9</v>
      </c>
      <c r="Q1423" s="1">
        <v>10</v>
      </c>
      <c r="R1423" s="1">
        <v>4</v>
      </c>
      <c r="S1423" s="1">
        <f t="array" ref="S1423">COUNTA(_xlfn.UNIQUE(TRANSPOSE(B1423:R1423)))</f>
        <v>0</v>
      </c>
    </row>
    <row r="1424">
      <c r="A1424" s="6"/>
      <c r="C1424" s="1">
        <v>1</v>
      </c>
      <c r="D1424" s="1">
        <v>1</v>
      </c>
      <c r="E1424" s="1">
        <v>2</v>
      </c>
      <c r="F1424" s="1">
        <v>12</v>
      </c>
      <c r="H1424" s="1">
        <v>6</v>
      </c>
      <c r="N1424" s="1">
        <v>-2</v>
      </c>
      <c r="O1424" s="1">
        <v>4</v>
      </c>
      <c r="Q1424" s="1">
        <v>10</v>
      </c>
      <c r="R1424" s="1">
        <v>5</v>
      </c>
      <c r="S1424" s="1">
        <f t="array" ref="S1424">COUNTA(_xlfn.UNIQUE(TRANSPOSE(B1424:R1424)))</f>
        <v>0</v>
      </c>
    </row>
    <row r="1425">
      <c r="A1425" s="6"/>
      <c r="C1425" s="1">
        <v>0</v>
      </c>
      <c r="D1425" s="1">
        <v>0</v>
      </c>
      <c r="E1425" s="1">
        <v>2</v>
      </c>
      <c r="F1425" s="1">
        <v>4</v>
      </c>
      <c r="H1425" s="1">
        <v>-3</v>
      </c>
      <c r="N1425" s="1">
        <v>3</v>
      </c>
      <c r="O1425" s="1">
        <v>-21</v>
      </c>
      <c r="Q1425" s="1">
        <v>-1</v>
      </c>
      <c r="R1425" s="1">
        <v>-4</v>
      </c>
      <c r="S1425" s="1">
        <f t="array" ref="S1425">COUNTA(_xlfn.UNIQUE(TRANSPOSE(B1425:R1425)))</f>
        <v>0</v>
      </c>
    </row>
    <row r="1426">
      <c r="A1426" s="6"/>
      <c r="C1426" s="1">
        <v>0</v>
      </c>
      <c r="D1426" s="1">
        <v>0</v>
      </c>
      <c r="E1426" s="1">
        <v>2</v>
      </c>
      <c r="F1426" s="1">
        <v>5</v>
      </c>
      <c r="H1426" s="1">
        <v>-4</v>
      </c>
      <c r="N1426" s="1">
        <v>-4</v>
      </c>
      <c r="O1426" s="1">
        <v>-4</v>
      </c>
      <c r="Q1426" s="1">
        <v>-1</v>
      </c>
      <c r="R1426" s="1">
        <v>-3</v>
      </c>
      <c r="S1426" s="1">
        <f t="array" ref="S1426">COUNTA(_xlfn.UNIQUE(TRANSPOSE(B1426:R1426)))</f>
        <v>0</v>
      </c>
    </row>
    <row r="1427">
      <c r="A1427" s="6"/>
      <c r="C1427" s="1">
        <v>-2</v>
      </c>
      <c r="D1427" s="1">
        <v>-2</v>
      </c>
      <c r="E1427" s="1">
        <v>0</v>
      </c>
      <c r="F1427" s="1">
        <v>11</v>
      </c>
      <c r="H1427" s="1">
        <v>9</v>
      </c>
      <c r="N1427" s="1">
        <v>-2</v>
      </c>
      <c r="O1427" s="1">
        <v>-8</v>
      </c>
      <c r="Q1427" s="1">
        <v>12</v>
      </c>
      <c r="R1427" s="1">
        <v>5</v>
      </c>
      <c r="S1427" s="1">
        <f t="array" ref="S1427">COUNTA(_xlfn.UNIQUE(TRANSPOSE(B1427:R1427)))</f>
        <v>0</v>
      </c>
    </row>
    <row r="1428">
      <c r="A1428" s="6"/>
      <c r="C1428" s="1">
        <v>1</v>
      </c>
      <c r="D1428" s="1">
        <v>1</v>
      </c>
      <c r="E1428" s="1">
        <v>2</v>
      </c>
      <c r="F1428" s="1">
        <v>14</v>
      </c>
      <c r="H1428" s="1">
        <v>7</v>
      </c>
      <c r="N1428" s="1">
        <v>4</v>
      </c>
      <c r="O1428" s="1">
        <v>5</v>
      </c>
      <c r="Q1428" s="1">
        <v>11</v>
      </c>
      <c r="R1428" s="1">
        <v>6</v>
      </c>
      <c r="S1428" s="1">
        <f t="array" ref="S1428">COUNTA(_xlfn.UNIQUE(TRANSPOSE(B1428:R1428)))</f>
        <v>0</v>
      </c>
    </row>
    <row r="1429">
      <c r="A1429" s="6"/>
      <c r="C1429" s="1">
        <v>-1</v>
      </c>
      <c r="D1429" s="1">
        <v>-1</v>
      </c>
      <c r="E1429" s="1">
        <v>2</v>
      </c>
      <c r="F1429" s="1">
        <v>5</v>
      </c>
      <c r="H1429" s="1">
        <v>-3</v>
      </c>
      <c r="N1429" s="1">
        <v>-4</v>
      </c>
      <c r="O1429" s="1">
        <v>-24</v>
      </c>
      <c r="Q1429" s="1">
        <v>1</v>
      </c>
      <c r="R1429" s="1">
        <v>-3</v>
      </c>
      <c r="S1429" s="1">
        <f t="array" ref="S1429">COUNTA(_xlfn.UNIQUE(TRANSPOSE(B1429:R1429)))</f>
        <v>0</v>
      </c>
    </row>
    <row r="1430">
      <c r="A1430" s="6"/>
      <c r="C1430" s="1">
        <v>0</v>
      </c>
      <c r="D1430" s="1">
        <v>0</v>
      </c>
      <c r="E1430" s="1">
        <v>2</v>
      </c>
      <c r="F1430" s="1">
        <v>5</v>
      </c>
      <c r="H1430" s="1">
        <v>-4</v>
      </c>
      <c r="N1430" s="1">
        <v>-2</v>
      </c>
      <c r="O1430" s="1">
        <v>-6</v>
      </c>
      <c r="Q1430" s="1">
        <v>-1</v>
      </c>
      <c r="R1430" s="1">
        <v>-2</v>
      </c>
      <c r="S1430" s="1">
        <f t="array" ref="S1430">COUNTA(_xlfn.UNIQUE(TRANSPOSE(B1430:R1430)))</f>
        <v>0</v>
      </c>
    </row>
    <row r="1431">
      <c r="A1431" s="6"/>
      <c r="C1431" s="1">
        <v>-3</v>
      </c>
      <c r="D1431" s="1">
        <v>-3</v>
      </c>
      <c r="E1431" s="1">
        <v>0</v>
      </c>
      <c r="F1431" s="1">
        <v>12</v>
      </c>
      <c r="H1431" s="1">
        <v>8</v>
      </c>
      <c r="N1431" s="1">
        <v>4</v>
      </c>
      <c r="O1431" s="1">
        <v>-8</v>
      </c>
      <c r="Q1431" s="1">
        <v>12</v>
      </c>
      <c r="R1431" s="1">
        <v>6</v>
      </c>
      <c r="S1431" s="1">
        <f t="array" ref="S1431">COUNTA(_xlfn.UNIQUE(TRANSPOSE(B1431:R1431)))</f>
        <v>0</v>
      </c>
    </row>
    <row r="1432">
      <c r="A1432" s="6"/>
      <c r="C1432" s="1">
        <v>0</v>
      </c>
      <c r="D1432" s="1">
        <v>0</v>
      </c>
      <c r="E1432" s="1">
        <v>2</v>
      </c>
      <c r="F1432" s="1">
        <v>15</v>
      </c>
      <c r="H1432" s="1">
        <v>8</v>
      </c>
      <c r="N1432" s="1">
        <v>-4</v>
      </c>
      <c r="O1432" s="1">
        <v>6</v>
      </c>
      <c r="Q1432" s="1">
        <v>11</v>
      </c>
      <c r="R1432" s="1">
        <v>6</v>
      </c>
      <c r="S1432" s="1">
        <f t="array" ref="S1432">COUNTA(_xlfn.UNIQUE(TRANSPOSE(B1432:R1432)))</f>
        <v>0</v>
      </c>
    </row>
    <row r="1433">
      <c r="A1433" s="6"/>
      <c r="C1433" s="1">
        <v>-1</v>
      </c>
      <c r="D1433" s="1">
        <v>-1</v>
      </c>
      <c r="E1433" s="1">
        <v>2</v>
      </c>
      <c r="F1433" s="1">
        <v>5</v>
      </c>
      <c r="H1433" s="1">
        <v>-5</v>
      </c>
      <c r="N1433" s="1">
        <v>-2</v>
      </c>
      <c r="O1433" s="1">
        <v>-25</v>
      </c>
      <c r="Q1433" s="1">
        <v>0</v>
      </c>
      <c r="R1433" s="1">
        <v>-3</v>
      </c>
      <c r="S1433" s="1">
        <f t="array" ref="S1433">COUNTA(_xlfn.UNIQUE(TRANSPOSE(B1433:R1433)))</f>
        <v>0</v>
      </c>
    </row>
    <row r="1434">
      <c r="A1434" s="6"/>
      <c r="C1434" s="1">
        <v>-1</v>
      </c>
      <c r="D1434" s="1">
        <v>-1</v>
      </c>
      <c r="E1434" s="1">
        <v>2</v>
      </c>
      <c r="F1434" s="1">
        <v>5</v>
      </c>
      <c r="H1434" s="1">
        <v>-6</v>
      </c>
      <c r="N1434" s="1">
        <v>4</v>
      </c>
      <c r="O1434" s="1">
        <v>-8</v>
      </c>
      <c r="Q1434" s="1">
        <v>-1</v>
      </c>
      <c r="R1434" s="1">
        <v>-2</v>
      </c>
      <c r="S1434" s="1">
        <f t="array" ref="S1434">COUNTA(_xlfn.UNIQUE(TRANSPOSE(B1434:R1434)))</f>
        <v>0</v>
      </c>
    </row>
    <row r="1435">
      <c r="A1435" s="6"/>
      <c r="C1435" s="1">
        <v>-3</v>
      </c>
      <c r="D1435" s="1">
        <v>-3</v>
      </c>
      <c r="E1435" s="1">
        <v>-2</v>
      </c>
      <c r="F1435" s="1">
        <v>13</v>
      </c>
      <c r="H1435" s="1">
        <v>5</v>
      </c>
      <c r="N1435" s="1">
        <v>-4</v>
      </c>
      <c r="O1435" s="1">
        <v>-5</v>
      </c>
      <c r="Q1435" s="1">
        <v>12</v>
      </c>
      <c r="R1435" s="1">
        <v>7</v>
      </c>
      <c r="S1435" s="1">
        <f t="array" ref="S1435">COUNTA(_xlfn.UNIQUE(TRANSPOSE(B1435:R1435)))</f>
        <v>0</v>
      </c>
    </row>
    <row r="1436">
      <c r="A1436" s="6"/>
      <c r="C1436" s="1">
        <v>0</v>
      </c>
      <c r="D1436" s="1">
        <v>0</v>
      </c>
      <c r="E1436" s="1">
        <v>2</v>
      </c>
      <c r="F1436" s="1">
        <v>16</v>
      </c>
      <c r="H1436" s="1">
        <v>7</v>
      </c>
      <c r="N1436" s="1">
        <v>-2</v>
      </c>
      <c r="O1436" s="1">
        <v>7</v>
      </c>
      <c r="Q1436" s="1">
        <v>12</v>
      </c>
      <c r="R1436" s="1">
        <v>7</v>
      </c>
      <c r="S1436" s="1">
        <f t="array" ref="S1436">COUNTA(_xlfn.UNIQUE(TRANSPOSE(B1436:R1436)))</f>
        <v>0</v>
      </c>
    </row>
    <row r="1437">
      <c r="A1437" s="6"/>
      <c r="C1437" s="1">
        <v>-2</v>
      </c>
      <c r="D1437" s="1">
        <v>-2</v>
      </c>
      <c r="E1437" s="1">
        <v>2</v>
      </c>
      <c r="F1437" s="1">
        <v>6</v>
      </c>
      <c r="H1437" s="1">
        <v>-9</v>
      </c>
      <c r="N1437" s="1">
        <v>0</v>
      </c>
      <c r="O1437" s="1">
        <v>-25</v>
      </c>
      <c r="Q1437" s="1">
        <v>1</v>
      </c>
      <c r="R1437" s="1">
        <v>-3</v>
      </c>
      <c r="S1437" s="1">
        <f t="array" ref="S1437">COUNTA(_xlfn.UNIQUE(TRANSPOSE(B1437:R1437)))</f>
        <v>0</v>
      </c>
    </row>
    <row r="1438">
      <c r="A1438" s="6"/>
      <c r="C1438" s="1">
        <v>-2</v>
      </c>
      <c r="D1438" s="1">
        <v>-2</v>
      </c>
      <c r="E1438" s="1">
        <v>2</v>
      </c>
      <c r="F1438" s="1">
        <v>6</v>
      </c>
      <c r="H1438" s="1">
        <v>-10</v>
      </c>
      <c r="N1438" s="1">
        <v>0</v>
      </c>
      <c r="O1438" s="1">
        <v>-11</v>
      </c>
      <c r="Q1438" s="1">
        <v>-1</v>
      </c>
      <c r="R1438" s="1">
        <v>-2</v>
      </c>
      <c r="S1438" s="1">
        <f t="array" ref="S1438">COUNTA(_xlfn.UNIQUE(TRANSPOSE(B1438:R1438)))</f>
        <v>0</v>
      </c>
    </row>
    <row r="1439">
      <c r="A1439" s="6"/>
      <c r="C1439" s="1">
        <v>-4</v>
      </c>
      <c r="D1439" s="1">
        <v>-4</v>
      </c>
      <c r="E1439" s="1">
        <v>-1</v>
      </c>
      <c r="F1439" s="1">
        <v>15</v>
      </c>
      <c r="H1439" s="1">
        <v>-4</v>
      </c>
      <c r="N1439" s="1">
        <v>0</v>
      </c>
      <c r="O1439" s="1">
        <v>-4</v>
      </c>
      <c r="Q1439" s="1">
        <v>13</v>
      </c>
      <c r="R1439" s="1">
        <v>8</v>
      </c>
      <c r="S1439" s="1">
        <f t="array" ref="S1439">COUNTA(_xlfn.UNIQUE(TRANSPOSE(B1439:R1439)))</f>
        <v>0</v>
      </c>
    </row>
    <row r="1440">
      <c r="A1440" s="6"/>
      <c r="C1440" s="1">
        <v>-1</v>
      </c>
      <c r="D1440" s="1">
        <v>-1</v>
      </c>
      <c r="E1440" s="1">
        <v>2</v>
      </c>
      <c r="F1440" s="1">
        <v>15</v>
      </c>
      <c r="H1440" s="1">
        <v>1</v>
      </c>
      <c r="N1440" s="1">
        <v>0</v>
      </c>
      <c r="O1440" s="1">
        <v>8</v>
      </c>
      <c r="Q1440" s="1">
        <v>12</v>
      </c>
      <c r="R1440" s="1">
        <v>8</v>
      </c>
      <c r="S1440" s="1">
        <f t="array" ref="S1440">COUNTA(_xlfn.UNIQUE(TRANSPOSE(B1440:R1440)))</f>
        <v>0</v>
      </c>
    </row>
    <row r="1441">
      <c r="A1441" s="6"/>
      <c r="C1441" s="1">
        <v>-4</v>
      </c>
      <c r="D1441" s="1">
        <v>-4</v>
      </c>
      <c r="E1441" s="1">
        <v>1</v>
      </c>
      <c r="F1441" s="1">
        <v>6</v>
      </c>
      <c r="H1441" s="1">
        <v>-9</v>
      </c>
      <c r="N1441" s="1">
        <v>0</v>
      </c>
      <c r="O1441" s="1">
        <v>-30</v>
      </c>
      <c r="Q1441" s="1">
        <v>0</v>
      </c>
      <c r="R1441" s="1">
        <v>-2</v>
      </c>
      <c r="S1441" s="1">
        <f t="array" ref="S1441">COUNTA(_xlfn.UNIQUE(TRANSPOSE(B1441:R1441)))</f>
        <v>0</v>
      </c>
    </row>
    <row r="1442">
      <c r="A1442" s="6"/>
      <c r="C1442" s="1">
        <v>-4</v>
      </c>
      <c r="D1442" s="1">
        <v>-4</v>
      </c>
      <c r="E1442" s="1">
        <v>2</v>
      </c>
      <c r="F1442" s="1">
        <v>6</v>
      </c>
      <c r="H1442" s="1">
        <v>-10</v>
      </c>
      <c r="N1442" s="1">
        <v>0</v>
      </c>
      <c r="O1442" s="1">
        <v>-16</v>
      </c>
      <c r="Q1442" s="1">
        <v>-2</v>
      </c>
      <c r="R1442" s="1">
        <v>-2</v>
      </c>
      <c r="S1442" s="1">
        <f t="array" ref="S1442">COUNTA(_xlfn.UNIQUE(TRANSPOSE(B1442:R1442)))</f>
        <v>0</v>
      </c>
    </row>
    <row r="1443">
      <c r="A1443" s="6"/>
      <c r="C1443" s="1">
        <v>-5</v>
      </c>
      <c r="D1443" s="1">
        <v>-5</v>
      </c>
      <c r="E1443" s="1">
        <v>-1</v>
      </c>
      <c r="F1443" s="1">
        <v>16</v>
      </c>
      <c r="H1443" s="1">
        <v>4</v>
      </c>
      <c r="N1443" s="1">
        <v>0</v>
      </c>
      <c r="O1443" s="1">
        <v>-2</v>
      </c>
      <c r="Q1443" s="1">
        <v>13</v>
      </c>
      <c r="R1443" s="1">
        <v>8</v>
      </c>
      <c r="S1443" s="1">
        <f t="array" ref="S1443">COUNTA(_xlfn.UNIQUE(TRANSPOSE(B1443:R1443)))</f>
        <v>0</v>
      </c>
    </row>
    <row r="1444">
      <c r="A1444" s="6"/>
      <c r="C1444" s="1">
        <v>-1</v>
      </c>
      <c r="D1444" s="1">
        <v>-1</v>
      </c>
      <c r="E1444" s="1">
        <v>2</v>
      </c>
      <c r="F1444" s="1">
        <v>16</v>
      </c>
      <c r="H1444" s="1">
        <v>6</v>
      </c>
      <c r="N1444" s="1">
        <v>0</v>
      </c>
      <c r="O1444" s="1">
        <v>9</v>
      </c>
      <c r="Q1444" s="1">
        <v>13</v>
      </c>
      <c r="R1444" s="1">
        <v>9</v>
      </c>
      <c r="S1444" s="1">
        <f t="array" ref="S1444">COUNTA(_xlfn.UNIQUE(TRANSPOSE(B1444:R1444)))</f>
        <v>0</v>
      </c>
    </row>
    <row r="1445">
      <c r="A1445" s="6"/>
      <c r="C1445" s="1">
        <v>-4</v>
      </c>
      <c r="D1445" s="1">
        <v>-4</v>
      </c>
      <c r="E1445" s="1">
        <v>1</v>
      </c>
      <c r="F1445" s="1">
        <v>7</v>
      </c>
      <c r="H1445" s="1">
        <v>-3</v>
      </c>
      <c r="N1445" s="1">
        <v>0</v>
      </c>
      <c r="O1445" s="1">
        <v>-30</v>
      </c>
      <c r="Q1445" s="1">
        <v>1</v>
      </c>
      <c r="R1445" s="1">
        <v>-3</v>
      </c>
      <c r="S1445" s="1">
        <f t="array" ref="S1445">COUNTA(_xlfn.UNIQUE(TRANSPOSE(B1445:R1445)))</f>
        <v>0</v>
      </c>
    </row>
    <row r="1446">
      <c r="A1446" s="6"/>
      <c r="C1446" s="1">
        <v>-7</v>
      </c>
      <c r="D1446" s="1">
        <v>-7</v>
      </c>
      <c r="E1446" s="1">
        <v>2</v>
      </c>
      <c r="F1446" s="1">
        <v>7</v>
      </c>
      <c r="H1446" s="1">
        <v>-6</v>
      </c>
      <c r="N1446" s="1">
        <v>0</v>
      </c>
      <c r="O1446" s="1">
        <v>-20</v>
      </c>
      <c r="Q1446" s="1">
        <v>-4</v>
      </c>
      <c r="R1446" s="1">
        <v>-2</v>
      </c>
      <c r="S1446" s="1">
        <f t="array" ref="S1446">COUNTA(_xlfn.UNIQUE(TRANSPOSE(B1446:R1446)))</f>
        <v>0</v>
      </c>
    </row>
    <row r="1447">
      <c r="A1447" s="6"/>
      <c r="C1447" s="1">
        <v>-1</v>
      </c>
      <c r="D1447" s="1">
        <v>-1</v>
      </c>
      <c r="E1447" s="1">
        <v>1</v>
      </c>
      <c r="F1447" s="1">
        <v>6</v>
      </c>
      <c r="H1447" s="1">
        <v>-8</v>
      </c>
      <c r="N1447" s="1">
        <v>2</v>
      </c>
      <c r="O1447" s="1">
        <v>-9</v>
      </c>
      <c r="Q1447" s="1">
        <v>9</v>
      </c>
      <c r="R1447" s="1">
        <v>1</v>
      </c>
      <c r="S1447" s="1">
        <f t="array" ref="S1447">COUNTA(_xlfn.UNIQUE(TRANSPOSE(B1447:R1447)))</f>
        <v>0</v>
      </c>
    </row>
    <row r="1448">
      <c r="A1448" s="6"/>
      <c r="C1448" s="1">
        <v>2</v>
      </c>
      <c r="D1448" s="1">
        <v>2</v>
      </c>
      <c r="E1448" s="1">
        <v>2</v>
      </c>
      <c r="F1448" s="1">
        <v>8</v>
      </c>
      <c r="H1448" s="1">
        <v>-8</v>
      </c>
      <c r="N1448" s="1">
        <v>-5</v>
      </c>
      <c r="O1448" s="1">
        <v>4</v>
      </c>
      <c r="Q1448" s="1">
        <v>9</v>
      </c>
      <c r="R1448" s="1">
        <v>1</v>
      </c>
      <c r="S1448" s="1">
        <f t="array" ref="S1448">COUNTA(_xlfn.UNIQUE(TRANSPOSE(B1448:R1448)))</f>
        <v>0</v>
      </c>
    </row>
    <row r="1449">
      <c r="A1449" s="6"/>
      <c r="C1449" s="1">
        <v>1</v>
      </c>
      <c r="D1449" s="1">
        <v>1</v>
      </c>
      <c r="E1449" s="1">
        <v>2</v>
      </c>
      <c r="F1449" s="1">
        <v>1</v>
      </c>
      <c r="H1449" s="1">
        <v>0</v>
      </c>
      <c r="N1449" s="1">
        <v>-3</v>
      </c>
      <c r="O1449" s="1">
        <v>-16</v>
      </c>
      <c r="Q1449" s="1">
        <v>-2</v>
      </c>
      <c r="R1449" s="1">
        <v>-6</v>
      </c>
      <c r="S1449" s="1">
        <f t="array" ref="S1449">COUNTA(_xlfn.UNIQUE(TRANSPOSE(B1449:R1449)))</f>
        <v>0</v>
      </c>
    </row>
    <row r="1450">
      <c r="A1450" s="6"/>
      <c r="C1450" s="1">
        <v>1</v>
      </c>
      <c r="D1450" s="1">
        <v>1</v>
      </c>
      <c r="E1450" s="1">
        <v>2</v>
      </c>
      <c r="F1450" s="1">
        <v>3</v>
      </c>
      <c r="H1450" s="1">
        <v>1</v>
      </c>
      <c r="N1450" s="1">
        <v>2</v>
      </c>
      <c r="O1450" s="1">
        <v>0</v>
      </c>
      <c r="Q1450" s="1">
        <v>-1</v>
      </c>
      <c r="R1450" s="1">
        <v>-4</v>
      </c>
      <c r="S1450" s="1">
        <f t="array" ref="S1450">COUNTA(_xlfn.UNIQUE(TRANSPOSE(B1450:R1450)))</f>
        <v>0</v>
      </c>
    </row>
    <row r="1451">
      <c r="A1451" s="6"/>
      <c r="C1451" s="1">
        <v>-1</v>
      </c>
      <c r="D1451" s="1">
        <v>-1</v>
      </c>
      <c r="E1451" s="1">
        <v>1</v>
      </c>
      <c r="F1451" s="1">
        <v>6</v>
      </c>
      <c r="H1451" s="1">
        <v>-3</v>
      </c>
      <c r="N1451" s="1">
        <v>-5</v>
      </c>
      <c r="O1451" s="1">
        <v>-9</v>
      </c>
      <c r="Q1451" s="1">
        <v>9</v>
      </c>
      <c r="R1451" s="1">
        <v>1</v>
      </c>
      <c r="S1451" s="1">
        <f t="array" ref="S1451">COUNTA(_xlfn.UNIQUE(TRANSPOSE(B1451:R1451)))</f>
        <v>0</v>
      </c>
    </row>
    <row r="1452">
      <c r="A1452" s="6"/>
      <c r="C1452" s="1">
        <v>1</v>
      </c>
      <c r="D1452" s="1">
        <v>1</v>
      </c>
      <c r="E1452" s="1">
        <v>2</v>
      </c>
      <c r="F1452" s="1">
        <v>9</v>
      </c>
      <c r="H1452" s="1">
        <v>-4</v>
      </c>
      <c r="N1452" s="1">
        <v>-3</v>
      </c>
      <c r="O1452" s="1">
        <v>4</v>
      </c>
      <c r="Q1452" s="1">
        <v>9</v>
      </c>
      <c r="R1452" s="1">
        <v>2</v>
      </c>
      <c r="S1452" s="1">
        <f t="array" ref="S1452">COUNTA(_xlfn.UNIQUE(TRANSPOSE(B1452:R1452)))</f>
        <v>0</v>
      </c>
    </row>
    <row r="1453">
      <c r="A1453" s="6"/>
      <c r="C1453" s="1">
        <v>0</v>
      </c>
      <c r="D1453" s="1">
        <v>0</v>
      </c>
      <c r="E1453" s="1">
        <v>2</v>
      </c>
      <c r="F1453" s="1">
        <v>2</v>
      </c>
      <c r="H1453" s="1">
        <v>-1</v>
      </c>
      <c r="N1453" s="1">
        <v>2</v>
      </c>
      <c r="O1453" s="1">
        <v>-16</v>
      </c>
      <c r="Q1453" s="1">
        <v>-3</v>
      </c>
      <c r="R1453" s="1">
        <v>-5</v>
      </c>
      <c r="S1453" s="1">
        <f t="array" ref="S1453">COUNTA(_xlfn.UNIQUE(TRANSPOSE(B1453:R1453)))</f>
        <v>0</v>
      </c>
    </row>
    <row r="1454">
      <c r="A1454" s="6"/>
      <c r="C1454" s="1">
        <v>1</v>
      </c>
      <c r="D1454" s="1">
        <v>1</v>
      </c>
      <c r="E1454" s="1">
        <v>2</v>
      </c>
      <c r="F1454" s="1">
        <v>3</v>
      </c>
      <c r="H1454" s="1">
        <v>-1</v>
      </c>
      <c r="N1454" s="1">
        <v>-5</v>
      </c>
      <c r="O1454" s="1">
        <v>-1</v>
      </c>
      <c r="Q1454" s="1">
        <v>-1</v>
      </c>
      <c r="R1454" s="1">
        <v>-4</v>
      </c>
      <c r="S1454" s="1">
        <f t="array" ref="S1454">COUNTA(_xlfn.UNIQUE(TRANSPOSE(B1454:R1454)))</f>
        <v>0</v>
      </c>
    </row>
    <row r="1455">
      <c r="A1455" s="6"/>
      <c r="C1455" s="1">
        <v>-2</v>
      </c>
      <c r="D1455" s="1">
        <v>-2</v>
      </c>
      <c r="E1455" s="1">
        <v>1</v>
      </c>
      <c r="F1455" s="1">
        <v>8</v>
      </c>
      <c r="H1455" s="1">
        <v>3</v>
      </c>
      <c r="N1455" s="1">
        <v>-3</v>
      </c>
      <c r="O1455" s="1">
        <v>-8</v>
      </c>
      <c r="Q1455" s="1">
        <v>9</v>
      </c>
      <c r="R1455" s="1">
        <v>3</v>
      </c>
      <c r="S1455" s="1">
        <f t="array" ref="S1455">COUNTA(_xlfn.UNIQUE(TRANSPOSE(B1455:R1455)))</f>
        <v>0</v>
      </c>
    </row>
    <row r="1456">
      <c r="A1456" s="6"/>
      <c r="C1456" s="1">
        <v>1</v>
      </c>
      <c r="D1456" s="1">
        <v>1</v>
      </c>
      <c r="E1456" s="1">
        <v>2</v>
      </c>
      <c r="F1456" s="1">
        <v>10</v>
      </c>
      <c r="H1456" s="1">
        <v>2</v>
      </c>
      <c r="N1456" s="1">
        <v>3</v>
      </c>
      <c r="O1456" s="1">
        <v>4</v>
      </c>
      <c r="Q1456" s="1">
        <v>9</v>
      </c>
      <c r="R1456" s="1">
        <v>3</v>
      </c>
      <c r="S1456" s="1">
        <f t="array" ref="S1456">COUNTA(_xlfn.UNIQUE(TRANSPOSE(B1456:R1456)))</f>
        <v>0</v>
      </c>
    </row>
    <row r="1457">
      <c r="A1457" s="6"/>
      <c r="C1457" s="1">
        <v>0</v>
      </c>
      <c r="D1457" s="1">
        <v>0</v>
      </c>
      <c r="E1457" s="1">
        <v>1</v>
      </c>
      <c r="F1457" s="1">
        <v>2</v>
      </c>
      <c r="H1457" s="1">
        <v>-3</v>
      </c>
      <c r="N1457" s="1">
        <v>-4</v>
      </c>
      <c r="O1457" s="1">
        <v>-18</v>
      </c>
      <c r="Q1457" s="1">
        <v>-2</v>
      </c>
      <c r="R1457" s="1">
        <v>-5</v>
      </c>
      <c r="S1457" s="1">
        <f t="array" ref="S1457">COUNTA(_xlfn.UNIQUE(TRANSPOSE(B1457:R1457)))</f>
        <v>0</v>
      </c>
    </row>
    <row r="1458">
      <c r="A1458" s="6"/>
      <c r="C1458" s="1">
        <v>0</v>
      </c>
      <c r="D1458" s="1">
        <v>0</v>
      </c>
      <c r="E1458" s="1">
        <v>2</v>
      </c>
      <c r="F1458" s="1">
        <v>3</v>
      </c>
      <c r="H1458" s="1">
        <v>-3</v>
      </c>
      <c r="N1458" s="1">
        <v>-3</v>
      </c>
      <c r="O1458" s="1">
        <v>-2</v>
      </c>
      <c r="Q1458" s="1">
        <v>-1</v>
      </c>
      <c r="R1458" s="1">
        <v>-4</v>
      </c>
      <c r="S1458" s="1">
        <f t="array" ref="S1458">COUNTA(_xlfn.UNIQUE(TRANSPOSE(B1458:R1458)))</f>
        <v>0</v>
      </c>
    </row>
    <row r="1459">
      <c r="A1459" s="6"/>
      <c r="C1459" s="1">
        <v>-2</v>
      </c>
      <c r="D1459" s="1">
        <v>-2</v>
      </c>
      <c r="E1459" s="1">
        <v>0</v>
      </c>
      <c r="F1459" s="1">
        <v>9</v>
      </c>
      <c r="H1459" s="1">
        <v>7</v>
      </c>
      <c r="N1459" s="1">
        <v>3</v>
      </c>
      <c r="O1459" s="1">
        <v>-8</v>
      </c>
      <c r="Q1459" s="1">
        <v>10</v>
      </c>
      <c r="R1459" s="1">
        <v>3</v>
      </c>
      <c r="S1459" s="1">
        <f t="array" ref="S1459">COUNTA(_xlfn.UNIQUE(TRANSPOSE(B1459:R1459)))</f>
        <v>0</v>
      </c>
    </row>
    <row r="1460">
      <c r="A1460" s="6"/>
      <c r="C1460" s="1">
        <v>1</v>
      </c>
      <c r="D1460" s="1">
        <v>1</v>
      </c>
      <c r="E1460" s="1">
        <v>2</v>
      </c>
      <c r="F1460" s="1">
        <v>11</v>
      </c>
      <c r="H1460" s="1">
        <v>5</v>
      </c>
      <c r="N1460" s="1">
        <v>-5</v>
      </c>
      <c r="O1460" s="1">
        <v>5</v>
      </c>
      <c r="Q1460" s="1">
        <v>10</v>
      </c>
      <c r="R1460" s="1">
        <v>3</v>
      </c>
      <c r="S1460" s="1">
        <f t="array" ref="S1460">COUNTA(_xlfn.UNIQUE(TRANSPOSE(B1460:R1460)))</f>
        <v>0</v>
      </c>
    </row>
    <row r="1461">
      <c r="A1461" s="6"/>
      <c r="C1461" s="1">
        <v>0</v>
      </c>
      <c r="D1461" s="1">
        <v>0</v>
      </c>
      <c r="E1461" s="1">
        <v>1</v>
      </c>
      <c r="F1461" s="1">
        <v>3</v>
      </c>
      <c r="H1461" s="1">
        <v>-3</v>
      </c>
      <c r="N1461" s="1">
        <v>-3</v>
      </c>
      <c r="O1461" s="1">
        <v>-19</v>
      </c>
      <c r="Q1461" s="1">
        <v>-1</v>
      </c>
      <c r="R1461" s="1">
        <v>-4</v>
      </c>
      <c r="S1461" s="1">
        <f t="array" ref="S1461">COUNTA(_xlfn.UNIQUE(TRANSPOSE(B1461:R1461)))</f>
        <v>0</v>
      </c>
    </row>
    <row r="1462">
      <c r="A1462" s="6"/>
      <c r="C1462" s="1">
        <v>0</v>
      </c>
      <c r="D1462" s="1">
        <v>0</v>
      </c>
      <c r="E1462" s="1">
        <v>2</v>
      </c>
      <c r="F1462" s="1">
        <v>4</v>
      </c>
      <c r="H1462" s="1">
        <v>-4</v>
      </c>
      <c r="N1462" s="1">
        <v>3</v>
      </c>
      <c r="O1462" s="1">
        <v>-4</v>
      </c>
      <c r="Q1462" s="1">
        <v>-1</v>
      </c>
      <c r="R1462" s="1">
        <v>-4</v>
      </c>
      <c r="S1462" s="1">
        <f t="array" ref="S1462">COUNTA(_xlfn.UNIQUE(TRANSPOSE(B1462:R1462)))</f>
        <v>0</v>
      </c>
    </row>
    <row r="1463">
      <c r="A1463" s="6"/>
      <c r="C1463" s="1">
        <v>-3</v>
      </c>
      <c r="D1463" s="1">
        <v>-3</v>
      </c>
      <c r="E1463" s="1">
        <v>0</v>
      </c>
      <c r="F1463" s="1">
        <v>11</v>
      </c>
      <c r="H1463" s="1">
        <v>8</v>
      </c>
      <c r="N1463" s="1">
        <v>-4</v>
      </c>
      <c r="O1463" s="1">
        <v>-6</v>
      </c>
      <c r="Q1463" s="1">
        <v>11</v>
      </c>
      <c r="R1463" s="1">
        <v>4</v>
      </c>
      <c r="S1463" s="1">
        <f t="array" ref="S1463">COUNTA(_xlfn.UNIQUE(TRANSPOSE(B1463:R1463)))</f>
        <v>0</v>
      </c>
    </row>
    <row r="1464">
      <c r="A1464" s="6"/>
      <c r="C1464" s="1">
        <v>0</v>
      </c>
      <c r="D1464" s="1">
        <v>0</v>
      </c>
      <c r="E1464" s="1">
        <v>2</v>
      </c>
      <c r="F1464" s="1">
        <v>12</v>
      </c>
      <c r="H1464" s="1">
        <v>6</v>
      </c>
      <c r="N1464" s="1">
        <v>-3</v>
      </c>
      <c r="O1464" s="1">
        <v>6</v>
      </c>
      <c r="Q1464" s="1">
        <v>10</v>
      </c>
      <c r="R1464" s="1">
        <v>4</v>
      </c>
      <c r="S1464" s="1">
        <f t="array" ref="S1464">COUNTA(_xlfn.UNIQUE(TRANSPOSE(B1464:R1464)))</f>
        <v>0</v>
      </c>
    </row>
    <row r="1465">
      <c r="A1465" s="6"/>
      <c r="C1465" s="1">
        <v>-1</v>
      </c>
      <c r="D1465" s="1">
        <v>-1</v>
      </c>
      <c r="E1465" s="1">
        <v>1</v>
      </c>
      <c r="F1465" s="1">
        <v>4</v>
      </c>
      <c r="H1465" s="1">
        <v>-3</v>
      </c>
      <c r="N1465" s="1">
        <v>3</v>
      </c>
      <c r="O1465" s="1">
        <v>-21</v>
      </c>
      <c r="Q1465" s="1">
        <v>-1</v>
      </c>
      <c r="R1465" s="1">
        <v>-4</v>
      </c>
      <c r="S1465" s="1">
        <f t="array" ref="S1465">COUNTA(_xlfn.UNIQUE(TRANSPOSE(B1465:R1465)))</f>
        <v>0</v>
      </c>
    </row>
    <row r="1466">
      <c r="A1466" s="6"/>
      <c r="C1466" s="1">
        <v>0</v>
      </c>
      <c r="D1466" s="1">
        <v>0</v>
      </c>
      <c r="E1466" s="1">
        <v>2</v>
      </c>
      <c r="F1466" s="1">
        <v>4</v>
      </c>
      <c r="H1466" s="1">
        <v>-4</v>
      </c>
      <c r="N1466" s="1">
        <v>-4</v>
      </c>
      <c r="O1466" s="1">
        <v>-6</v>
      </c>
      <c r="Q1466" s="1">
        <v>-1</v>
      </c>
      <c r="R1466" s="1">
        <v>-3</v>
      </c>
      <c r="S1466" s="1">
        <f t="array" ref="S1466">COUNTA(_xlfn.UNIQUE(TRANSPOSE(B1466:R1466)))</f>
        <v>0</v>
      </c>
    </row>
    <row r="1467">
      <c r="A1467" s="6"/>
      <c r="C1467" s="1">
        <v>-3</v>
      </c>
      <c r="D1467" s="1">
        <v>-3</v>
      </c>
      <c r="E1467" s="1">
        <v>0</v>
      </c>
      <c r="F1467" s="1">
        <v>11</v>
      </c>
      <c r="H1467" s="1">
        <v>9</v>
      </c>
      <c r="N1467" s="1">
        <v>-3</v>
      </c>
      <c r="O1467" s="1">
        <v>-6</v>
      </c>
      <c r="Q1467" s="1">
        <v>11</v>
      </c>
      <c r="R1467" s="1">
        <v>5</v>
      </c>
      <c r="S1467" s="1">
        <f t="array" ref="S1467">COUNTA(_xlfn.UNIQUE(TRANSPOSE(B1467:R1467)))</f>
        <v>0</v>
      </c>
    </row>
    <row r="1468">
      <c r="A1468" s="6"/>
      <c r="C1468" s="1">
        <v>0</v>
      </c>
      <c r="D1468" s="1">
        <v>0</v>
      </c>
      <c r="E1468" s="1">
        <v>2</v>
      </c>
      <c r="F1468" s="1">
        <v>13</v>
      </c>
      <c r="H1468" s="1">
        <v>7</v>
      </c>
      <c r="N1468" s="1">
        <v>3</v>
      </c>
      <c r="O1468" s="1">
        <v>7</v>
      </c>
      <c r="Q1468" s="1">
        <v>10</v>
      </c>
      <c r="R1468" s="1">
        <v>5</v>
      </c>
      <c r="S1468" s="1">
        <f t="array" ref="S1468">COUNTA(_xlfn.UNIQUE(TRANSPOSE(B1468:R1468)))</f>
        <v>0</v>
      </c>
    </row>
    <row r="1469">
      <c r="A1469" s="6"/>
      <c r="C1469" s="1">
        <v>-2</v>
      </c>
      <c r="D1469" s="1">
        <v>-2</v>
      </c>
      <c r="E1469" s="1">
        <v>1</v>
      </c>
      <c r="F1469" s="1">
        <v>5</v>
      </c>
      <c r="H1469" s="1">
        <v>-3</v>
      </c>
      <c r="N1469" s="1">
        <v>-4</v>
      </c>
      <c r="O1469" s="1">
        <v>-23</v>
      </c>
      <c r="Q1469" s="1">
        <v>-3</v>
      </c>
      <c r="R1469" s="1">
        <v>-4</v>
      </c>
      <c r="S1469" s="1">
        <f t="array" ref="S1469">COUNTA(_xlfn.UNIQUE(TRANSPOSE(B1469:R1469)))</f>
        <v>0</v>
      </c>
    </row>
    <row r="1470">
      <c r="A1470" s="6"/>
      <c r="C1470" s="1">
        <v>-1</v>
      </c>
      <c r="D1470" s="1">
        <v>-1</v>
      </c>
      <c r="E1470" s="1">
        <v>2</v>
      </c>
      <c r="F1470" s="1">
        <v>4</v>
      </c>
      <c r="H1470" s="1">
        <v>-4</v>
      </c>
      <c r="N1470" s="1">
        <v>-3</v>
      </c>
      <c r="O1470" s="1">
        <v>-8</v>
      </c>
      <c r="Q1470" s="1">
        <v>-2</v>
      </c>
      <c r="R1470" s="1">
        <v>-3</v>
      </c>
      <c r="S1470" s="1">
        <f t="array" ref="S1470">COUNTA(_xlfn.UNIQUE(TRANSPOSE(B1470:R1470)))</f>
        <v>0</v>
      </c>
    </row>
    <row r="1471">
      <c r="A1471" s="6"/>
      <c r="C1471" s="1">
        <v>-4</v>
      </c>
      <c r="D1471" s="1">
        <v>-4</v>
      </c>
      <c r="E1471" s="1">
        <v>0</v>
      </c>
      <c r="F1471" s="1">
        <v>12</v>
      </c>
      <c r="H1471" s="1">
        <v>8</v>
      </c>
      <c r="N1471" s="1">
        <v>3</v>
      </c>
      <c r="O1471" s="1">
        <v>-3</v>
      </c>
      <c r="Q1471" s="1">
        <v>11</v>
      </c>
      <c r="R1471" s="1">
        <v>6</v>
      </c>
      <c r="S1471" s="1">
        <f t="array" ref="S1471">COUNTA(_xlfn.UNIQUE(TRANSPOSE(B1471:R1471)))</f>
        <v>0</v>
      </c>
    </row>
    <row r="1472">
      <c r="A1472" s="6"/>
      <c r="C1472" s="1">
        <v>-1</v>
      </c>
      <c r="D1472" s="1">
        <v>-1</v>
      </c>
      <c r="E1472" s="1">
        <v>2</v>
      </c>
      <c r="F1472" s="1">
        <v>14</v>
      </c>
      <c r="H1472" s="1">
        <v>8</v>
      </c>
      <c r="N1472" s="1">
        <v>-4</v>
      </c>
      <c r="O1472" s="1">
        <v>8</v>
      </c>
      <c r="Q1472" s="1">
        <v>11</v>
      </c>
      <c r="R1472" s="1">
        <v>6</v>
      </c>
      <c r="S1472" s="1">
        <f t="array" ref="S1472">COUNTA(_xlfn.UNIQUE(TRANSPOSE(B1472:R1472)))</f>
        <v>0</v>
      </c>
    </row>
    <row r="1473">
      <c r="A1473" s="6"/>
      <c r="C1473" s="1">
        <v>-2</v>
      </c>
      <c r="D1473" s="1">
        <v>-2</v>
      </c>
      <c r="E1473" s="1">
        <v>1</v>
      </c>
      <c r="F1473" s="1">
        <v>4</v>
      </c>
      <c r="H1473" s="1">
        <v>-5</v>
      </c>
      <c r="N1473" s="1">
        <v>-3</v>
      </c>
      <c r="O1473" s="1">
        <v>-24</v>
      </c>
      <c r="Q1473" s="1">
        <v>0</v>
      </c>
      <c r="R1473" s="1">
        <v>-3</v>
      </c>
      <c r="S1473" s="1">
        <f t="array" ref="S1473">COUNTA(_xlfn.UNIQUE(TRANSPOSE(B1473:R1473)))</f>
        <v>0</v>
      </c>
    </row>
    <row r="1474">
      <c r="A1474" s="6"/>
      <c r="C1474" s="1">
        <v>-1</v>
      </c>
      <c r="D1474" s="1">
        <v>-1</v>
      </c>
      <c r="E1474" s="1">
        <v>2</v>
      </c>
      <c r="F1474" s="1">
        <v>5</v>
      </c>
      <c r="H1474" s="1">
        <v>-6</v>
      </c>
      <c r="N1474" s="1">
        <v>4</v>
      </c>
      <c r="O1474" s="1">
        <v>-11</v>
      </c>
      <c r="Q1474" s="1">
        <v>-2</v>
      </c>
      <c r="R1474" s="1">
        <v>-2</v>
      </c>
      <c r="S1474" s="1">
        <f t="array" ref="S1474">COUNTA(_xlfn.UNIQUE(TRANSPOSE(B1474:R1474)))</f>
        <v>0</v>
      </c>
    </row>
    <row r="1475">
      <c r="A1475" s="6"/>
      <c r="C1475" s="1">
        <v>-5</v>
      </c>
      <c r="D1475" s="1">
        <v>-5</v>
      </c>
      <c r="E1475" s="1">
        <v>-2</v>
      </c>
      <c r="F1475" s="1">
        <v>14</v>
      </c>
      <c r="H1475" s="1">
        <v>5</v>
      </c>
      <c r="N1475" s="1">
        <v>-4</v>
      </c>
      <c r="O1475" s="1">
        <v>-2</v>
      </c>
      <c r="Q1475" s="1">
        <v>13</v>
      </c>
      <c r="R1475" s="1">
        <v>7</v>
      </c>
      <c r="S1475" s="1">
        <f t="array" ref="S1475">COUNTA(_xlfn.UNIQUE(TRANSPOSE(B1475:R1475)))</f>
        <v>0</v>
      </c>
    </row>
    <row r="1476">
      <c r="A1476" s="6"/>
      <c r="C1476" s="1">
        <v>-1</v>
      </c>
      <c r="D1476" s="1">
        <v>-1</v>
      </c>
      <c r="E1476" s="1">
        <v>2</v>
      </c>
      <c r="F1476" s="1">
        <v>15</v>
      </c>
      <c r="H1476" s="1">
        <v>7</v>
      </c>
      <c r="N1476" s="1">
        <v>-3</v>
      </c>
      <c r="O1476" s="1">
        <v>9</v>
      </c>
      <c r="Q1476" s="1">
        <v>11</v>
      </c>
      <c r="R1476" s="1">
        <v>7</v>
      </c>
      <c r="S1476" s="1">
        <f t="array" ref="S1476">COUNTA(_xlfn.UNIQUE(TRANSPOSE(B1476:R1476)))</f>
        <v>0</v>
      </c>
    </row>
    <row r="1477">
      <c r="A1477" s="6"/>
      <c r="C1477" s="1">
        <v>-3</v>
      </c>
      <c r="D1477" s="1">
        <v>-3</v>
      </c>
      <c r="E1477" s="1">
        <v>1</v>
      </c>
      <c r="F1477" s="1">
        <v>5</v>
      </c>
      <c r="H1477" s="1">
        <v>-9</v>
      </c>
      <c r="N1477" s="1">
        <v>0</v>
      </c>
      <c r="O1477" s="1">
        <v>-25</v>
      </c>
      <c r="Q1477" s="1">
        <v>-1</v>
      </c>
      <c r="R1477" s="1">
        <v>-3</v>
      </c>
      <c r="S1477" s="1">
        <f t="array" ref="S1477">COUNTA(_xlfn.UNIQUE(TRANSPOSE(B1477:R1477)))</f>
        <v>0</v>
      </c>
    </row>
    <row r="1478">
      <c r="A1478" s="6"/>
      <c r="C1478" s="1">
        <v>-2</v>
      </c>
      <c r="D1478" s="1">
        <v>-2</v>
      </c>
      <c r="E1478" s="1">
        <v>2</v>
      </c>
      <c r="F1478" s="1">
        <v>5</v>
      </c>
      <c r="H1478" s="1">
        <v>-10</v>
      </c>
      <c r="N1478" s="1">
        <v>0</v>
      </c>
      <c r="O1478" s="1">
        <v>-15</v>
      </c>
      <c r="Q1478" s="1">
        <v>-2</v>
      </c>
      <c r="R1478" s="1">
        <v>-2</v>
      </c>
      <c r="S1478" s="1">
        <f t="array" ref="S1478">COUNTA(_xlfn.UNIQUE(TRANSPOSE(B1478:R1478)))</f>
        <v>0</v>
      </c>
    </row>
    <row r="1479">
      <c r="A1479" s="6"/>
      <c r="C1479" s="1">
        <v>-5</v>
      </c>
      <c r="D1479" s="1">
        <v>-5</v>
      </c>
      <c r="E1479" s="1">
        <v>-1</v>
      </c>
      <c r="F1479" s="1">
        <v>15</v>
      </c>
      <c r="H1479" s="1">
        <v>-4</v>
      </c>
      <c r="N1479" s="1">
        <v>0</v>
      </c>
      <c r="O1479" s="1">
        <v>-1</v>
      </c>
      <c r="Q1479" s="1">
        <v>13</v>
      </c>
      <c r="R1479" s="1">
        <v>8</v>
      </c>
      <c r="S1479" s="1">
        <f t="array" ref="S1479">COUNTA(_xlfn.UNIQUE(TRANSPOSE(B1479:R1479)))</f>
        <v>0</v>
      </c>
    </row>
    <row r="1480">
      <c r="A1480" s="6"/>
      <c r="C1480" s="1">
        <v>-2</v>
      </c>
      <c r="D1480" s="1">
        <v>-2</v>
      </c>
      <c r="E1480" s="1">
        <v>2</v>
      </c>
      <c r="F1480" s="1">
        <v>17</v>
      </c>
      <c r="H1480" s="1">
        <v>1</v>
      </c>
      <c r="N1480" s="1">
        <v>0</v>
      </c>
      <c r="O1480" s="1">
        <v>10</v>
      </c>
      <c r="Q1480" s="1">
        <v>12</v>
      </c>
      <c r="R1480" s="1">
        <v>8</v>
      </c>
      <c r="S1480" s="1">
        <f t="array" ref="S1480">COUNTA(_xlfn.UNIQUE(TRANSPOSE(B1480:R1480)))</f>
        <v>0</v>
      </c>
    </row>
    <row r="1481">
      <c r="A1481" s="6"/>
      <c r="C1481" s="1">
        <v>-4</v>
      </c>
      <c r="D1481" s="1">
        <v>-4</v>
      </c>
      <c r="E1481" s="1">
        <v>1</v>
      </c>
      <c r="F1481" s="1">
        <v>6</v>
      </c>
      <c r="H1481" s="1">
        <v>-9</v>
      </c>
      <c r="N1481" s="1">
        <v>0</v>
      </c>
      <c r="O1481" s="1">
        <v>-28</v>
      </c>
      <c r="Q1481" s="1">
        <v>-1</v>
      </c>
      <c r="R1481" s="1">
        <v>-3</v>
      </c>
      <c r="S1481" s="1">
        <f t="array" ref="S1481">COUNTA(_xlfn.UNIQUE(TRANSPOSE(B1481:R1481)))</f>
        <v>0</v>
      </c>
    </row>
    <row r="1482">
      <c r="A1482" s="6"/>
      <c r="C1482" s="1">
        <v>-3</v>
      </c>
      <c r="D1482" s="1">
        <v>-3</v>
      </c>
      <c r="E1482" s="1">
        <v>2</v>
      </c>
      <c r="F1482" s="1">
        <v>5</v>
      </c>
      <c r="H1482" s="1">
        <v>-10</v>
      </c>
      <c r="N1482" s="1">
        <v>0</v>
      </c>
      <c r="O1482" s="1">
        <v>-21</v>
      </c>
      <c r="Q1482" s="1">
        <v>-2</v>
      </c>
      <c r="R1482" s="1">
        <v>-3</v>
      </c>
      <c r="S1482" s="1">
        <f t="array" ref="S1482">COUNTA(_xlfn.UNIQUE(TRANSPOSE(B1482:R1482)))</f>
        <v>0</v>
      </c>
    </row>
    <row r="1483">
      <c r="A1483" s="6"/>
      <c r="C1483" s="1">
        <v>-6</v>
      </c>
      <c r="D1483" s="1">
        <v>-6</v>
      </c>
      <c r="E1483" s="1">
        <v>-1</v>
      </c>
      <c r="F1483" s="1">
        <v>16</v>
      </c>
      <c r="H1483" s="1">
        <v>4</v>
      </c>
      <c r="N1483" s="1">
        <v>0</v>
      </c>
      <c r="O1483" s="1">
        <v>0</v>
      </c>
      <c r="Q1483" s="1">
        <v>13</v>
      </c>
      <c r="R1483" s="1">
        <v>9</v>
      </c>
      <c r="S1483" s="1">
        <f t="array" ref="S1483">COUNTA(_xlfn.UNIQUE(TRANSPOSE(B1483:R1483)))</f>
        <v>0</v>
      </c>
    </row>
    <row r="1484">
      <c r="A1484" s="6"/>
      <c r="C1484" s="1">
        <v>-2</v>
      </c>
      <c r="D1484" s="1">
        <v>-2</v>
      </c>
      <c r="E1484" s="1">
        <v>2</v>
      </c>
      <c r="F1484" s="1">
        <v>19</v>
      </c>
      <c r="H1484" s="1">
        <v>6</v>
      </c>
      <c r="N1484" s="1">
        <v>0</v>
      </c>
      <c r="O1484" s="1">
        <v>11</v>
      </c>
      <c r="Q1484" s="1">
        <v>12</v>
      </c>
      <c r="R1484" s="1">
        <v>9</v>
      </c>
      <c r="S1484" s="1">
        <f t="array" ref="S1484">COUNTA(_xlfn.UNIQUE(TRANSPOSE(B1484:R1484)))</f>
        <v>0</v>
      </c>
    </row>
    <row r="1485">
      <c r="A1485" s="6"/>
      <c r="C1485" s="1">
        <v>-5</v>
      </c>
      <c r="D1485" s="1">
        <v>-5</v>
      </c>
      <c r="E1485" s="1">
        <v>1</v>
      </c>
      <c r="F1485" s="1">
        <v>6</v>
      </c>
      <c r="H1485" s="1">
        <v>-3</v>
      </c>
      <c r="N1485" s="1">
        <v>0</v>
      </c>
      <c r="O1485" s="1">
        <v>-30</v>
      </c>
      <c r="Q1485" s="1">
        <v>0</v>
      </c>
      <c r="R1485" s="1">
        <v>-3</v>
      </c>
      <c r="S1485" s="1">
        <f t="array" ref="S1485">COUNTA(_xlfn.UNIQUE(TRANSPOSE(B1485:R1485)))</f>
        <v>0</v>
      </c>
    </row>
    <row r="1486">
      <c r="A1486" s="6"/>
      <c r="C1486" s="1">
        <v>-5</v>
      </c>
      <c r="D1486" s="1">
        <v>-5</v>
      </c>
      <c r="E1486" s="1">
        <v>2</v>
      </c>
      <c r="F1486" s="1">
        <v>5</v>
      </c>
      <c r="H1486" s="1">
        <v>-6</v>
      </c>
      <c r="N1486" s="1">
        <v>0</v>
      </c>
      <c r="O1486" s="1">
        <v>-24</v>
      </c>
      <c r="Q1486" s="1">
        <v>-4</v>
      </c>
      <c r="R1486" s="1">
        <v>-3</v>
      </c>
      <c r="S1486" s="1">
        <f t="array" ref="S1486">COUNTA(_xlfn.UNIQUE(TRANSPOSE(B1486:R1486)))</f>
        <v>0</v>
      </c>
    </row>
    <row r="1487">
      <c r="A1487" s="6"/>
      <c r="C1487" s="1">
        <v>-2</v>
      </c>
      <c r="D1487" s="1">
        <v>-2</v>
      </c>
      <c r="E1487" s="1">
        <v>1</v>
      </c>
      <c r="F1487" s="1">
        <v>6</v>
      </c>
      <c r="H1487" s="1">
        <v>-8</v>
      </c>
      <c r="N1487" s="1">
        <v>2</v>
      </c>
      <c r="O1487" s="1">
        <v>-6</v>
      </c>
      <c r="Q1487" s="1">
        <v>8</v>
      </c>
      <c r="R1487" s="1">
        <v>0</v>
      </c>
      <c r="S1487" s="1">
        <f t="array" ref="S1487">COUNTA(_xlfn.UNIQUE(TRANSPOSE(B1487:R1487)))</f>
        <v>0</v>
      </c>
    </row>
    <row r="1488">
      <c r="A1488" s="6"/>
      <c r="C1488" s="1">
        <v>1</v>
      </c>
      <c r="D1488" s="1">
        <v>1</v>
      </c>
      <c r="E1488" s="1">
        <v>1</v>
      </c>
      <c r="F1488" s="1">
        <v>8</v>
      </c>
      <c r="H1488" s="1">
        <v>-8</v>
      </c>
      <c r="N1488" s="1">
        <v>-5</v>
      </c>
      <c r="O1488" s="1">
        <v>5</v>
      </c>
      <c r="Q1488" s="1">
        <v>8</v>
      </c>
      <c r="R1488" s="1">
        <v>0</v>
      </c>
      <c r="S1488" s="1">
        <f t="array" ref="S1488">COUNTA(_xlfn.UNIQUE(TRANSPOSE(B1488:R1488)))</f>
        <v>0</v>
      </c>
    </row>
    <row r="1489">
      <c r="A1489" s="6"/>
      <c r="C1489" s="1">
        <v>0</v>
      </c>
      <c r="D1489" s="1">
        <v>0</v>
      </c>
      <c r="E1489" s="1">
        <v>1</v>
      </c>
      <c r="F1489" s="1">
        <v>1</v>
      </c>
      <c r="H1489" s="1">
        <v>0</v>
      </c>
      <c r="N1489" s="1">
        <v>-3</v>
      </c>
      <c r="O1489" s="1">
        <v>-14</v>
      </c>
      <c r="Q1489" s="1">
        <v>-4</v>
      </c>
      <c r="R1489" s="1">
        <v>-5</v>
      </c>
      <c r="S1489" s="1">
        <f t="array" ref="S1489">COUNTA(_xlfn.UNIQUE(TRANSPOSE(B1489:R1489)))</f>
        <v>0</v>
      </c>
    </row>
    <row r="1490">
      <c r="A1490" s="6"/>
      <c r="C1490" s="1">
        <v>0</v>
      </c>
      <c r="D1490" s="1">
        <v>0</v>
      </c>
      <c r="E1490" s="1">
        <v>2</v>
      </c>
      <c r="F1490" s="1">
        <v>2</v>
      </c>
      <c r="H1490" s="1">
        <v>1</v>
      </c>
      <c r="N1490" s="1">
        <v>2</v>
      </c>
      <c r="O1490" s="1">
        <v>-3</v>
      </c>
      <c r="Q1490" s="1">
        <v>-2</v>
      </c>
      <c r="R1490" s="1">
        <v>-5</v>
      </c>
      <c r="S1490" s="1">
        <f t="array" ref="S1490">COUNTA(_xlfn.UNIQUE(TRANSPOSE(B1490:R1490)))</f>
        <v>0</v>
      </c>
    </row>
    <row r="1491">
      <c r="A1491" s="6"/>
      <c r="C1491" s="1">
        <v>-2</v>
      </c>
      <c r="D1491" s="1">
        <v>-2</v>
      </c>
      <c r="E1491" s="1">
        <v>1</v>
      </c>
      <c r="F1491" s="1">
        <v>7</v>
      </c>
      <c r="H1491" s="1">
        <v>-3</v>
      </c>
      <c r="N1491" s="1">
        <v>-5</v>
      </c>
      <c r="O1491" s="1">
        <v>-6</v>
      </c>
      <c r="Q1491" s="1">
        <v>7</v>
      </c>
      <c r="R1491" s="1">
        <v>1</v>
      </c>
      <c r="S1491" s="1">
        <f t="array" ref="S1491">COUNTA(_xlfn.UNIQUE(TRANSPOSE(B1491:R1491)))</f>
        <v>0</v>
      </c>
    </row>
    <row r="1492">
      <c r="A1492" s="6"/>
      <c r="C1492" s="1">
        <v>1</v>
      </c>
      <c r="D1492" s="1">
        <v>1</v>
      </c>
      <c r="E1492" s="1">
        <v>1</v>
      </c>
      <c r="F1492" s="1">
        <v>8</v>
      </c>
      <c r="H1492" s="1">
        <v>-4</v>
      </c>
      <c r="N1492" s="1">
        <v>-3</v>
      </c>
      <c r="O1492" s="1">
        <v>5</v>
      </c>
      <c r="Q1492" s="1">
        <v>8</v>
      </c>
      <c r="R1492" s="1">
        <v>1</v>
      </c>
      <c r="S1492" s="1">
        <f t="array" ref="S1492">COUNTA(_xlfn.UNIQUE(TRANSPOSE(B1492:R1492)))</f>
        <v>0</v>
      </c>
    </row>
    <row r="1493">
      <c r="A1493" s="6"/>
      <c r="C1493" s="1">
        <v>0</v>
      </c>
      <c r="D1493" s="1">
        <v>0</v>
      </c>
      <c r="E1493" s="1">
        <v>1</v>
      </c>
      <c r="F1493" s="1">
        <v>1</v>
      </c>
      <c r="H1493" s="1">
        <v>-1</v>
      </c>
      <c r="N1493" s="1">
        <v>2</v>
      </c>
      <c r="O1493" s="1">
        <v>-15</v>
      </c>
      <c r="Q1493" s="1">
        <v>-4</v>
      </c>
      <c r="R1493" s="1">
        <v>-5</v>
      </c>
      <c r="S1493" s="1">
        <f t="array" ref="S1493">COUNTA(_xlfn.UNIQUE(TRANSPOSE(B1493:R1493)))</f>
        <v>0</v>
      </c>
    </row>
    <row r="1494">
      <c r="A1494" s="6"/>
      <c r="C1494" s="1">
        <v>0</v>
      </c>
      <c r="D1494" s="1">
        <v>0</v>
      </c>
      <c r="E1494" s="1">
        <v>2</v>
      </c>
      <c r="F1494" s="1">
        <v>3</v>
      </c>
      <c r="H1494" s="1">
        <v>-1</v>
      </c>
      <c r="N1494" s="1">
        <v>-5</v>
      </c>
      <c r="O1494" s="1">
        <v>-3</v>
      </c>
      <c r="Q1494" s="1">
        <v>-2</v>
      </c>
      <c r="R1494" s="1">
        <v>-5</v>
      </c>
      <c r="S1494" s="1">
        <f t="array" ref="S1494">COUNTA(_xlfn.UNIQUE(TRANSPOSE(B1494:R1494)))</f>
        <v>0</v>
      </c>
    </row>
    <row r="1495">
      <c r="A1495" s="6"/>
      <c r="C1495" s="1">
        <v>-3</v>
      </c>
      <c r="D1495" s="1">
        <v>-3</v>
      </c>
      <c r="E1495" s="1">
        <v>1</v>
      </c>
      <c r="F1495" s="1">
        <v>7</v>
      </c>
      <c r="H1495" s="1">
        <v>3</v>
      </c>
      <c r="N1495" s="1">
        <v>-3</v>
      </c>
      <c r="O1495" s="1">
        <v>-5</v>
      </c>
      <c r="Q1495" s="1">
        <v>8</v>
      </c>
      <c r="R1495" s="1">
        <v>1</v>
      </c>
      <c r="S1495" s="1">
        <f t="array" ref="S1495">COUNTA(_xlfn.UNIQUE(TRANSPOSE(B1495:R1495)))</f>
        <v>0</v>
      </c>
    </row>
    <row r="1496">
      <c r="A1496" s="6"/>
      <c r="C1496" s="1">
        <v>0</v>
      </c>
      <c r="D1496" s="1">
        <v>0</v>
      </c>
      <c r="E1496" s="1">
        <v>1</v>
      </c>
      <c r="F1496" s="1">
        <v>9</v>
      </c>
      <c r="H1496" s="1">
        <v>2</v>
      </c>
      <c r="N1496" s="1">
        <v>2</v>
      </c>
      <c r="O1496" s="1">
        <v>6</v>
      </c>
      <c r="Q1496" s="1">
        <v>8</v>
      </c>
      <c r="R1496" s="1">
        <v>2</v>
      </c>
      <c r="S1496" s="1">
        <f t="array" ref="S1496">COUNTA(_xlfn.UNIQUE(TRANSPOSE(B1496:R1496)))</f>
        <v>0</v>
      </c>
    </row>
    <row r="1497">
      <c r="A1497" s="6"/>
      <c r="C1497" s="1">
        <v>-1</v>
      </c>
      <c r="D1497" s="1">
        <v>-1</v>
      </c>
      <c r="E1497" s="1">
        <v>1</v>
      </c>
      <c r="F1497" s="1">
        <v>2</v>
      </c>
      <c r="H1497" s="1">
        <v>-3</v>
      </c>
      <c r="N1497" s="1">
        <v>-5</v>
      </c>
      <c r="O1497" s="1">
        <v>-16</v>
      </c>
      <c r="Q1497" s="1">
        <v>-4</v>
      </c>
      <c r="R1497" s="1">
        <v>-5</v>
      </c>
      <c r="S1497" s="1">
        <f t="array" ref="S1497">COUNTA(_xlfn.UNIQUE(TRANSPOSE(B1497:R1497)))</f>
        <v>0</v>
      </c>
    </row>
    <row r="1498">
      <c r="A1498" s="6"/>
      <c r="C1498" s="1">
        <v>0</v>
      </c>
      <c r="D1498" s="1">
        <v>0</v>
      </c>
      <c r="E1498" s="1">
        <v>1</v>
      </c>
      <c r="F1498" s="1">
        <v>3</v>
      </c>
      <c r="H1498" s="1">
        <v>-3</v>
      </c>
      <c r="N1498" s="1">
        <v>-3</v>
      </c>
      <c r="O1498" s="1">
        <v>-5</v>
      </c>
      <c r="Q1498" s="1">
        <v>-2</v>
      </c>
      <c r="R1498" s="1">
        <v>-4</v>
      </c>
      <c r="S1498" s="1">
        <f t="array" ref="S1498">COUNTA(_xlfn.UNIQUE(TRANSPOSE(B1498:R1498)))</f>
        <v>0</v>
      </c>
    </row>
    <row r="1499">
      <c r="A1499" s="6"/>
      <c r="C1499" s="1">
        <v>-3</v>
      </c>
      <c r="D1499" s="1">
        <v>-3</v>
      </c>
      <c r="E1499" s="1">
        <v>0</v>
      </c>
      <c r="F1499" s="1">
        <v>9</v>
      </c>
      <c r="H1499" s="1">
        <v>7</v>
      </c>
      <c r="N1499" s="1">
        <v>3</v>
      </c>
      <c r="O1499" s="1">
        <v>-5</v>
      </c>
      <c r="Q1499" s="1">
        <v>8</v>
      </c>
      <c r="R1499" s="1">
        <v>3</v>
      </c>
      <c r="S1499" s="1">
        <f t="array" ref="S1499">COUNTA(_xlfn.UNIQUE(TRANSPOSE(B1499:R1499)))</f>
        <v>0</v>
      </c>
    </row>
    <row r="1500">
      <c r="A1500" s="6"/>
      <c r="C1500" s="1">
        <v>0</v>
      </c>
      <c r="D1500" s="1">
        <v>0</v>
      </c>
      <c r="E1500" s="1">
        <v>1</v>
      </c>
      <c r="F1500" s="1">
        <v>11</v>
      </c>
      <c r="H1500" s="1">
        <v>5</v>
      </c>
      <c r="N1500" s="1">
        <v>-5</v>
      </c>
      <c r="O1500" s="1">
        <v>6</v>
      </c>
      <c r="Q1500" s="1">
        <v>9</v>
      </c>
      <c r="R1500" s="1">
        <v>3</v>
      </c>
      <c r="S1500" s="1">
        <f t="array" ref="S1500">COUNTA(_xlfn.UNIQUE(TRANSPOSE(B1500:R1500)))</f>
        <v>0</v>
      </c>
    </row>
    <row r="1501">
      <c r="A1501" s="6"/>
      <c r="C1501" s="1">
        <v>-1</v>
      </c>
      <c r="D1501" s="1">
        <v>-1</v>
      </c>
      <c r="E1501" s="1">
        <v>1</v>
      </c>
      <c r="F1501" s="1">
        <v>3</v>
      </c>
      <c r="H1501" s="1">
        <v>-3</v>
      </c>
      <c r="N1501" s="1">
        <v>-3</v>
      </c>
      <c r="O1501" s="1">
        <v>-18</v>
      </c>
      <c r="Q1501" s="1">
        <v>-3</v>
      </c>
      <c r="R1501" s="1">
        <v>-4</v>
      </c>
      <c r="S1501" s="1">
        <f t="array" ref="S1501">COUNTA(_xlfn.UNIQUE(TRANSPOSE(B1501:R1501)))</f>
        <v>0</v>
      </c>
    </row>
    <row r="1502">
      <c r="A1502" s="6"/>
      <c r="C1502" s="1">
        <v>-1</v>
      </c>
      <c r="D1502" s="1">
        <v>-1</v>
      </c>
      <c r="E1502" s="1">
        <v>1</v>
      </c>
      <c r="F1502" s="1">
        <v>3</v>
      </c>
      <c r="H1502" s="1">
        <v>-4</v>
      </c>
      <c r="N1502" s="1">
        <v>3</v>
      </c>
      <c r="O1502" s="1">
        <v>-7</v>
      </c>
      <c r="Q1502" s="1">
        <v>-2</v>
      </c>
      <c r="R1502" s="1">
        <v>-4</v>
      </c>
      <c r="S1502" s="1">
        <f t="array" ref="S1502">COUNTA(_xlfn.UNIQUE(TRANSPOSE(B1502:R1502)))</f>
        <v>0</v>
      </c>
    </row>
    <row r="1503">
      <c r="A1503" s="6"/>
      <c r="C1503" s="1">
        <v>-4</v>
      </c>
      <c r="D1503" s="1">
        <v>-4</v>
      </c>
      <c r="E1503" s="1">
        <v>0</v>
      </c>
      <c r="F1503" s="1">
        <v>10</v>
      </c>
      <c r="H1503" s="1">
        <v>8</v>
      </c>
      <c r="N1503" s="1">
        <v>-4</v>
      </c>
      <c r="O1503" s="1">
        <v>-3</v>
      </c>
      <c r="Q1503" s="1">
        <v>9</v>
      </c>
      <c r="R1503" s="1">
        <v>4</v>
      </c>
      <c r="S1503" s="1">
        <f t="array" ref="S1503">COUNTA(_xlfn.UNIQUE(TRANSPOSE(B1503:R1503)))</f>
        <v>0</v>
      </c>
    </row>
    <row r="1504">
      <c r="A1504" s="6"/>
      <c r="C1504" s="1">
        <v>0</v>
      </c>
      <c r="D1504" s="1">
        <v>0</v>
      </c>
      <c r="E1504" s="1">
        <v>1</v>
      </c>
      <c r="F1504" s="1">
        <v>12</v>
      </c>
      <c r="H1504" s="1">
        <v>6</v>
      </c>
      <c r="N1504" s="1">
        <v>-3</v>
      </c>
      <c r="O1504" s="1">
        <v>7</v>
      </c>
      <c r="Q1504" s="1">
        <v>9</v>
      </c>
      <c r="R1504" s="1">
        <v>4</v>
      </c>
      <c r="S1504" s="1">
        <f t="array" ref="S1504">COUNTA(_xlfn.UNIQUE(TRANSPOSE(B1504:R1504)))</f>
        <v>0</v>
      </c>
    </row>
    <row r="1505">
      <c r="A1505" s="6"/>
      <c r="C1505" s="1">
        <v>-2</v>
      </c>
      <c r="D1505" s="1">
        <v>-2</v>
      </c>
      <c r="E1505" s="1">
        <v>1</v>
      </c>
      <c r="F1505" s="1">
        <v>3</v>
      </c>
      <c r="H1505" s="1">
        <v>-3</v>
      </c>
      <c r="N1505" s="1">
        <v>3</v>
      </c>
      <c r="O1505" s="1">
        <v>-19</v>
      </c>
      <c r="Q1505" s="1">
        <v>-4</v>
      </c>
      <c r="R1505" s="1">
        <v>-4</v>
      </c>
      <c r="S1505" s="1">
        <f t="array" ref="S1505">COUNTA(_xlfn.UNIQUE(TRANSPOSE(B1505:R1505)))</f>
        <v>0</v>
      </c>
    </row>
    <row r="1506">
      <c r="A1506" s="6"/>
      <c r="C1506" s="1">
        <v>-1</v>
      </c>
      <c r="D1506" s="1">
        <v>-1</v>
      </c>
      <c r="E1506" s="1">
        <v>2</v>
      </c>
      <c r="F1506" s="1">
        <v>4</v>
      </c>
      <c r="H1506" s="1">
        <v>-4</v>
      </c>
      <c r="N1506" s="1">
        <v>-5</v>
      </c>
      <c r="O1506" s="1">
        <v>-9</v>
      </c>
      <c r="Q1506" s="1">
        <v>-3</v>
      </c>
      <c r="R1506" s="1">
        <v>-3</v>
      </c>
      <c r="S1506" s="1">
        <f t="array" ref="S1506">COUNTA(_xlfn.UNIQUE(TRANSPOSE(B1506:R1506)))</f>
        <v>0</v>
      </c>
    </row>
    <row r="1507">
      <c r="A1507" s="6"/>
      <c r="C1507" s="1">
        <v>-4</v>
      </c>
      <c r="D1507" s="1">
        <v>-4</v>
      </c>
      <c r="E1507" s="1">
        <v>0</v>
      </c>
      <c r="F1507" s="1">
        <v>11</v>
      </c>
      <c r="H1507" s="1">
        <v>9</v>
      </c>
      <c r="N1507" s="1">
        <v>-3</v>
      </c>
      <c r="O1507" s="1">
        <v>-2</v>
      </c>
      <c r="Q1507" s="1">
        <v>10</v>
      </c>
      <c r="R1507" s="1">
        <v>5</v>
      </c>
      <c r="S1507" s="1">
        <f t="array" ref="S1507">COUNTA(_xlfn.UNIQUE(TRANSPOSE(B1507:R1507)))</f>
        <v>0</v>
      </c>
    </row>
    <row r="1508">
      <c r="A1508" s="6"/>
      <c r="C1508" s="1">
        <v>-1</v>
      </c>
      <c r="D1508" s="1">
        <v>-1</v>
      </c>
      <c r="E1508" s="1">
        <v>1</v>
      </c>
      <c r="F1508" s="1">
        <v>13</v>
      </c>
      <c r="H1508" s="1">
        <v>7</v>
      </c>
      <c r="N1508" s="1">
        <v>3</v>
      </c>
      <c r="O1508" s="1">
        <v>8</v>
      </c>
      <c r="Q1508" s="1">
        <v>10</v>
      </c>
      <c r="R1508" s="1">
        <v>5</v>
      </c>
      <c r="S1508" s="1">
        <f t="array" ref="S1508">COUNTA(_xlfn.UNIQUE(TRANSPOSE(B1508:R1508)))</f>
        <v>0</v>
      </c>
    </row>
    <row r="1509">
      <c r="A1509" s="6"/>
      <c r="C1509" s="1">
        <v>-3</v>
      </c>
      <c r="D1509" s="1">
        <v>-3</v>
      </c>
      <c r="E1509" s="1">
        <v>1</v>
      </c>
      <c r="F1509" s="1">
        <v>4</v>
      </c>
      <c r="H1509" s="1">
        <v>-3</v>
      </c>
      <c r="N1509" s="1">
        <v>-4</v>
      </c>
      <c r="O1509" s="1">
        <v>-21</v>
      </c>
      <c r="Q1509" s="1">
        <v>-3</v>
      </c>
      <c r="R1509" s="1">
        <v>-4</v>
      </c>
      <c r="S1509" s="1">
        <f t="array" ref="S1509">COUNTA(_xlfn.UNIQUE(TRANSPOSE(B1509:R1509)))</f>
        <v>0</v>
      </c>
    </row>
    <row r="1510">
      <c r="A1510" s="6"/>
      <c r="C1510" s="1">
        <v>-1</v>
      </c>
      <c r="D1510" s="1">
        <v>-1</v>
      </c>
      <c r="E1510" s="1">
        <v>2</v>
      </c>
      <c r="F1510" s="1">
        <v>4</v>
      </c>
      <c r="H1510" s="1">
        <v>-4</v>
      </c>
      <c r="N1510" s="1">
        <v>-3</v>
      </c>
      <c r="O1510" s="1">
        <v>-12</v>
      </c>
      <c r="Q1510" s="1">
        <v>-3</v>
      </c>
      <c r="R1510" s="1">
        <v>-3</v>
      </c>
      <c r="S1510" s="1">
        <f t="array" ref="S1510">COUNTA(_xlfn.UNIQUE(TRANSPOSE(B1510:R1510)))</f>
        <v>0</v>
      </c>
    </row>
    <row r="1511">
      <c r="A1511" s="6"/>
      <c r="C1511" s="1">
        <v>-5</v>
      </c>
      <c r="D1511" s="1">
        <v>-5</v>
      </c>
      <c r="E1511" s="1">
        <v>-1</v>
      </c>
      <c r="F1511" s="1">
        <v>12</v>
      </c>
      <c r="H1511" s="1">
        <v>8</v>
      </c>
      <c r="N1511" s="1">
        <v>3</v>
      </c>
      <c r="O1511" s="1">
        <v>0</v>
      </c>
      <c r="Q1511" s="1">
        <v>10</v>
      </c>
      <c r="R1511" s="1">
        <v>6</v>
      </c>
      <c r="S1511" s="1">
        <f t="array" ref="S1511">COUNTA(_xlfn.UNIQUE(TRANSPOSE(B1511:R1511)))</f>
        <v>0</v>
      </c>
    </row>
    <row r="1512">
      <c r="A1512" s="6"/>
      <c r="C1512" s="1">
        <v>-1</v>
      </c>
      <c r="D1512" s="1">
        <v>-1</v>
      </c>
      <c r="E1512" s="1">
        <v>1</v>
      </c>
      <c r="F1512" s="1">
        <v>14</v>
      </c>
      <c r="H1512" s="1">
        <v>8</v>
      </c>
      <c r="N1512" s="1">
        <v>-4</v>
      </c>
      <c r="O1512" s="1">
        <v>9</v>
      </c>
      <c r="Q1512" s="1">
        <v>10</v>
      </c>
      <c r="R1512" s="1">
        <v>6</v>
      </c>
      <c r="S1512" s="1">
        <f t="array" ref="S1512">COUNTA(_xlfn.UNIQUE(TRANSPOSE(B1512:R1512)))</f>
        <v>0</v>
      </c>
    </row>
    <row r="1513">
      <c r="A1513" s="6"/>
      <c r="C1513" s="1">
        <v>-3</v>
      </c>
      <c r="D1513" s="1">
        <v>-3</v>
      </c>
      <c r="E1513" s="1">
        <v>1</v>
      </c>
      <c r="F1513" s="1">
        <v>5</v>
      </c>
      <c r="H1513" s="1">
        <v>-5</v>
      </c>
      <c r="N1513" s="1">
        <v>-3</v>
      </c>
      <c r="O1513" s="1">
        <v>-21</v>
      </c>
      <c r="Q1513" s="1">
        <v>-3</v>
      </c>
      <c r="R1513" s="1">
        <v>-4</v>
      </c>
      <c r="S1513" s="1">
        <f t="array" ref="S1513">COUNTA(_xlfn.UNIQUE(TRANSPOSE(B1513:R1513)))</f>
        <v>0</v>
      </c>
    </row>
    <row r="1514">
      <c r="A1514" s="6"/>
      <c r="C1514" s="1">
        <v>-1</v>
      </c>
      <c r="D1514" s="1">
        <v>-1</v>
      </c>
      <c r="E1514" s="1">
        <v>2</v>
      </c>
      <c r="F1514" s="1">
        <v>4</v>
      </c>
      <c r="H1514" s="1">
        <v>-6</v>
      </c>
      <c r="N1514" s="1">
        <v>3</v>
      </c>
      <c r="O1514" s="1">
        <v>-16</v>
      </c>
      <c r="Q1514" s="1">
        <v>-3</v>
      </c>
      <c r="R1514" s="1">
        <v>-3</v>
      </c>
      <c r="S1514" s="1">
        <f t="array" ref="S1514">COUNTA(_xlfn.UNIQUE(TRANSPOSE(B1514:R1514)))</f>
        <v>0</v>
      </c>
    </row>
    <row r="1515">
      <c r="A1515" s="6"/>
      <c r="C1515" s="1">
        <v>-5</v>
      </c>
      <c r="D1515" s="1">
        <v>-5</v>
      </c>
      <c r="E1515" s="1">
        <v>-2</v>
      </c>
      <c r="F1515" s="1">
        <v>14</v>
      </c>
      <c r="H1515" s="1">
        <v>5</v>
      </c>
      <c r="N1515" s="1">
        <v>-4</v>
      </c>
      <c r="O1515" s="1">
        <v>1</v>
      </c>
      <c r="Q1515" s="1">
        <v>10</v>
      </c>
      <c r="R1515" s="1">
        <v>7</v>
      </c>
      <c r="S1515" s="1">
        <f t="array" ref="S1515">COUNTA(_xlfn.UNIQUE(TRANSPOSE(B1515:R1515)))</f>
        <v>0</v>
      </c>
    </row>
    <row r="1516">
      <c r="A1516" s="6"/>
      <c r="C1516" s="1">
        <v>-1</v>
      </c>
      <c r="D1516" s="1">
        <v>-1</v>
      </c>
      <c r="E1516" s="1">
        <v>2</v>
      </c>
      <c r="F1516" s="1">
        <v>15</v>
      </c>
      <c r="H1516" s="1">
        <v>7</v>
      </c>
      <c r="N1516" s="1">
        <v>-3</v>
      </c>
      <c r="O1516" s="1">
        <v>10</v>
      </c>
      <c r="Q1516" s="1">
        <v>10</v>
      </c>
      <c r="R1516" s="1">
        <v>7</v>
      </c>
      <c r="S1516" s="1">
        <f t="array" ref="S1516">COUNTA(_xlfn.UNIQUE(TRANSPOSE(B1516:R1516)))</f>
        <v>0</v>
      </c>
    </row>
    <row r="1517">
      <c r="A1517" s="6"/>
      <c r="C1517" s="1">
        <v>-4</v>
      </c>
      <c r="D1517" s="1">
        <v>-4</v>
      </c>
      <c r="E1517" s="1">
        <v>1</v>
      </c>
      <c r="F1517" s="1">
        <v>5</v>
      </c>
      <c r="H1517" s="1">
        <v>-9</v>
      </c>
      <c r="N1517" s="1">
        <v>0</v>
      </c>
      <c r="O1517" s="1">
        <v>-24</v>
      </c>
      <c r="Q1517" s="1">
        <v>-2</v>
      </c>
      <c r="R1517" s="1">
        <v>-4</v>
      </c>
      <c r="S1517" s="1">
        <f t="array" ref="S1517">COUNTA(_xlfn.UNIQUE(TRANSPOSE(B1517:R1517)))</f>
        <v>0</v>
      </c>
    </row>
    <row r="1518">
      <c r="A1518" s="6"/>
      <c r="C1518" s="1">
        <v>-2</v>
      </c>
      <c r="D1518" s="1">
        <v>-2</v>
      </c>
      <c r="E1518" s="1">
        <v>2</v>
      </c>
      <c r="F1518" s="1">
        <v>5</v>
      </c>
      <c r="H1518" s="1">
        <v>-10</v>
      </c>
      <c r="N1518" s="1">
        <v>0</v>
      </c>
      <c r="O1518" s="1">
        <v>-20</v>
      </c>
      <c r="Q1518" s="1">
        <v>-4</v>
      </c>
      <c r="R1518" s="1">
        <v>-3</v>
      </c>
      <c r="S1518" s="1">
        <f t="array" ref="S1518">COUNTA(_xlfn.UNIQUE(TRANSPOSE(B1518:R1518)))</f>
        <v>0</v>
      </c>
    </row>
    <row r="1519">
      <c r="A1519" s="6"/>
      <c r="C1519" s="1">
        <v>-6</v>
      </c>
      <c r="D1519" s="1">
        <v>-6</v>
      </c>
      <c r="E1519" s="1">
        <v>-1</v>
      </c>
      <c r="F1519" s="1">
        <v>16</v>
      </c>
      <c r="H1519" s="1">
        <v>-4</v>
      </c>
      <c r="N1519" s="1">
        <v>0</v>
      </c>
      <c r="O1519" s="1">
        <v>3</v>
      </c>
      <c r="Q1519" s="1">
        <v>12</v>
      </c>
      <c r="R1519" s="1">
        <v>8</v>
      </c>
      <c r="S1519" s="1">
        <f t="array" ref="S1519">COUNTA(_xlfn.UNIQUE(TRANSPOSE(B1519:R1519)))</f>
        <v>0</v>
      </c>
    </row>
    <row r="1520">
      <c r="A1520" s="6"/>
      <c r="C1520" s="1">
        <v>-2</v>
      </c>
      <c r="D1520" s="1">
        <v>-2</v>
      </c>
      <c r="E1520" s="1">
        <v>2</v>
      </c>
      <c r="F1520" s="1">
        <v>18</v>
      </c>
      <c r="H1520" s="1">
        <v>1</v>
      </c>
      <c r="N1520" s="1">
        <v>0</v>
      </c>
      <c r="O1520" s="1">
        <v>12</v>
      </c>
      <c r="Q1520" s="1">
        <v>11</v>
      </c>
      <c r="R1520" s="1">
        <v>8</v>
      </c>
      <c r="S1520" s="1">
        <f t="array" ref="S1520">COUNTA(_xlfn.UNIQUE(TRANSPOSE(B1520:R1520)))</f>
        <v>0</v>
      </c>
    </row>
    <row r="1521">
      <c r="A1521" s="6"/>
      <c r="C1521" s="1">
        <v>-5</v>
      </c>
      <c r="D1521" s="1">
        <v>-5</v>
      </c>
      <c r="E1521" s="1">
        <v>1</v>
      </c>
      <c r="F1521" s="1">
        <v>6</v>
      </c>
      <c r="H1521" s="1">
        <v>-9</v>
      </c>
      <c r="N1521" s="1">
        <v>0</v>
      </c>
      <c r="O1521" s="1">
        <v>-27</v>
      </c>
      <c r="Q1521" s="1">
        <v>-2</v>
      </c>
      <c r="R1521" s="1">
        <v>-3</v>
      </c>
      <c r="S1521" s="1">
        <f t="array" ref="S1521">COUNTA(_xlfn.UNIQUE(TRANSPOSE(B1521:R1521)))</f>
        <v>0</v>
      </c>
    </row>
    <row r="1522">
      <c r="A1522" s="6"/>
      <c r="C1522" s="1">
        <v>-3</v>
      </c>
      <c r="D1522" s="1">
        <v>-3</v>
      </c>
      <c r="E1522" s="1">
        <v>2</v>
      </c>
      <c r="F1522" s="1">
        <v>4</v>
      </c>
      <c r="H1522" s="1">
        <v>-10</v>
      </c>
      <c r="N1522" s="1">
        <v>0</v>
      </c>
      <c r="O1522" s="1">
        <v>-22</v>
      </c>
      <c r="Q1522" s="1">
        <v>-3</v>
      </c>
      <c r="R1522" s="1">
        <v>-3</v>
      </c>
      <c r="S1522" s="1">
        <f t="array" ref="S1522">COUNTA(_xlfn.UNIQUE(TRANSPOSE(B1522:R1522)))</f>
        <v>0</v>
      </c>
    </row>
    <row r="1523">
      <c r="A1523" s="6"/>
      <c r="C1523" s="1">
        <v>-6</v>
      </c>
      <c r="D1523" s="1">
        <v>-6</v>
      </c>
      <c r="E1523" s="1">
        <v>-1</v>
      </c>
      <c r="F1523" s="1">
        <v>16</v>
      </c>
      <c r="H1523" s="1">
        <v>4</v>
      </c>
      <c r="N1523" s="1">
        <v>0</v>
      </c>
      <c r="O1523" s="1">
        <v>3</v>
      </c>
      <c r="Q1523" s="1">
        <v>12</v>
      </c>
      <c r="R1523" s="1">
        <v>9</v>
      </c>
      <c r="S1523" s="1">
        <f t="array" ref="S1523">COUNTA(_xlfn.UNIQUE(TRANSPOSE(B1523:R1523)))</f>
        <v>0</v>
      </c>
    </row>
    <row r="1524">
      <c r="A1524" s="6"/>
      <c r="C1524" s="1">
        <v>-2</v>
      </c>
      <c r="D1524" s="1">
        <v>-2</v>
      </c>
      <c r="E1524" s="1">
        <v>2</v>
      </c>
      <c r="F1524" s="1">
        <v>18</v>
      </c>
      <c r="H1524" s="1">
        <v>6</v>
      </c>
      <c r="N1524" s="1">
        <v>0</v>
      </c>
      <c r="O1524" s="1">
        <v>13</v>
      </c>
      <c r="Q1524" s="1">
        <v>12</v>
      </c>
      <c r="R1524" s="1">
        <v>9</v>
      </c>
      <c r="S1524" s="1">
        <f t="array" ref="S1524">COUNTA(_xlfn.UNIQUE(TRANSPOSE(B1524:R1524)))</f>
        <v>0</v>
      </c>
    </row>
    <row r="1525">
      <c r="A1525" s="6"/>
      <c r="C1525" s="1">
        <v>-6</v>
      </c>
      <c r="D1525" s="1">
        <v>-6</v>
      </c>
      <c r="E1525" s="1">
        <v>1</v>
      </c>
      <c r="F1525" s="1">
        <v>6</v>
      </c>
      <c r="H1525" s="1">
        <v>-3</v>
      </c>
      <c r="N1525" s="1">
        <v>0</v>
      </c>
      <c r="O1525" s="1">
        <v>-28</v>
      </c>
      <c r="Q1525" s="1">
        <v>-4</v>
      </c>
      <c r="R1525" s="1">
        <v>-3</v>
      </c>
      <c r="S1525" s="1">
        <f t="array" ref="S1525">COUNTA(_xlfn.UNIQUE(TRANSPOSE(B1525:R1525)))</f>
        <v>0</v>
      </c>
    </row>
    <row r="1526">
      <c r="A1526" s="6"/>
      <c r="C1526" s="1">
        <v>-5</v>
      </c>
      <c r="D1526" s="1">
        <v>-5</v>
      </c>
      <c r="E1526" s="1">
        <v>2</v>
      </c>
      <c r="F1526" s="1">
        <v>4</v>
      </c>
      <c r="H1526" s="1">
        <v>-6</v>
      </c>
      <c r="N1526" s="1">
        <v>0</v>
      </c>
      <c r="O1526" s="1">
        <v>-20</v>
      </c>
      <c r="Q1526" s="1">
        <v>-5</v>
      </c>
      <c r="R1526" s="1">
        <v>-3</v>
      </c>
      <c r="S1526" s="1">
        <f t="array" ref="S1526">COUNTA(_xlfn.UNIQUE(TRANSPOSE(B1526:R1526)))</f>
        <v>0</v>
      </c>
    </row>
    <row r="1527">
      <c r="A1527" s="6"/>
      <c r="C1527" s="1">
        <v>-3</v>
      </c>
      <c r="D1527" s="1">
        <v>-3</v>
      </c>
      <c r="E1527" s="1">
        <v>1</v>
      </c>
      <c r="F1527" s="1">
        <v>6</v>
      </c>
      <c r="H1527" s="1">
        <v>-8</v>
      </c>
      <c r="N1527" s="1">
        <v>2</v>
      </c>
      <c r="O1527" s="1">
        <v>-5</v>
      </c>
      <c r="Q1527" s="1">
        <v>5</v>
      </c>
      <c r="R1527" s="1">
        <v>0</v>
      </c>
      <c r="S1527" s="1">
        <f t="array" ref="S1527">COUNTA(_xlfn.UNIQUE(TRANSPOSE(B1527:R1527)))</f>
        <v>0</v>
      </c>
    </row>
    <row r="1528">
      <c r="A1528" s="6"/>
      <c r="C1528" s="1">
        <v>0</v>
      </c>
      <c r="D1528" s="1">
        <v>0</v>
      </c>
      <c r="E1528" s="1">
        <v>1</v>
      </c>
      <c r="F1528" s="1">
        <v>7</v>
      </c>
      <c r="H1528" s="1">
        <v>-8</v>
      </c>
      <c r="N1528" s="1">
        <v>-5</v>
      </c>
      <c r="O1528" s="1">
        <v>5</v>
      </c>
      <c r="Q1528" s="1">
        <v>6</v>
      </c>
      <c r="R1528" s="1">
        <v>0</v>
      </c>
      <c r="S1528" s="1">
        <f t="array" ref="S1528">COUNTA(_xlfn.UNIQUE(TRANSPOSE(B1528:R1528)))</f>
        <v>0</v>
      </c>
    </row>
    <row r="1529">
      <c r="A1529" s="6"/>
      <c r="C1529" s="1">
        <v>-1</v>
      </c>
      <c r="D1529" s="1">
        <v>-1</v>
      </c>
      <c r="E1529" s="1">
        <v>0</v>
      </c>
      <c r="F1529" s="1">
        <v>1</v>
      </c>
      <c r="H1529" s="1">
        <v>0</v>
      </c>
      <c r="N1529" s="1">
        <v>-3</v>
      </c>
      <c r="O1529" s="1">
        <v>-12</v>
      </c>
      <c r="Q1529" s="1">
        <v>-8</v>
      </c>
      <c r="R1529" s="1">
        <v>-6</v>
      </c>
      <c r="S1529" s="1">
        <f t="array" ref="S1529">COUNTA(_xlfn.UNIQUE(TRANSPOSE(B1529:R1529)))</f>
        <v>0</v>
      </c>
    </row>
    <row r="1530">
      <c r="A1530" s="6"/>
      <c r="C1530" s="1">
        <v>0</v>
      </c>
      <c r="D1530" s="1">
        <v>0</v>
      </c>
      <c r="E1530" s="1">
        <v>1</v>
      </c>
      <c r="F1530" s="1">
        <v>2</v>
      </c>
      <c r="H1530" s="1">
        <v>1</v>
      </c>
      <c r="N1530" s="1">
        <v>2</v>
      </c>
      <c r="O1530" s="1">
        <v>-3</v>
      </c>
      <c r="Q1530" s="1">
        <v>-4</v>
      </c>
      <c r="R1530" s="1">
        <v>-5</v>
      </c>
      <c r="S1530" s="1">
        <f t="array" ref="S1530">COUNTA(_xlfn.UNIQUE(TRANSPOSE(B1530:R1530)))</f>
        <v>0</v>
      </c>
    </row>
    <row r="1531">
      <c r="A1531" s="6"/>
      <c r="C1531" s="1">
        <v>-3</v>
      </c>
      <c r="D1531" s="1">
        <v>-3</v>
      </c>
      <c r="E1531" s="1">
        <v>1</v>
      </c>
      <c r="F1531" s="1">
        <v>6</v>
      </c>
      <c r="H1531" s="1">
        <v>-3</v>
      </c>
      <c r="N1531" s="1">
        <v>-5</v>
      </c>
      <c r="O1531" s="1">
        <v>-5</v>
      </c>
      <c r="Q1531" s="1">
        <v>5</v>
      </c>
      <c r="R1531" s="1">
        <v>0</v>
      </c>
      <c r="S1531" s="1">
        <f t="array" ref="S1531">COUNTA(_xlfn.UNIQUE(TRANSPOSE(B1531:R1531)))</f>
        <v>0</v>
      </c>
    </row>
    <row r="1532">
      <c r="A1532" s="6"/>
      <c r="C1532" s="1">
        <v>0</v>
      </c>
      <c r="D1532" s="1">
        <v>0</v>
      </c>
      <c r="E1532" s="1">
        <v>1</v>
      </c>
      <c r="F1532" s="1">
        <v>8</v>
      </c>
      <c r="H1532" s="1">
        <v>-4</v>
      </c>
      <c r="N1532" s="1">
        <v>-3</v>
      </c>
      <c r="O1532" s="1">
        <v>6</v>
      </c>
      <c r="Q1532" s="1">
        <v>6</v>
      </c>
      <c r="R1532" s="1">
        <v>0</v>
      </c>
      <c r="S1532" s="1">
        <f t="array" ref="S1532">COUNTA(_xlfn.UNIQUE(TRANSPOSE(B1532:R1532)))</f>
        <v>0</v>
      </c>
    </row>
    <row r="1533">
      <c r="A1533" s="6"/>
      <c r="C1533" s="1">
        <v>-1</v>
      </c>
      <c r="D1533" s="1">
        <v>-1</v>
      </c>
      <c r="E1533" s="1">
        <v>1</v>
      </c>
      <c r="F1533" s="1">
        <v>2</v>
      </c>
      <c r="H1533" s="1">
        <v>-1</v>
      </c>
      <c r="N1533" s="1">
        <v>2</v>
      </c>
      <c r="O1533" s="1">
        <v>-13</v>
      </c>
      <c r="Q1533" s="1">
        <v>-6</v>
      </c>
      <c r="R1533" s="1">
        <v>-6</v>
      </c>
      <c r="S1533" s="1">
        <f t="array" ref="S1533">COUNTA(_xlfn.UNIQUE(TRANSPOSE(B1533:R1533)))</f>
        <v>0</v>
      </c>
    </row>
    <row r="1534">
      <c r="A1534" s="6"/>
      <c r="C1534" s="1">
        <v>0</v>
      </c>
      <c r="D1534" s="1">
        <v>0</v>
      </c>
      <c r="E1534" s="1">
        <v>1</v>
      </c>
      <c r="F1534" s="1">
        <v>3</v>
      </c>
      <c r="H1534" s="1">
        <v>-1</v>
      </c>
      <c r="N1534" s="1">
        <v>-5</v>
      </c>
      <c r="O1534" s="1">
        <v>-4</v>
      </c>
      <c r="Q1534" s="1">
        <v>-4</v>
      </c>
      <c r="R1534" s="1">
        <v>-5</v>
      </c>
      <c r="S1534" s="1">
        <f t="array" ref="S1534">COUNTA(_xlfn.UNIQUE(TRANSPOSE(B1534:R1534)))</f>
        <v>0</v>
      </c>
    </row>
    <row r="1535">
      <c r="A1535" s="6"/>
      <c r="C1535" s="1">
        <v>-3</v>
      </c>
      <c r="D1535" s="1">
        <v>-3</v>
      </c>
      <c r="E1535" s="1">
        <v>1</v>
      </c>
      <c r="F1535" s="1">
        <v>7</v>
      </c>
      <c r="H1535" s="1">
        <v>3</v>
      </c>
      <c r="N1535" s="1">
        <v>-3</v>
      </c>
      <c r="O1535" s="1">
        <v>-3</v>
      </c>
      <c r="Q1535" s="1">
        <v>6</v>
      </c>
      <c r="R1535" s="1">
        <v>1</v>
      </c>
      <c r="S1535" s="1">
        <f t="array" ref="S1535">COUNTA(_xlfn.UNIQUE(TRANSPOSE(B1535:R1535)))</f>
        <v>0</v>
      </c>
    </row>
    <row r="1536">
      <c r="A1536" s="6"/>
      <c r="C1536" s="1">
        <v>0</v>
      </c>
      <c r="D1536" s="1">
        <v>0</v>
      </c>
      <c r="E1536" s="1">
        <v>1</v>
      </c>
      <c r="F1536" s="1">
        <v>9</v>
      </c>
      <c r="H1536" s="1">
        <v>2</v>
      </c>
      <c r="N1536" s="1">
        <v>2</v>
      </c>
      <c r="O1536" s="1">
        <v>6</v>
      </c>
      <c r="Q1536" s="1">
        <v>6</v>
      </c>
      <c r="R1536" s="1">
        <v>1</v>
      </c>
      <c r="S1536" s="1">
        <f t="array" ref="S1536">COUNTA(_xlfn.UNIQUE(TRANSPOSE(B1536:R1536)))</f>
        <v>0</v>
      </c>
    </row>
    <row r="1537">
      <c r="A1537" s="6"/>
      <c r="C1537" s="1">
        <v>-1</v>
      </c>
      <c r="D1537" s="1">
        <v>-1</v>
      </c>
      <c r="E1537" s="1">
        <v>1</v>
      </c>
      <c r="F1537" s="1">
        <v>2</v>
      </c>
      <c r="H1537" s="1">
        <v>-3</v>
      </c>
      <c r="N1537" s="1">
        <v>-5</v>
      </c>
      <c r="O1537" s="1">
        <v>-15</v>
      </c>
      <c r="Q1537" s="1">
        <v>-7</v>
      </c>
      <c r="R1537" s="1">
        <v>-5</v>
      </c>
      <c r="S1537" s="1">
        <f t="array" ref="S1537">COUNTA(_xlfn.UNIQUE(TRANSPOSE(B1537:R1537)))</f>
        <v>0</v>
      </c>
    </row>
    <row r="1538">
      <c r="A1538" s="6"/>
      <c r="C1538" s="1">
        <v>-1</v>
      </c>
      <c r="D1538" s="1">
        <v>-1</v>
      </c>
      <c r="E1538" s="1">
        <v>1</v>
      </c>
      <c r="F1538" s="1">
        <v>3</v>
      </c>
      <c r="H1538" s="1">
        <v>-3</v>
      </c>
      <c r="N1538" s="1">
        <v>-3</v>
      </c>
      <c r="O1538" s="1">
        <v>-6</v>
      </c>
      <c r="Q1538" s="1">
        <v>-4</v>
      </c>
      <c r="R1538" s="1">
        <v>-5</v>
      </c>
      <c r="S1538" s="1">
        <f t="array" ref="S1538">COUNTA(_xlfn.UNIQUE(TRANSPOSE(B1538:R1538)))</f>
        <v>0</v>
      </c>
    </row>
    <row r="1539">
      <c r="A1539" s="6"/>
      <c r="C1539" s="1">
        <v>-4</v>
      </c>
      <c r="D1539" s="1">
        <v>-4</v>
      </c>
      <c r="E1539" s="1">
        <v>0</v>
      </c>
      <c r="F1539" s="1">
        <v>9</v>
      </c>
      <c r="H1539" s="1">
        <v>7</v>
      </c>
      <c r="N1539" s="1">
        <v>2</v>
      </c>
      <c r="O1539" s="1">
        <v>-2</v>
      </c>
      <c r="Q1539" s="1">
        <v>6</v>
      </c>
      <c r="R1539" s="1">
        <v>2</v>
      </c>
      <c r="S1539" s="1">
        <f t="array" ref="S1539">COUNTA(_xlfn.UNIQUE(TRANSPOSE(B1539:R1539)))</f>
        <v>0</v>
      </c>
    </row>
    <row r="1540">
      <c r="A1540" s="6"/>
      <c r="C1540" s="1">
        <v>-1</v>
      </c>
      <c r="D1540" s="1">
        <v>-1</v>
      </c>
      <c r="E1540" s="1">
        <v>1</v>
      </c>
      <c r="F1540" s="1">
        <v>10</v>
      </c>
      <c r="H1540" s="1">
        <v>5</v>
      </c>
      <c r="N1540" s="1">
        <v>-5</v>
      </c>
      <c r="O1540" s="1">
        <v>7</v>
      </c>
      <c r="Q1540" s="1">
        <v>7</v>
      </c>
      <c r="R1540" s="1">
        <v>2</v>
      </c>
      <c r="S1540" s="1">
        <f t="array" ref="S1540">COUNTA(_xlfn.UNIQUE(TRANSPOSE(B1540:R1540)))</f>
        <v>0</v>
      </c>
    </row>
    <row r="1541">
      <c r="A1541" s="6"/>
      <c r="C1541" s="1">
        <v>-2</v>
      </c>
      <c r="D1541" s="1">
        <v>-2</v>
      </c>
      <c r="E1541" s="1">
        <v>1</v>
      </c>
      <c r="F1541" s="1">
        <v>3</v>
      </c>
      <c r="H1541" s="1">
        <v>-3</v>
      </c>
      <c r="N1541" s="1">
        <v>-3</v>
      </c>
      <c r="O1541" s="1">
        <v>-16</v>
      </c>
      <c r="Q1541" s="1">
        <v>-5</v>
      </c>
      <c r="R1541" s="1">
        <v>-5</v>
      </c>
      <c r="S1541" s="1">
        <f t="array" ref="S1541">COUNTA(_xlfn.UNIQUE(TRANSPOSE(B1541:R1541)))</f>
        <v>0</v>
      </c>
    </row>
    <row r="1542">
      <c r="A1542" s="6"/>
      <c r="C1542" s="1">
        <v>-1</v>
      </c>
      <c r="D1542" s="1">
        <v>-1</v>
      </c>
      <c r="E1542" s="1">
        <v>1</v>
      </c>
      <c r="F1542" s="1">
        <v>3</v>
      </c>
      <c r="H1542" s="1">
        <v>-4</v>
      </c>
      <c r="N1542" s="1">
        <v>3</v>
      </c>
      <c r="O1542" s="1">
        <v>-8</v>
      </c>
      <c r="Q1542" s="1">
        <v>-4</v>
      </c>
      <c r="R1542" s="1">
        <v>-4</v>
      </c>
      <c r="S1542" s="1">
        <f t="array" ref="S1542">COUNTA(_xlfn.UNIQUE(TRANSPOSE(B1542:R1542)))</f>
        <v>0</v>
      </c>
    </row>
    <row r="1543">
      <c r="A1543" s="6"/>
      <c r="C1543" s="1">
        <v>-4</v>
      </c>
      <c r="D1543" s="1">
        <v>-4</v>
      </c>
      <c r="E1543" s="1">
        <v>0</v>
      </c>
      <c r="F1543" s="1">
        <v>10</v>
      </c>
      <c r="H1543" s="1">
        <v>8</v>
      </c>
      <c r="N1543" s="1">
        <v>-5</v>
      </c>
      <c r="O1543" s="1">
        <v>0</v>
      </c>
      <c r="Q1543" s="1">
        <v>7</v>
      </c>
      <c r="R1543" s="1">
        <v>4</v>
      </c>
      <c r="S1543" s="1">
        <f t="array" ref="S1543">COUNTA(_xlfn.UNIQUE(TRANSPOSE(B1543:R1543)))</f>
        <v>0</v>
      </c>
    </row>
    <row r="1544">
      <c r="A1544" s="6"/>
      <c r="C1544" s="1">
        <v>-1</v>
      </c>
      <c r="D1544" s="1">
        <v>-1</v>
      </c>
      <c r="E1544" s="1">
        <v>1</v>
      </c>
      <c r="F1544" s="1">
        <v>12</v>
      </c>
      <c r="H1544" s="1">
        <v>6</v>
      </c>
      <c r="N1544" s="1">
        <v>-3</v>
      </c>
      <c r="O1544" s="1">
        <v>8</v>
      </c>
      <c r="Q1544" s="1">
        <v>7</v>
      </c>
      <c r="R1544" s="1">
        <v>4</v>
      </c>
      <c r="S1544" s="1">
        <f t="array" ref="S1544">COUNTA(_xlfn.UNIQUE(TRANSPOSE(B1544:R1544)))</f>
        <v>0</v>
      </c>
    </row>
    <row r="1545">
      <c r="A1545" s="6"/>
      <c r="C1545" s="1">
        <v>-2</v>
      </c>
      <c r="D1545" s="1">
        <v>-2</v>
      </c>
      <c r="E1545" s="1">
        <v>1</v>
      </c>
      <c r="F1545" s="1">
        <v>4</v>
      </c>
      <c r="H1545" s="1">
        <v>-3</v>
      </c>
      <c r="N1545" s="1">
        <v>3</v>
      </c>
      <c r="O1545" s="1">
        <v>-17</v>
      </c>
      <c r="Q1545" s="1">
        <v>-6</v>
      </c>
      <c r="R1545" s="1">
        <v>-4</v>
      </c>
      <c r="S1545" s="1">
        <f t="array" ref="S1545">COUNTA(_xlfn.UNIQUE(TRANSPOSE(B1545:R1545)))</f>
        <v>0</v>
      </c>
    </row>
    <row r="1546">
      <c r="A1546" s="6"/>
      <c r="C1546" s="1">
        <v>-1</v>
      </c>
      <c r="D1546" s="1">
        <v>-1</v>
      </c>
      <c r="E1546" s="1">
        <v>1</v>
      </c>
      <c r="F1546" s="1">
        <v>4</v>
      </c>
      <c r="H1546" s="1">
        <v>-4</v>
      </c>
      <c r="N1546" s="1">
        <v>-4</v>
      </c>
      <c r="O1546" s="1">
        <v>-10</v>
      </c>
      <c r="Q1546" s="1">
        <v>-4</v>
      </c>
      <c r="R1546" s="1">
        <v>-4</v>
      </c>
      <c r="S1546" s="1">
        <f t="array" ref="S1546">COUNTA(_xlfn.UNIQUE(TRANSPOSE(B1546:R1546)))</f>
        <v>0</v>
      </c>
    </row>
    <row r="1547">
      <c r="A1547" s="6"/>
      <c r="C1547" s="1">
        <v>-5</v>
      </c>
      <c r="D1547" s="1">
        <v>-5</v>
      </c>
      <c r="E1547" s="1">
        <v>-1</v>
      </c>
      <c r="F1547" s="1">
        <v>11</v>
      </c>
      <c r="H1547" s="1">
        <v>9</v>
      </c>
      <c r="N1547" s="1">
        <v>-3</v>
      </c>
      <c r="O1547" s="1">
        <v>0</v>
      </c>
      <c r="Q1547" s="1">
        <v>8</v>
      </c>
      <c r="R1547" s="1">
        <v>5</v>
      </c>
      <c r="S1547" s="1">
        <f t="array" ref="S1547">COUNTA(_xlfn.UNIQUE(TRANSPOSE(B1547:R1547)))</f>
        <v>0</v>
      </c>
    </row>
    <row r="1548">
      <c r="A1548" s="6"/>
      <c r="C1548" s="1">
        <v>-1</v>
      </c>
      <c r="D1548" s="1">
        <v>-1</v>
      </c>
      <c r="E1548" s="1">
        <v>1</v>
      </c>
      <c r="F1548" s="1">
        <v>13</v>
      </c>
      <c r="H1548" s="1">
        <v>7</v>
      </c>
      <c r="N1548" s="1">
        <v>3</v>
      </c>
      <c r="O1548" s="1">
        <v>9</v>
      </c>
      <c r="Q1548" s="1">
        <v>8</v>
      </c>
      <c r="R1548" s="1">
        <v>5</v>
      </c>
      <c r="S1548" s="1">
        <f t="array" ref="S1548">COUNTA(_xlfn.UNIQUE(TRANSPOSE(B1548:R1548)))</f>
        <v>0</v>
      </c>
    </row>
    <row r="1549">
      <c r="A1549" s="6"/>
      <c r="C1549" s="1">
        <v>-3</v>
      </c>
      <c r="D1549" s="1">
        <v>-3</v>
      </c>
      <c r="E1549" s="1">
        <v>1</v>
      </c>
      <c r="F1549" s="1">
        <v>4</v>
      </c>
      <c r="H1549" s="1">
        <v>-3</v>
      </c>
      <c r="N1549" s="1">
        <v>-4</v>
      </c>
      <c r="O1549" s="1">
        <v>-18</v>
      </c>
      <c r="Q1549" s="1">
        <v>-6</v>
      </c>
      <c r="R1549" s="1">
        <v>-4</v>
      </c>
      <c r="S1549" s="1">
        <f t="array" ref="S1549">COUNTA(_xlfn.UNIQUE(TRANSPOSE(B1549:R1549)))</f>
        <v>0</v>
      </c>
    </row>
    <row r="1550">
      <c r="A1550" s="6"/>
      <c r="C1550" s="1">
        <v>-1</v>
      </c>
      <c r="D1550" s="1">
        <v>-1</v>
      </c>
      <c r="E1550" s="1">
        <v>1</v>
      </c>
      <c r="F1550" s="1">
        <v>4</v>
      </c>
      <c r="H1550" s="1">
        <v>-4</v>
      </c>
      <c r="N1550" s="1">
        <v>-3</v>
      </c>
      <c r="O1550" s="1">
        <v>-14</v>
      </c>
      <c r="Q1550" s="1">
        <v>-5</v>
      </c>
      <c r="R1550" s="1">
        <v>-3</v>
      </c>
      <c r="S1550" s="1">
        <f t="array" ref="S1550">COUNTA(_xlfn.UNIQUE(TRANSPOSE(B1550:R1550)))</f>
        <v>0</v>
      </c>
    </row>
    <row r="1551">
      <c r="A1551" s="6"/>
      <c r="C1551" s="1">
        <v>-5</v>
      </c>
      <c r="D1551" s="1">
        <v>-5</v>
      </c>
      <c r="E1551" s="1">
        <v>-1</v>
      </c>
      <c r="F1551" s="1">
        <v>13</v>
      </c>
      <c r="H1551" s="1">
        <v>8</v>
      </c>
      <c r="N1551" s="1">
        <v>3</v>
      </c>
      <c r="O1551" s="1">
        <v>2</v>
      </c>
      <c r="Q1551" s="1">
        <v>8</v>
      </c>
      <c r="R1551" s="1">
        <v>6</v>
      </c>
      <c r="S1551" s="1">
        <f t="array" ref="S1551">COUNTA(_xlfn.UNIQUE(TRANSPOSE(B1551:R1551)))</f>
        <v>0</v>
      </c>
    </row>
    <row r="1552">
      <c r="A1552" s="6"/>
      <c r="C1552" s="1">
        <v>-1</v>
      </c>
      <c r="D1552" s="1">
        <v>-1</v>
      </c>
      <c r="E1552" s="1">
        <v>1</v>
      </c>
      <c r="F1552" s="1">
        <v>14</v>
      </c>
      <c r="H1552" s="1">
        <v>8</v>
      </c>
      <c r="N1552" s="1">
        <v>-4</v>
      </c>
      <c r="O1552" s="1">
        <v>11</v>
      </c>
      <c r="Q1552" s="1">
        <v>8</v>
      </c>
      <c r="R1552" s="1">
        <v>6</v>
      </c>
      <c r="S1552" s="1">
        <f t="array" ref="S1552">COUNTA(_xlfn.UNIQUE(TRANSPOSE(B1552:R1552)))</f>
        <v>0</v>
      </c>
    </row>
    <row r="1553">
      <c r="A1553" s="6"/>
      <c r="C1553" s="1">
        <v>-4</v>
      </c>
      <c r="D1553" s="1">
        <v>-4</v>
      </c>
      <c r="E1553" s="1">
        <v>1</v>
      </c>
      <c r="F1553" s="1">
        <v>4</v>
      </c>
      <c r="H1553" s="1">
        <v>-5</v>
      </c>
      <c r="N1553" s="1">
        <v>-3</v>
      </c>
      <c r="O1553" s="1">
        <v>-20</v>
      </c>
      <c r="Q1553" s="1">
        <v>-5</v>
      </c>
      <c r="R1553" s="1">
        <v>-4</v>
      </c>
      <c r="S1553" s="1">
        <f t="array" ref="S1553">COUNTA(_xlfn.UNIQUE(TRANSPOSE(B1553:R1553)))</f>
        <v>0</v>
      </c>
    </row>
    <row r="1554">
      <c r="A1554" s="6"/>
      <c r="C1554" s="1">
        <v>-2</v>
      </c>
      <c r="D1554" s="1">
        <v>-2</v>
      </c>
      <c r="E1554" s="1">
        <v>1</v>
      </c>
      <c r="F1554" s="1">
        <v>4</v>
      </c>
      <c r="H1554" s="1">
        <v>-6</v>
      </c>
      <c r="N1554" s="1">
        <v>3</v>
      </c>
      <c r="O1554" s="1">
        <v>-17</v>
      </c>
      <c r="Q1554" s="1">
        <v>-5</v>
      </c>
      <c r="R1554" s="1">
        <v>-3</v>
      </c>
      <c r="S1554" s="1">
        <f t="array" ref="S1554">COUNTA(_xlfn.UNIQUE(TRANSPOSE(B1554:R1554)))</f>
        <v>0</v>
      </c>
    </row>
    <row r="1555">
      <c r="A1555" s="6"/>
      <c r="C1555" s="1">
        <v>-6</v>
      </c>
      <c r="D1555" s="1">
        <v>-6</v>
      </c>
      <c r="E1555" s="1">
        <v>-2</v>
      </c>
      <c r="F1555" s="1">
        <v>14</v>
      </c>
      <c r="H1555" s="1">
        <v>5</v>
      </c>
      <c r="N1555" s="1">
        <v>-4</v>
      </c>
      <c r="O1555" s="1">
        <v>4</v>
      </c>
      <c r="Q1555" s="1">
        <v>8</v>
      </c>
      <c r="R1555" s="1">
        <v>7</v>
      </c>
      <c r="S1555" s="1">
        <f t="array" ref="S1555">COUNTA(_xlfn.UNIQUE(TRANSPOSE(B1555:R1555)))</f>
        <v>0</v>
      </c>
    </row>
    <row r="1556">
      <c r="A1556" s="6"/>
      <c r="C1556" s="1">
        <v>-2</v>
      </c>
      <c r="D1556" s="1">
        <v>-2</v>
      </c>
      <c r="E1556" s="1">
        <v>1</v>
      </c>
      <c r="F1556" s="1">
        <v>15</v>
      </c>
      <c r="H1556" s="1">
        <v>7</v>
      </c>
      <c r="N1556" s="1">
        <v>-3</v>
      </c>
      <c r="O1556" s="1">
        <v>12</v>
      </c>
      <c r="Q1556" s="1">
        <v>9</v>
      </c>
      <c r="R1556" s="1">
        <v>7</v>
      </c>
      <c r="S1556" s="1">
        <f t="array" ref="S1556">COUNTA(_xlfn.UNIQUE(TRANSPOSE(B1556:R1556)))</f>
        <v>0</v>
      </c>
    </row>
    <row r="1557">
      <c r="A1557" s="6"/>
      <c r="C1557" s="1">
        <v>-5</v>
      </c>
      <c r="D1557" s="1">
        <v>-5</v>
      </c>
      <c r="E1557" s="1">
        <v>1</v>
      </c>
      <c r="F1557" s="1">
        <v>5</v>
      </c>
      <c r="H1557" s="1">
        <v>-9</v>
      </c>
      <c r="N1557" s="1">
        <v>0</v>
      </c>
      <c r="O1557" s="1">
        <v>-21</v>
      </c>
      <c r="Q1557" s="1">
        <v>-6</v>
      </c>
      <c r="R1557" s="1">
        <v>-3</v>
      </c>
      <c r="S1557" s="1">
        <f t="array" ref="S1557">COUNTA(_xlfn.UNIQUE(TRANSPOSE(B1557:R1557)))</f>
        <v>0</v>
      </c>
    </row>
    <row r="1558">
      <c r="A1558" s="6"/>
      <c r="C1558" s="1">
        <v>-2</v>
      </c>
      <c r="D1558" s="1">
        <v>-2</v>
      </c>
      <c r="E1558" s="1">
        <v>1</v>
      </c>
      <c r="F1558" s="1">
        <v>5</v>
      </c>
      <c r="H1558" s="1">
        <v>-10</v>
      </c>
      <c r="N1558" s="1">
        <v>0</v>
      </c>
      <c r="O1558" s="1">
        <v>-19</v>
      </c>
      <c r="Q1558" s="1">
        <v>-5</v>
      </c>
      <c r="R1558" s="1">
        <v>-3</v>
      </c>
      <c r="S1558" s="1">
        <f t="array" ref="S1558">COUNTA(_xlfn.UNIQUE(TRANSPOSE(B1558:R1558)))</f>
        <v>0</v>
      </c>
    </row>
    <row r="1559">
      <c r="A1559" s="6"/>
      <c r="C1559" s="1">
        <v>-6</v>
      </c>
      <c r="D1559" s="1">
        <v>-6</v>
      </c>
      <c r="E1559" s="1">
        <v>-1</v>
      </c>
      <c r="F1559" s="1">
        <v>16</v>
      </c>
      <c r="H1559" s="1">
        <v>-4</v>
      </c>
      <c r="N1559" s="1">
        <v>0</v>
      </c>
      <c r="O1559" s="1">
        <v>5</v>
      </c>
      <c r="Q1559" s="1">
        <v>9</v>
      </c>
      <c r="R1559" s="1">
        <v>8</v>
      </c>
      <c r="S1559" s="1">
        <f t="array" ref="S1559">COUNTA(_xlfn.UNIQUE(TRANSPOSE(B1559:R1559)))</f>
        <v>0</v>
      </c>
    </row>
    <row r="1560">
      <c r="A1560" s="6"/>
      <c r="C1560" s="1">
        <v>-2</v>
      </c>
      <c r="D1560" s="1">
        <v>-2</v>
      </c>
      <c r="E1560" s="1">
        <v>1</v>
      </c>
      <c r="F1560" s="1">
        <v>16</v>
      </c>
      <c r="H1560" s="1">
        <v>1</v>
      </c>
      <c r="N1560" s="1">
        <v>0</v>
      </c>
      <c r="O1560" s="1">
        <v>13</v>
      </c>
      <c r="Q1560" s="1">
        <v>9</v>
      </c>
      <c r="R1560" s="1">
        <v>8</v>
      </c>
      <c r="S1560" s="1">
        <f t="array" ref="S1560">COUNTA(_xlfn.UNIQUE(TRANSPOSE(B1560:R1560)))</f>
        <v>0</v>
      </c>
    </row>
    <row r="1561">
      <c r="A1561" s="6"/>
      <c r="C1561" s="1">
        <v>-6</v>
      </c>
      <c r="D1561" s="1">
        <v>-6</v>
      </c>
      <c r="E1561" s="1">
        <v>1</v>
      </c>
      <c r="F1561" s="1">
        <v>6</v>
      </c>
      <c r="H1561" s="1">
        <v>-9</v>
      </c>
      <c r="N1561" s="1">
        <v>0</v>
      </c>
      <c r="O1561" s="1">
        <v>-25</v>
      </c>
      <c r="Q1561" s="1">
        <v>-6</v>
      </c>
      <c r="R1561" s="1">
        <v>-3</v>
      </c>
      <c r="S1561" s="1">
        <f t="array" ref="S1561">COUNTA(_xlfn.UNIQUE(TRANSPOSE(B1561:R1561)))</f>
        <v>0</v>
      </c>
    </row>
    <row r="1562">
      <c r="A1562" s="6"/>
      <c r="C1562" s="1">
        <v>-3</v>
      </c>
      <c r="D1562" s="1">
        <v>-3</v>
      </c>
      <c r="E1562" s="1">
        <v>1</v>
      </c>
      <c r="F1562" s="1">
        <v>4</v>
      </c>
      <c r="H1562" s="1">
        <v>-10</v>
      </c>
      <c r="N1562" s="1">
        <v>0</v>
      </c>
      <c r="O1562" s="1">
        <v>-17</v>
      </c>
      <c r="Q1562" s="1">
        <v>-5</v>
      </c>
      <c r="R1562" s="1">
        <v>-3</v>
      </c>
      <c r="S1562" s="1">
        <f t="array" ref="S1562">COUNTA(_xlfn.UNIQUE(TRANSPOSE(B1562:R1562)))</f>
        <v>0</v>
      </c>
    </row>
    <row r="1563">
      <c r="A1563" s="6"/>
      <c r="C1563" s="1">
        <v>-6</v>
      </c>
      <c r="D1563" s="1">
        <v>-6</v>
      </c>
      <c r="E1563" s="1">
        <v>-2</v>
      </c>
      <c r="F1563" s="1">
        <v>17</v>
      </c>
      <c r="H1563" s="1">
        <v>4</v>
      </c>
      <c r="N1563" s="1">
        <v>0</v>
      </c>
      <c r="O1563" s="1">
        <v>7</v>
      </c>
      <c r="Q1563" s="1">
        <v>10</v>
      </c>
      <c r="R1563" s="1">
        <v>9</v>
      </c>
      <c r="S1563" s="1">
        <f t="array" ref="S1563">COUNTA(_xlfn.UNIQUE(TRANSPOSE(B1563:R1563)))</f>
        <v>0</v>
      </c>
    </row>
    <row r="1564">
      <c r="A1564" s="6"/>
      <c r="C1564" s="1">
        <v>-2</v>
      </c>
      <c r="D1564" s="1">
        <v>-2</v>
      </c>
      <c r="E1564" s="1">
        <v>1</v>
      </c>
      <c r="F1564" s="1">
        <v>16</v>
      </c>
      <c r="H1564" s="1">
        <v>6</v>
      </c>
      <c r="N1564" s="1">
        <v>0</v>
      </c>
      <c r="O1564" s="1">
        <v>14</v>
      </c>
      <c r="Q1564" s="1">
        <v>10</v>
      </c>
      <c r="R1564" s="1">
        <v>9</v>
      </c>
      <c r="S1564" s="1">
        <f t="array" ref="S1564">COUNTA(_xlfn.UNIQUE(TRANSPOSE(B1564:R1564)))</f>
        <v>0</v>
      </c>
    </row>
    <row r="1565">
      <c r="A1565" s="6"/>
      <c r="C1565" s="1">
        <v>-6</v>
      </c>
      <c r="D1565" s="1">
        <v>-6</v>
      </c>
      <c r="E1565" s="1">
        <v>1</v>
      </c>
      <c r="F1565" s="1">
        <v>7</v>
      </c>
      <c r="H1565" s="1">
        <v>-3</v>
      </c>
      <c r="N1565" s="1">
        <v>0</v>
      </c>
      <c r="O1565" s="1">
        <v>-24</v>
      </c>
      <c r="Q1565" s="1">
        <v>-6</v>
      </c>
      <c r="R1565" s="1">
        <v>-3</v>
      </c>
      <c r="S1565" s="1">
        <f t="array" ref="S1565">COUNTA(_xlfn.UNIQUE(TRANSPOSE(B1565:R1565)))</f>
        <v>0</v>
      </c>
    </row>
    <row r="1566">
      <c r="A1566" s="6"/>
      <c r="C1566" s="1">
        <v>-4</v>
      </c>
      <c r="D1566" s="1">
        <v>-4</v>
      </c>
      <c r="E1566" s="1">
        <v>1</v>
      </c>
      <c r="F1566" s="1">
        <v>5</v>
      </c>
      <c r="H1566" s="1">
        <v>-6</v>
      </c>
      <c r="N1566" s="1">
        <v>0</v>
      </c>
      <c r="O1566" s="1">
        <v>-15</v>
      </c>
      <c r="Q1566" s="1">
        <v>-6</v>
      </c>
      <c r="R1566" s="1">
        <v>-3</v>
      </c>
      <c r="S1566" s="1">
        <f t="array" ref="S1566">COUNTA(_xlfn.UNIQUE(TRANSPOSE(B1566:R1566)))</f>
        <v>0</v>
      </c>
    </row>
    <row r="1567">
      <c r="A1567" s="6"/>
      <c r="C1567" s="1">
        <v>-3</v>
      </c>
      <c r="D1567" s="1">
        <v>-3</v>
      </c>
      <c r="E1567" s="1">
        <v>1</v>
      </c>
      <c r="F1567" s="1">
        <v>5</v>
      </c>
      <c r="H1567" s="1">
        <v>-8</v>
      </c>
      <c r="N1567" s="1">
        <v>2</v>
      </c>
      <c r="O1567" s="1">
        <v>-3</v>
      </c>
      <c r="Q1567" s="1">
        <v>3</v>
      </c>
      <c r="R1567" s="1">
        <v>-2</v>
      </c>
      <c r="S1567" s="1">
        <f t="array" ref="S1567">COUNTA(_xlfn.UNIQUE(TRANSPOSE(B1567:R1567)))</f>
        <v>0</v>
      </c>
    </row>
    <row r="1568">
      <c r="A1568" s="6"/>
      <c r="C1568" s="1">
        <v>0</v>
      </c>
      <c r="D1568" s="1">
        <v>0</v>
      </c>
      <c r="E1568" s="1">
        <v>1</v>
      </c>
      <c r="F1568" s="1">
        <v>7</v>
      </c>
      <c r="H1568" s="1">
        <v>-8</v>
      </c>
      <c r="N1568" s="1">
        <v>-5</v>
      </c>
      <c r="O1568" s="1">
        <v>5</v>
      </c>
      <c r="Q1568" s="1">
        <v>4</v>
      </c>
      <c r="R1568" s="1">
        <v>-1</v>
      </c>
      <c r="S1568" s="1">
        <f t="array" ref="S1568">COUNTA(_xlfn.UNIQUE(TRANSPOSE(B1568:R1568)))</f>
        <v>0</v>
      </c>
    </row>
    <row r="1569">
      <c r="A1569" s="6"/>
      <c r="C1569" s="1">
        <v>-1</v>
      </c>
      <c r="D1569" s="1">
        <v>-1</v>
      </c>
      <c r="E1569" s="1">
        <v>0</v>
      </c>
      <c r="F1569" s="1">
        <v>1</v>
      </c>
      <c r="H1569" s="1">
        <v>0</v>
      </c>
      <c r="N1569" s="1">
        <v>-2</v>
      </c>
      <c r="O1569" s="1">
        <v>-10</v>
      </c>
      <c r="Q1569" s="1">
        <v>-10</v>
      </c>
      <c r="R1569" s="1">
        <v>-6</v>
      </c>
      <c r="S1569" s="1">
        <f t="array" ref="S1569">COUNTA(_xlfn.UNIQUE(TRANSPOSE(B1569:R1569)))</f>
        <v>0</v>
      </c>
    </row>
    <row r="1570">
      <c r="A1570" s="6"/>
      <c r="C1570" s="1">
        <v>-1</v>
      </c>
      <c r="D1570" s="1">
        <v>-1</v>
      </c>
      <c r="E1570" s="1">
        <v>1</v>
      </c>
      <c r="F1570" s="1">
        <v>2</v>
      </c>
      <c r="H1570" s="1">
        <v>1</v>
      </c>
      <c r="N1570" s="1">
        <v>2</v>
      </c>
      <c r="O1570" s="1">
        <v>-1</v>
      </c>
      <c r="Q1570" s="1">
        <v>-6</v>
      </c>
      <c r="R1570" s="1">
        <v>-5</v>
      </c>
      <c r="S1570" s="1">
        <f t="array" ref="S1570">COUNTA(_xlfn.UNIQUE(TRANSPOSE(B1570:R1570)))</f>
        <v>0</v>
      </c>
    </row>
    <row r="1571">
      <c r="A1571" s="6"/>
      <c r="C1571" s="1">
        <v>-3</v>
      </c>
      <c r="D1571" s="1">
        <v>-3</v>
      </c>
      <c r="E1571" s="1">
        <v>1</v>
      </c>
      <c r="F1571" s="1">
        <v>6</v>
      </c>
      <c r="H1571" s="1">
        <v>-3</v>
      </c>
      <c r="N1571" s="1">
        <v>-5</v>
      </c>
      <c r="O1571" s="1">
        <v>-3</v>
      </c>
      <c r="Q1571" s="1">
        <v>3</v>
      </c>
      <c r="R1571" s="1">
        <v>-1</v>
      </c>
      <c r="S1571" s="1">
        <f t="array" ref="S1571">COUNTA(_xlfn.UNIQUE(TRANSPOSE(B1571:R1571)))</f>
        <v>0</v>
      </c>
    </row>
    <row r="1572">
      <c r="A1572" s="6"/>
      <c r="C1572" s="1">
        <v>0</v>
      </c>
      <c r="D1572" s="1">
        <v>0</v>
      </c>
      <c r="E1572" s="1">
        <v>1</v>
      </c>
      <c r="F1572" s="1">
        <v>7</v>
      </c>
      <c r="H1572" s="1">
        <v>-4</v>
      </c>
      <c r="N1572" s="1">
        <v>-2</v>
      </c>
      <c r="O1572" s="1">
        <v>6</v>
      </c>
      <c r="Q1572" s="1">
        <v>4</v>
      </c>
      <c r="R1572" s="1">
        <v>-1</v>
      </c>
      <c r="S1572" s="1">
        <f t="array" ref="S1572">COUNTA(_xlfn.UNIQUE(TRANSPOSE(B1572:R1572)))</f>
        <v>0</v>
      </c>
    </row>
    <row r="1573">
      <c r="A1573" s="6"/>
      <c r="C1573" s="1">
        <v>-1</v>
      </c>
      <c r="D1573" s="1">
        <v>-1</v>
      </c>
      <c r="E1573" s="1">
        <v>0</v>
      </c>
      <c r="F1573" s="1">
        <v>2</v>
      </c>
      <c r="H1573" s="1">
        <v>-1</v>
      </c>
      <c r="N1573" s="1">
        <v>2</v>
      </c>
      <c r="O1573" s="1">
        <v>-11</v>
      </c>
      <c r="Q1573" s="1">
        <v>-8</v>
      </c>
      <c r="R1573" s="1">
        <v>-6</v>
      </c>
      <c r="S1573" s="1">
        <f t="array" ref="S1573">COUNTA(_xlfn.UNIQUE(TRANSPOSE(B1573:R1573)))</f>
        <v>0</v>
      </c>
    </row>
    <row r="1574">
      <c r="A1574" s="6"/>
      <c r="C1574" s="1">
        <v>-1</v>
      </c>
      <c r="D1574" s="1">
        <v>-1</v>
      </c>
      <c r="E1574" s="1">
        <v>1</v>
      </c>
      <c r="F1574" s="1">
        <v>3</v>
      </c>
      <c r="H1574" s="1">
        <v>-1</v>
      </c>
      <c r="N1574" s="1">
        <v>-5</v>
      </c>
      <c r="O1574" s="1">
        <v>-2</v>
      </c>
      <c r="Q1574" s="1">
        <v>-6</v>
      </c>
      <c r="R1574" s="1">
        <v>-5</v>
      </c>
      <c r="S1574" s="1">
        <f t="array" ref="S1574">COUNTA(_xlfn.UNIQUE(TRANSPOSE(B1574:R1574)))</f>
        <v>0</v>
      </c>
    </row>
    <row r="1575">
      <c r="A1575" s="6"/>
      <c r="C1575" s="1">
        <v>-4</v>
      </c>
      <c r="D1575" s="1">
        <v>-4</v>
      </c>
      <c r="E1575" s="1">
        <v>0</v>
      </c>
      <c r="F1575" s="1">
        <v>7</v>
      </c>
      <c r="H1575" s="1">
        <v>3</v>
      </c>
      <c r="N1575" s="1">
        <v>-3</v>
      </c>
      <c r="O1575" s="1">
        <v>-2</v>
      </c>
      <c r="Q1575" s="1">
        <v>4</v>
      </c>
      <c r="R1575" s="1">
        <v>0</v>
      </c>
      <c r="S1575" s="1">
        <f t="array" ref="S1575">COUNTA(_xlfn.UNIQUE(TRANSPOSE(B1575:R1575)))</f>
        <v>0</v>
      </c>
    </row>
    <row r="1576">
      <c r="A1576" s="6"/>
      <c r="C1576" s="1">
        <v>-1</v>
      </c>
      <c r="D1576" s="1">
        <v>-1</v>
      </c>
      <c r="E1576" s="1">
        <v>1</v>
      </c>
      <c r="F1576" s="1">
        <v>8</v>
      </c>
      <c r="H1576" s="1">
        <v>2</v>
      </c>
      <c r="N1576" s="1">
        <v>2</v>
      </c>
      <c r="O1576" s="1">
        <v>7</v>
      </c>
      <c r="Q1576" s="1">
        <v>4</v>
      </c>
      <c r="R1576" s="1">
        <v>0</v>
      </c>
      <c r="S1576" s="1">
        <f t="array" ref="S1576">COUNTA(_xlfn.UNIQUE(TRANSPOSE(B1576:R1576)))</f>
        <v>0</v>
      </c>
    </row>
    <row r="1577">
      <c r="A1577" s="6"/>
      <c r="C1577" s="1">
        <v>-2</v>
      </c>
      <c r="D1577" s="1">
        <v>-2</v>
      </c>
      <c r="E1577" s="1">
        <v>0</v>
      </c>
      <c r="F1577" s="1">
        <v>2</v>
      </c>
      <c r="H1577" s="1">
        <v>-3</v>
      </c>
      <c r="N1577" s="1">
        <v>-5</v>
      </c>
      <c r="O1577" s="1">
        <v>-11</v>
      </c>
      <c r="Q1577" s="1">
        <v>-10</v>
      </c>
      <c r="R1577" s="1">
        <v>-5</v>
      </c>
      <c r="S1577" s="1">
        <f t="array" ref="S1577">COUNTA(_xlfn.UNIQUE(TRANSPOSE(B1577:R1577)))</f>
        <v>0</v>
      </c>
    </row>
    <row r="1578">
      <c r="A1578" s="6"/>
      <c r="C1578" s="1">
        <v>-1</v>
      </c>
      <c r="D1578" s="1">
        <v>-1</v>
      </c>
      <c r="E1578" s="1">
        <v>1</v>
      </c>
      <c r="F1578" s="1">
        <v>3</v>
      </c>
      <c r="H1578" s="1">
        <v>-3</v>
      </c>
      <c r="N1578" s="1">
        <v>-3</v>
      </c>
      <c r="O1578" s="1">
        <v>-4</v>
      </c>
      <c r="Q1578" s="1">
        <v>-6</v>
      </c>
      <c r="R1578" s="1">
        <v>-5</v>
      </c>
      <c r="S1578" s="1">
        <f t="array" ref="S1578">COUNTA(_xlfn.UNIQUE(TRANSPOSE(B1578:R1578)))</f>
        <v>0</v>
      </c>
    </row>
    <row r="1579">
      <c r="A1579" s="6"/>
      <c r="C1579" s="1">
        <v>-4</v>
      </c>
      <c r="D1579" s="1">
        <v>-4</v>
      </c>
      <c r="E1579" s="1">
        <v>0</v>
      </c>
      <c r="F1579" s="1">
        <v>8</v>
      </c>
      <c r="H1579" s="1">
        <v>7</v>
      </c>
      <c r="N1579" s="1">
        <v>2</v>
      </c>
      <c r="O1579" s="1">
        <v>0</v>
      </c>
      <c r="Q1579" s="1">
        <v>4</v>
      </c>
      <c r="R1579" s="1">
        <v>2</v>
      </c>
      <c r="S1579" s="1">
        <f t="array" ref="S1579">COUNTA(_xlfn.UNIQUE(TRANSPOSE(B1579:R1579)))</f>
        <v>0</v>
      </c>
    </row>
    <row r="1580">
      <c r="A1580" s="6"/>
      <c r="C1580" s="1">
        <v>-1</v>
      </c>
      <c r="D1580" s="1">
        <v>-1</v>
      </c>
      <c r="E1580" s="1">
        <v>1</v>
      </c>
      <c r="F1580" s="1">
        <v>10</v>
      </c>
      <c r="H1580" s="1">
        <v>5</v>
      </c>
      <c r="N1580" s="1">
        <v>-4</v>
      </c>
      <c r="O1580" s="1">
        <v>7</v>
      </c>
      <c r="Q1580" s="1">
        <v>5</v>
      </c>
      <c r="R1580" s="1">
        <v>2</v>
      </c>
      <c r="S1580" s="1">
        <f t="array" ref="S1580">COUNTA(_xlfn.UNIQUE(TRANSPOSE(B1580:R1580)))</f>
        <v>0</v>
      </c>
    </row>
    <row r="1581">
      <c r="A1581" s="6"/>
      <c r="C1581" s="1">
        <v>-2</v>
      </c>
      <c r="D1581" s="1">
        <v>-2</v>
      </c>
      <c r="E1581" s="1">
        <v>0</v>
      </c>
      <c r="F1581" s="1">
        <v>4</v>
      </c>
      <c r="H1581" s="1">
        <v>-3</v>
      </c>
      <c r="N1581" s="1">
        <v>-3</v>
      </c>
      <c r="O1581" s="1">
        <v>-13</v>
      </c>
      <c r="Q1581" s="1">
        <v>-10</v>
      </c>
      <c r="R1581" s="1">
        <v>-5</v>
      </c>
      <c r="S1581" s="1">
        <f t="array" ref="S1581">COUNTA(_xlfn.UNIQUE(TRANSPOSE(B1581:R1581)))</f>
        <v>0</v>
      </c>
    </row>
    <row r="1582">
      <c r="A1582" s="6"/>
      <c r="C1582" s="1">
        <v>-1</v>
      </c>
      <c r="D1582" s="1">
        <v>-1</v>
      </c>
      <c r="E1582" s="1">
        <v>1</v>
      </c>
      <c r="F1582" s="1">
        <v>4</v>
      </c>
      <c r="H1582" s="1">
        <v>-4</v>
      </c>
      <c r="N1582" s="1">
        <v>3</v>
      </c>
      <c r="O1582" s="1">
        <v>-6</v>
      </c>
      <c r="Q1582" s="1">
        <v>-6</v>
      </c>
      <c r="R1582" s="1">
        <v>-4</v>
      </c>
      <c r="S1582" s="1">
        <f t="array" ref="S1582">COUNTA(_xlfn.UNIQUE(TRANSPOSE(B1582:R1582)))</f>
        <v>0</v>
      </c>
    </row>
    <row r="1583">
      <c r="A1583" s="6"/>
      <c r="C1583" s="1">
        <v>-5</v>
      </c>
      <c r="D1583" s="1">
        <v>-5</v>
      </c>
      <c r="E1583" s="1">
        <v>-1</v>
      </c>
      <c r="F1583" s="1">
        <v>10</v>
      </c>
      <c r="H1583" s="1">
        <v>8</v>
      </c>
      <c r="N1583" s="1">
        <v>-4</v>
      </c>
      <c r="O1583" s="1">
        <v>1</v>
      </c>
      <c r="Q1583" s="1">
        <v>4</v>
      </c>
      <c r="R1583" s="1">
        <v>3</v>
      </c>
      <c r="S1583" s="1">
        <f t="array" ref="S1583">COUNTA(_xlfn.UNIQUE(TRANSPOSE(B1583:R1583)))</f>
        <v>0</v>
      </c>
    </row>
    <row r="1584">
      <c r="A1584" s="6"/>
      <c r="C1584" s="1">
        <v>-1</v>
      </c>
      <c r="D1584" s="1">
        <v>-1</v>
      </c>
      <c r="E1584" s="1">
        <v>1</v>
      </c>
      <c r="F1584" s="1">
        <v>11</v>
      </c>
      <c r="H1584" s="1">
        <v>6</v>
      </c>
      <c r="N1584" s="1">
        <v>-3</v>
      </c>
      <c r="O1584" s="1">
        <v>9</v>
      </c>
      <c r="Q1584" s="1">
        <v>5</v>
      </c>
      <c r="R1584" s="1">
        <v>3</v>
      </c>
      <c r="S1584" s="1">
        <f t="array" ref="S1584">COUNTA(_xlfn.UNIQUE(TRANSPOSE(B1584:R1584)))</f>
        <v>0</v>
      </c>
    </row>
    <row r="1585">
      <c r="A1585" s="6"/>
      <c r="C1585" s="1">
        <v>-3</v>
      </c>
      <c r="D1585" s="1">
        <v>-3</v>
      </c>
      <c r="E1585" s="1">
        <v>0</v>
      </c>
      <c r="F1585" s="1">
        <v>4</v>
      </c>
      <c r="H1585" s="1">
        <v>-3</v>
      </c>
      <c r="N1585" s="1">
        <v>3</v>
      </c>
      <c r="O1585" s="1">
        <v>-13</v>
      </c>
      <c r="Q1585" s="1">
        <v>-8</v>
      </c>
      <c r="R1585" s="1">
        <v>-5</v>
      </c>
      <c r="S1585" s="1">
        <f t="array" ref="S1585">COUNTA(_xlfn.UNIQUE(TRANSPOSE(B1585:R1585)))</f>
        <v>0</v>
      </c>
    </row>
    <row r="1586">
      <c r="A1586" s="6"/>
      <c r="C1586" s="1">
        <v>-2</v>
      </c>
      <c r="D1586" s="1">
        <v>-2</v>
      </c>
      <c r="E1586" s="1">
        <v>1</v>
      </c>
      <c r="F1586" s="1">
        <v>4</v>
      </c>
      <c r="H1586" s="1">
        <v>-4</v>
      </c>
      <c r="N1586" s="1">
        <v>-4</v>
      </c>
      <c r="O1586" s="1">
        <v>-9</v>
      </c>
      <c r="Q1586" s="1">
        <v>-7</v>
      </c>
      <c r="R1586" s="1">
        <v>-4</v>
      </c>
      <c r="S1586" s="1">
        <f t="array" ref="S1586">COUNTA(_xlfn.UNIQUE(TRANSPOSE(B1586:R1586)))</f>
        <v>0</v>
      </c>
    </row>
    <row r="1587">
      <c r="A1587" s="6"/>
      <c r="C1587" s="1">
        <v>-5</v>
      </c>
      <c r="D1587" s="1">
        <v>-5</v>
      </c>
      <c r="E1587" s="1">
        <v>-1</v>
      </c>
      <c r="F1587" s="1">
        <v>12</v>
      </c>
      <c r="H1587" s="1">
        <v>9</v>
      </c>
      <c r="N1587" s="1">
        <v>-3</v>
      </c>
      <c r="O1587" s="1">
        <v>2</v>
      </c>
      <c r="Q1587" s="1">
        <v>5</v>
      </c>
      <c r="R1587" s="1">
        <v>4</v>
      </c>
      <c r="S1587" s="1">
        <f t="array" ref="S1587">COUNTA(_xlfn.UNIQUE(TRANSPOSE(B1587:R1587)))</f>
        <v>0</v>
      </c>
    </row>
    <row r="1588">
      <c r="A1588" s="6"/>
      <c r="C1588" s="1">
        <v>-1</v>
      </c>
      <c r="D1588" s="1">
        <v>-1</v>
      </c>
      <c r="E1588" s="1">
        <v>1</v>
      </c>
      <c r="F1588" s="1">
        <v>12</v>
      </c>
      <c r="H1588" s="1">
        <v>7</v>
      </c>
      <c r="N1588" s="1">
        <v>3</v>
      </c>
      <c r="O1588" s="1">
        <v>10</v>
      </c>
      <c r="Q1588" s="1">
        <v>6</v>
      </c>
      <c r="R1588" s="1">
        <v>4</v>
      </c>
      <c r="S1588" s="1">
        <f t="array" ref="S1588">COUNTA(_xlfn.UNIQUE(TRANSPOSE(B1588:R1588)))</f>
        <v>0</v>
      </c>
    </row>
    <row r="1589">
      <c r="A1589" s="6"/>
      <c r="C1589" s="1">
        <v>-3</v>
      </c>
      <c r="D1589" s="1">
        <v>-3</v>
      </c>
      <c r="E1589" s="1">
        <v>0</v>
      </c>
      <c r="F1589" s="1">
        <v>5</v>
      </c>
      <c r="H1589" s="1">
        <v>-3</v>
      </c>
      <c r="N1589" s="1">
        <v>-4</v>
      </c>
      <c r="O1589" s="1">
        <v>-15</v>
      </c>
      <c r="Q1589" s="1">
        <v>-9</v>
      </c>
      <c r="R1589" s="1">
        <v>-4</v>
      </c>
      <c r="S1589" s="1">
        <f t="array" ref="S1589">COUNTA(_xlfn.UNIQUE(TRANSPOSE(B1589:R1589)))</f>
        <v>0</v>
      </c>
    </row>
    <row r="1590">
      <c r="A1590" s="6"/>
      <c r="C1590" s="1">
        <v>-2</v>
      </c>
      <c r="D1590" s="1">
        <v>-2</v>
      </c>
      <c r="E1590" s="1">
        <v>1</v>
      </c>
      <c r="F1590" s="1">
        <v>4</v>
      </c>
      <c r="H1590" s="1">
        <v>-4</v>
      </c>
      <c r="N1590" s="1">
        <v>-3</v>
      </c>
      <c r="O1590" s="1">
        <v>-13</v>
      </c>
      <c r="Q1590" s="1">
        <v>-6</v>
      </c>
      <c r="R1590" s="1">
        <v>-3</v>
      </c>
      <c r="S1590" s="1">
        <f t="array" ref="S1590">COUNTA(_xlfn.UNIQUE(TRANSPOSE(B1590:R1590)))</f>
        <v>0</v>
      </c>
    </row>
    <row r="1591">
      <c r="A1591" s="6"/>
      <c r="C1591" s="1">
        <v>-5</v>
      </c>
      <c r="D1591" s="1">
        <v>-5</v>
      </c>
      <c r="E1591" s="1">
        <v>-1</v>
      </c>
      <c r="F1591" s="1">
        <v>13</v>
      </c>
      <c r="H1591" s="1">
        <v>8</v>
      </c>
      <c r="N1591" s="1">
        <v>3</v>
      </c>
      <c r="O1591" s="1">
        <v>4</v>
      </c>
      <c r="Q1591" s="1">
        <v>6</v>
      </c>
      <c r="R1591" s="1">
        <v>6</v>
      </c>
      <c r="S1591" s="1">
        <f t="array" ref="S1591">COUNTA(_xlfn.UNIQUE(TRANSPOSE(B1591:R1591)))</f>
        <v>0</v>
      </c>
    </row>
    <row r="1592">
      <c r="A1592" s="6"/>
      <c r="C1592" s="1">
        <v>-2</v>
      </c>
      <c r="D1592" s="1">
        <v>-2</v>
      </c>
      <c r="E1592" s="1">
        <v>1</v>
      </c>
      <c r="F1592" s="1">
        <v>14</v>
      </c>
      <c r="H1592" s="1">
        <v>8</v>
      </c>
      <c r="N1592" s="1">
        <v>-4</v>
      </c>
      <c r="O1592" s="1">
        <v>11</v>
      </c>
      <c r="Q1592" s="1">
        <v>6</v>
      </c>
      <c r="R1592" s="1">
        <v>6</v>
      </c>
      <c r="S1592" s="1">
        <f t="array" ref="S1592">COUNTA(_xlfn.UNIQUE(TRANSPOSE(B1592:R1592)))</f>
        <v>0</v>
      </c>
    </row>
    <row r="1593">
      <c r="A1593" s="6"/>
      <c r="C1593" s="1">
        <v>-4</v>
      </c>
      <c r="D1593" s="1">
        <v>-4</v>
      </c>
      <c r="E1593" s="1">
        <v>0</v>
      </c>
      <c r="F1593" s="1">
        <v>5</v>
      </c>
      <c r="H1593" s="1">
        <v>-5</v>
      </c>
      <c r="N1593" s="1">
        <v>-3</v>
      </c>
      <c r="O1593" s="1">
        <v>-16</v>
      </c>
      <c r="Q1593" s="1">
        <v>-9</v>
      </c>
      <c r="R1593" s="1">
        <v>-4</v>
      </c>
      <c r="S1593" s="1">
        <f t="array" ref="S1593">COUNTA(_xlfn.UNIQUE(TRANSPOSE(B1593:R1593)))</f>
        <v>0</v>
      </c>
    </row>
    <row r="1594">
      <c r="A1594" s="6"/>
      <c r="C1594" s="1">
        <v>-2</v>
      </c>
      <c r="D1594" s="1">
        <v>-2</v>
      </c>
      <c r="E1594" s="1">
        <v>1</v>
      </c>
      <c r="F1594" s="1">
        <v>5</v>
      </c>
      <c r="H1594" s="1">
        <v>-6</v>
      </c>
      <c r="N1594" s="1">
        <v>3</v>
      </c>
      <c r="O1594" s="1">
        <v>-15</v>
      </c>
      <c r="Q1594" s="1">
        <v>-7</v>
      </c>
      <c r="R1594" s="1">
        <v>-3</v>
      </c>
      <c r="S1594" s="1">
        <f t="array" ref="S1594">COUNTA(_xlfn.UNIQUE(TRANSPOSE(B1594:R1594)))</f>
        <v>0</v>
      </c>
    </row>
    <row r="1595">
      <c r="A1595" s="6"/>
      <c r="C1595" s="1">
        <v>-6</v>
      </c>
      <c r="D1595" s="1">
        <v>-6</v>
      </c>
      <c r="E1595" s="1">
        <v>-2</v>
      </c>
      <c r="F1595" s="1">
        <v>14</v>
      </c>
      <c r="H1595" s="1">
        <v>5</v>
      </c>
      <c r="N1595" s="1">
        <v>-4</v>
      </c>
      <c r="O1595" s="1">
        <v>5</v>
      </c>
      <c r="Q1595" s="1">
        <v>7</v>
      </c>
      <c r="R1595" s="1">
        <v>7</v>
      </c>
      <c r="S1595" s="1">
        <f t="array" ref="S1595">COUNTA(_xlfn.UNIQUE(TRANSPOSE(B1595:R1595)))</f>
        <v>0</v>
      </c>
    </row>
    <row r="1596">
      <c r="A1596" s="6"/>
      <c r="C1596" s="1">
        <v>-2</v>
      </c>
      <c r="D1596" s="1">
        <v>-2</v>
      </c>
      <c r="E1596" s="1">
        <v>1</v>
      </c>
      <c r="F1596" s="1">
        <v>15</v>
      </c>
      <c r="H1596" s="1">
        <v>7</v>
      </c>
      <c r="N1596" s="1">
        <v>-3</v>
      </c>
      <c r="O1596" s="1">
        <v>12</v>
      </c>
      <c r="Q1596" s="1">
        <v>7</v>
      </c>
      <c r="R1596" s="1">
        <v>7</v>
      </c>
      <c r="S1596" s="1">
        <f t="array" ref="S1596">COUNTA(_xlfn.UNIQUE(TRANSPOSE(B1596:R1596)))</f>
        <v>0</v>
      </c>
    </row>
    <row r="1597">
      <c r="A1597" s="6"/>
      <c r="C1597" s="1">
        <v>-5</v>
      </c>
      <c r="D1597" s="1">
        <v>-5</v>
      </c>
      <c r="E1597" s="1">
        <v>1</v>
      </c>
      <c r="F1597" s="1">
        <v>6</v>
      </c>
      <c r="H1597" s="1">
        <v>-9</v>
      </c>
      <c r="N1597" s="1">
        <v>0</v>
      </c>
      <c r="O1597" s="1">
        <v>-19</v>
      </c>
      <c r="Q1597" s="1">
        <v>-9</v>
      </c>
      <c r="R1597" s="1">
        <v>-4</v>
      </c>
      <c r="S1597" s="1">
        <f t="array" ref="S1597">COUNTA(_xlfn.UNIQUE(TRANSPOSE(B1597:R1597)))</f>
        <v>0</v>
      </c>
    </row>
    <row r="1598">
      <c r="A1598" s="6"/>
      <c r="C1598" s="1">
        <v>-2</v>
      </c>
      <c r="D1598" s="1">
        <v>-2</v>
      </c>
      <c r="E1598" s="1">
        <v>1</v>
      </c>
      <c r="F1598" s="1">
        <v>5</v>
      </c>
      <c r="H1598" s="1">
        <v>-10</v>
      </c>
      <c r="N1598" s="1">
        <v>0</v>
      </c>
      <c r="O1598" s="1">
        <v>-15</v>
      </c>
      <c r="Q1598" s="1">
        <v>-7</v>
      </c>
      <c r="R1598" s="1">
        <v>-3</v>
      </c>
      <c r="S1598" s="1">
        <f t="array" ref="S1598">COUNTA(_xlfn.UNIQUE(TRANSPOSE(B1598:R1598)))</f>
        <v>0</v>
      </c>
    </row>
    <row r="1599">
      <c r="A1599" s="6"/>
      <c r="C1599" s="1">
        <v>-6</v>
      </c>
      <c r="D1599" s="1">
        <v>-6</v>
      </c>
      <c r="E1599" s="1">
        <v>-2</v>
      </c>
      <c r="F1599" s="1">
        <v>16</v>
      </c>
      <c r="H1599" s="1">
        <v>-4</v>
      </c>
      <c r="N1599" s="1">
        <v>0</v>
      </c>
      <c r="O1599" s="1">
        <v>7</v>
      </c>
      <c r="Q1599" s="1">
        <v>7</v>
      </c>
      <c r="R1599" s="1">
        <v>9</v>
      </c>
      <c r="S1599" s="1">
        <f t="array" ref="S1599">COUNTA(_xlfn.UNIQUE(TRANSPOSE(B1599:R1599)))</f>
        <v>0</v>
      </c>
    </row>
    <row r="1600">
      <c r="A1600" s="6"/>
      <c r="C1600" s="1">
        <v>-2</v>
      </c>
      <c r="D1600" s="1">
        <v>-2</v>
      </c>
      <c r="E1600" s="1">
        <v>1</v>
      </c>
      <c r="F1600" s="1">
        <v>15</v>
      </c>
      <c r="H1600" s="1">
        <v>1</v>
      </c>
      <c r="N1600" s="1">
        <v>0</v>
      </c>
      <c r="O1600" s="1">
        <v>14</v>
      </c>
      <c r="Q1600" s="1">
        <v>7</v>
      </c>
      <c r="R1600" s="1">
        <v>8</v>
      </c>
      <c r="S1600" s="1">
        <f t="array" ref="S1600">COUNTA(_xlfn.UNIQUE(TRANSPOSE(B1600:R1600)))</f>
        <v>0</v>
      </c>
    </row>
    <row r="1601">
      <c r="A1601" s="6"/>
      <c r="C1601" s="1">
        <v>-6</v>
      </c>
      <c r="D1601" s="1">
        <v>-6</v>
      </c>
      <c r="E1601" s="1">
        <v>1</v>
      </c>
      <c r="F1601" s="1">
        <v>7</v>
      </c>
      <c r="H1601" s="1">
        <v>-9</v>
      </c>
      <c r="N1601" s="1">
        <v>0</v>
      </c>
      <c r="O1601" s="1">
        <v>-20</v>
      </c>
      <c r="Q1601" s="1">
        <v>-8</v>
      </c>
      <c r="R1601" s="1">
        <v>-3</v>
      </c>
      <c r="S1601" s="1">
        <f t="array" ref="S1601">COUNTA(_xlfn.UNIQUE(TRANSPOSE(B1601:R1601)))</f>
        <v>0</v>
      </c>
    </row>
    <row r="1602">
      <c r="A1602" s="6"/>
      <c r="C1602" s="1">
        <v>-3</v>
      </c>
      <c r="D1602" s="1">
        <v>-3</v>
      </c>
      <c r="E1602" s="1">
        <v>0</v>
      </c>
      <c r="F1602" s="1">
        <v>5</v>
      </c>
      <c r="H1602" s="1">
        <v>-10</v>
      </c>
      <c r="N1602" s="1">
        <v>0</v>
      </c>
      <c r="O1602" s="1">
        <v>-12</v>
      </c>
      <c r="Q1602" s="1">
        <v>-7</v>
      </c>
      <c r="R1602" s="1">
        <v>-3</v>
      </c>
      <c r="S1602" s="1">
        <f t="array" ref="S1602">COUNTA(_xlfn.UNIQUE(TRANSPOSE(B1602:R1602)))</f>
        <v>0</v>
      </c>
    </row>
    <row r="1603">
      <c r="A1603" s="6"/>
      <c r="C1603" s="1">
        <v>-6</v>
      </c>
      <c r="D1603" s="1">
        <v>-6</v>
      </c>
      <c r="E1603" s="1">
        <v>-2</v>
      </c>
      <c r="F1603" s="1">
        <v>17</v>
      </c>
      <c r="H1603" s="1">
        <v>4</v>
      </c>
      <c r="N1603" s="1">
        <v>0</v>
      </c>
      <c r="O1603" s="1">
        <v>8</v>
      </c>
      <c r="Q1603" s="1">
        <v>7</v>
      </c>
      <c r="R1603" s="1">
        <v>9</v>
      </c>
      <c r="S1603" s="1">
        <f t="array" ref="S1603">COUNTA(_xlfn.UNIQUE(TRANSPOSE(B1603:R1603)))</f>
        <v>0</v>
      </c>
    </row>
    <row r="1604">
      <c r="A1604" s="6"/>
      <c r="C1604" s="1">
        <v>-2</v>
      </c>
      <c r="D1604" s="1">
        <v>-2</v>
      </c>
      <c r="E1604" s="1">
        <v>1</v>
      </c>
      <c r="F1604" s="1">
        <v>15</v>
      </c>
      <c r="H1604" s="1">
        <v>6</v>
      </c>
      <c r="N1604" s="1">
        <v>0</v>
      </c>
      <c r="O1604" s="1">
        <v>12</v>
      </c>
      <c r="Q1604" s="1">
        <v>8</v>
      </c>
      <c r="R1604" s="1">
        <v>9</v>
      </c>
      <c r="S1604" s="1">
        <f t="array" ref="S1604">COUNTA(_xlfn.UNIQUE(TRANSPOSE(B1604:R1604)))</f>
        <v>0</v>
      </c>
    </row>
    <row r="1605">
      <c r="A1605" s="6"/>
      <c r="C1605" s="1">
        <v>-6</v>
      </c>
      <c r="D1605" s="1">
        <v>-6</v>
      </c>
      <c r="E1605" s="1">
        <v>1</v>
      </c>
      <c r="F1605" s="1">
        <v>7</v>
      </c>
      <c r="H1605" s="1">
        <v>-3</v>
      </c>
      <c r="N1605" s="1">
        <v>0</v>
      </c>
      <c r="O1605" s="1">
        <v>-21</v>
      </c>
      <c r="Q1605" s="1">
        <v>-8</v>
      </c>
      <c r="R1605" s="1">
        <v>-3</v>
      </c>
      <c r="S1605" s="1">
        <f t="array" ref="S1605">COUNTA(_xlfn.UNIQUE(TRANSPOSE(B1605:R1605)))</f>
        <v>0</v>
      </c>
    </row>
    <row r="1606">
      <c r="A1606" s="6"/>
      <c r="C1606" s="1">
        <v>-4</v>
      </c>
      <c r="D1606" s="1">
        <v>-4</v>
      </c>
      <c r="E1606" s="1">
        <v>0</v>
      </c>
      <c r="F1606" s="1">
        <v>6</v>
      </c>
      <c r="H1606" s="1">
        <v>-6</v>
      </c>
      <c r="N1606" s="1">
        <v>0</v>
      </c>
      <c r="O1606" s="1">
        <v>-27</v>
      </c>
      <c r="Q1606" s="1">
        <v>-8</v>
      </c>
      <c r="R1606" s="1">
        <v>-3</v>
      </c>
      <c r="S1606" s="1">
        <f t="array" ref="S1606">COUNTA(_xlfn.UNIQUE(TRANSPOSE(B1606:R1606)))</f>
        <v>0</v>
      </c>
    </row>
    <row r="1607">
      <c r="A1607" s="6"/>
      <c r="C1607" s="1">
        <v>-4</v>
      </c>
      <c r="D1607" s="1">
        <v>-4</v>
      </c>
      <c r="E1607" s="1">
        <v>1</v>
      </c>
      <c r="F1607" s="1">
        <v>5</v>
      </c>
      <c r="H1607" s="1">
        <v>-8</v>
      </c>
      <c r="N1607" s="1">
        <v>2</v>
      </c>
      <c r="O1607" s="1">
        <v>-3</v>
      </c>
      <c r="Q1607" s="1">
        <v>1</v>
      </c>
      <c r="R1607" s="1">
        <v>-3</v>
      </c>
      <c r="S1607" s="1">
        <f t="array" ref="S1607">COUNTA(_xlfn.UNIQUE(TRANSPOSE(B1607:R1607)))</f>
        <v>0</v>
      </c>
    </row>
    <row r="1608">
      <c r="A1608" s="6"/>
      <c r="C1608" s="1">
        <v>-1</v>
      </c>
      <c r="D1608" s="1">
        <v>-1</v>
      </c>
      <c r="E1608" s="1">
        <v>0</v>
      </c>
      <c r="F1608" s="1">
        <v>6</v>
      </c>
      <c r="H1608" s="1">
        <v>-8</v>
      </c>
      <c r="N1608" s="1">
        <v>-4</v>
      </c>
      <c r="O1608" s="1">
        <v>5</v>
      </c>
      <c r="Q1608" s="1">
        <v>2</v>
      </c>
      <c r="R1608" s="1">
        <v>-3</v>
      </c>
      <c r="S1608" s="1">
        <f t="array" ref="S1608">COUNTA(_xlfn.UNIQUE(TRANSPOSE(B1608:R1608)))</f>
        <v>0</v>
      </c>
    </row>
    <row r="1609">
      <c r="A1609" s="6"/>
      <c r="C1609" s="1">
        <v>-2</v>
      </c>
      <c r="D1609" s="1">
        <v>-2</v>
      </c>
      <c r="E1609" s="1">
        <v>0</v>
      </c>
      <c r="F1609" s="1">
        <v>2</v>
      </c>
      <c r="H1609" s="1">
        <v>0</v>
      </c>
      <c r="N1609" s="1">
        <v>-2</v>
      </c>
      <c r="O1609" s="1">
        <v>-7</v>
      </c>
      <c r="Q1609" s="1">
        <v>-12</v>
      </c>
      <c r="R1609" s="1">
        <v>-6</v>
      </c>
      <c r="S1609" s="1">
        <f t="array" ref="S1609">COUNTA(_xlfn.UNIQUE(TRANSPOSE(B1609:R1609)))</f>
        <v>0</v>
      </c>
    </row>
    <row r="1610">
      <c r="A1610" s="6"/>
      <c r="C1610" s="1">
        <v>-1</v>
      </c>
      <c r="D1610" s="1">
        <v>-1</v>
      </c>
      <c r="E1610" s="1">
        <v>0</v>
      </c>
      <c r="F1610" s="1">
        <v>3</v>
      </c>
      <c r="H1610" s="1">
        <v>1</v>
      </c>
      <c r="N1610" s="1">
        <v>2</v>
      </c>
      <c r="O1610" s="1">
        <v>1</v>
      </c>
      <c r="Q1610" s="1">
        <v>-7</v>
      </c>
      <c r="R1610" s="1">
        <v>-6</v>
      </c>
      <c r="S1610" s="1">
        <f t="array" ref="S1610">COUNTA(_xlfn.UNIQUE(TRANSPOSE(B1610:R1610)))</f>
        <v>0</v>
      </c>
    </row>
    <row r="1611">
      <c r="A1611" s="6"/>
      <c r="C1611" s="1">
        <v>-4</v>
      </c>
      <c r="D1611" s="1">
        <v>-4</v>
      </c>
      <c r="E1611" s="1">
        <v>1</v>
      </c>
      <c r="F1611" s="1">
        <v>5</v>
      </c>
      <c r="H1611" s="1">
        <v>-3</v>
      </c>
      <c r="N1611" s="1">
        <v>-4</v>
      </c>
      <c r="O1611" s="1">
        <v>-2</v>
      </c>
      <c r="Q1611" s="1">
        <v>2</v>
      </c>
      <c r="R1611" s="1">
        <v>-2</v>
      </c>
      <c r="S1611" s="1">
        <f t="array" ref="S1611">COUNTA(_xlfn.UNIQUE(TRANSPOSE(B1611:R1611)))</f>
        <v>0</v>
      </c>
    </row>
    <row r="1612">
      <c r="A1612" s="6"/>
      <c r="C1612" s="1">
        <v>-1</v>
      </c>
      <c r="D1612" s="1">
        <v>-1</v>
      </c>
      <c r="E1612" s="1">
        <v>0</v>
      </c>
      <c r="F1612" s="1">
        <v>7</v>
      </c>
      <c r="H1612" s="1">
        <v>-4</v>
      </c>
      <c r="N1612" s="1">
        <v>-2</v>
      </c>
      <c r="O1612" s="1">
        <v>5</v>
      </c>
      <c r="Q1612" s="1">
        <v>2</v>
      </c>
      <c r="R1612" s="1">
        <v>-2</v>
      </c>
      <c r="S1612" s="1">
        <f t="array" ref="S1612">COUNTA(_xlfn.UNIQUE(TRANSPOSE(B1612:R1612)))</f>
        <v>0</v>
      </c>
    </row>
    <row r="1613">
      <c r="A1613" s="6"/>
      <c r="C1613" s="1">
        <v>-2</v>
      </c>
      <c r="D1613" s="1">
        <v>-2</v>
      </c>
      <c r="E1613" s="1">
        <v>0</v>
      </c>
      <c r="F1613" s="1">
        <v>3</v>
      </c>
      <c r="H1613" s="1">
        <v>-1</v>
      </c>
      <c r="N1613" s="1">
        <v>2</v>
      </c>
      <c r="O1613" s="1">
        <v>-7</v>
      </c>
      <c r="Q1613" s="1">
        <v>-11</v>
      </c>
      <c r="R1613" s="1">
        <v>-6</v>
      </c>
      <c r="S1613" s="1">
        <f t="array" ref="S1613">COUNTA(_xlfn.UNIQUE(TRANSPOSE(B1613:R1613)))</f>
        <v>0</v>
      </c>
    </row>
    <row r="1614">
      <c r="A1614" s="6"/>
      <c r="C1614" s="1">
        <v>-1</v>
      </c>
      <c r="D1614" s="1">
        <v>-1</v>
      </c>
      <c r="E1614" s="1">
        <v>0</v>
      </c>
      <c r="F1614" s="1">
        <v>3</v>
      </c>
      <c r="H1614" s="1">
        <v>-1</v>
      </c>
      <c r="N1614" s="1">
        <v>-4</v>
      </c>
      <c r="O1614" s="1">
        <v>0</v>
      </c>
      <c r="Q1614" s="1">
        <v>-7</v>
      </c>
      <c r="R1614" s="1">
        <v>-6</v>
      </c>
      <c r="S1614" s="1">
        <f t="array" ref="S1614">COUNTA(_xlfn.UNIQUE(TRANSPOSE(B1614:R1614)))</f>
        <v>0</v>
      </c>
    </row>
    <row r="1615">
      <c r="A1615" s="6"/>
      <c r="C1615" s="1">
        <v>-4</v>
      </c>
      <c r="D1615" s="1">
        <v>-4</v>
      </c>
      <c r="E1615" s="1">
        <v>0</v>
      </c>
      <c r="F1615" s="1">
        <v>7</v>
      </c>
      <c r="H1615" s="1">
        <v>3</v>
      </c>
      <c r="N1615" s="1">
        <v>-2</v>
      </c>
      <c r="O1615" s="1">
        <v>-1</v>
      </c>
      <c r="Q1615" s="1">
        <v>2</v>
      </c>
      <c r="R1615" s="1">
        <v>-1</v>
      </c>
      <c r="S1615" s="1">
        <f t="array" ref="S1615">COUNTA(_xlfn.UNIQUE(TRANSPOSE(B1615:R1615)))</f>
        <v>0</v>
      </c>
    </row>
    <row r="1616">
      <c r="A1616" s="6"/>
      <c r="C1616" s="1">
        <v>-1</v>
      </c>
      <c r="D1616" s="1">
        <v>-1</v>
      </c>
      <c r="E1616" s="1">
        <v>0</v>
      </c>
      <c r="F1616" s="1">
        <v>8</v>
      </c>
      <c r="H1616" s="1">
        <v>2</v>
      </c>
      <c r="N1616" s="1">
        <v>2</v>
      </c>
      <c r="O1616" s="1">
        <v>6</v>
      </c>
      <c r="Q1616" s="1">
        <v>3</v>
      </c>
      <c r="R1616" s="1">
        <v>0</v>
      </c>
      <c r="S1616" s="1">
        <f t="array" ref="S1616">COUNTA(_xlfn.UNIQUE(TRANSPOSE(B1616:R1616)))</f>
        <v>0</v>
      </c>
    </row>
    <row r="1617">
      <c r="A1617" s="6"/>
      <c r="C1617" s="1">
        <v>-2</v>
      </c>
      <c r="D1617" s="1">
        <v>-2</v>
      </c>
      <c r="E1617" s="1">
        <v>0</v>
      </c>
      <c r="F1617" s="1">
        <v>3</v>
      </c>
      <c r="H1617" s="1">
        <v>-3</v>
      </c>
      <c r="N1617" s="1">
        <v>-4</v>
      </c>
      <c r="O1617" s="1">
        <v>-8</v>
      </c>
      <c r="Q1617" s="1">
        <v>-9</v>
      </c>
      <c r="R1617" s="1">
        <v>-5</v>
      </c>
      <c r="S1617" s="1">
        <f t="array" ref="S1617">COUNTA(_xlfn.UNIQUE(TRANSPOSE(B1617:R1617)))</f>
        <v>0</v>
      </c>
    </row>
    <row r="1618">
      <c r="A1618" s="6"/>
      <c r="C1618" s="1">
        <v>-1</v>
      </c>
      <c r="D1618" s="1">
        <v>-1</v>
      </c>
      <c r="E1618" s="1">
        <v>0</v>
      </c>
      <c r="F1618" s="1">
        <v>3</v>
      </c>
      <c r="H1618" s="1">
        <v>-3</v>
      </c>
      <c r="N1618" s="1">
        <v>-2</v>
      </c>
      <c r="O1618" s="1">
        <v>-1</v>
      </c>
      <c r="Q1618" s="1">
        <v>-7</v>
      </c>
      <c r="R1618" s="1">
        <v>-5</v>
      </c>
      <c r="S1618" s="1">
        <f t="array" ref="S1618">COUNTA(_xlfn.UNIQUE(TRANSPOSE(B1618:R1618)))</f>
        <v>0</v>
      </c>
    </row>
    <row r="1619">
      <c r="A1619" s="6"/>
      <c r="C1619" s="1">
        <v>-4</v>
      </c>
      <c r="D1619" s="1">
        <v>-4</v>
      </c>
      <c r="E1619" s="1">
        <v>-1</v>
      </c>
      <c r="F1619" s="1">
        <v>8</v>
      </c>
      <c r="H1619" s="1">
        <v>7</v>
      </c>
      <c r="N1619" s="1">
        <v>2</v>
      </c>
      <c r="O1619" s="1">
        <v>0</v>
      </c>
      <c r="Q1619" s="1">
        <v>2</v>
      </c>
      <c r="R1619" s="1">
        <v>1</v>
      </c>
      <c r="S1619" s="1">
        <f t="array" ref="S1619">COUNTA(_xlfn.UNIQUE(TRANSPOSE(B1619:R1619)))</f>
        <v>0</v>
      </c>
    </row>
    <row r="1620">
      <c r="A1620" s="6"/>
      <c r="C1620" s="1">
        <v>-1</v>
      </c>
      <c r="D1620" s="1">
        <v>-1</v>
      </c>
      <c r="E1620" s="1">
        <v>0</v>
      </c>
      <c r="F1620" s="1">
        <v>9</v>
      </c>
      <c r="H1620" s="1">
        <v>5</v>
      </c>
      <c r="N1620" s="1">
        <v>-4</v>
      </c>
      <c r="O1620" s="1">
        <v>7</v>
      </c>
      <c r="Q1620" s="1">
        <v>3</v>
      </c>
      <c r="R1620" s="1">
        <v>1</v>
      </c>
      <c r="S1620" s="1">
        <f t="array" ref="S1620">COUNTA(_xlfn.UNIQUE(TRANSPOSE(B1620:R1620)))</f>
        <v>0</v>
      </c>
    </row>
    <row r="1621">
      <c r="A1621" s="6"/>
      <c r="C1621" s="1">
        <v>-3</v>
      </c>
      <c r="D1621" s="1">
        <v>-3</v>
      </c>
      <c r="E1621" s="1">
        <v>0</v>
      </c>
      <c r="F1621" s="1">
        <v>4</v>
      </c>
      <c r="H1621" s="1">
        <v>-3</v>
      </c>
      <c r="N1621" s="1">
        <v>-2</v>
      </c>
      <c r="O1621" s="1">
        <v>-9</v>
      </c>
      <c r="Q1621" s="1">
        <v>-11</v>
      </c>
      <c r="R1621" s="1">
        <v>-4</v>
      </c>
      <c r="S1621" s="1">
        <f t="array" ref="S1621">COUNTA(_xlfn.UNIQUE(TRANSPOSE(B1621:R1621)))</f>
        <v>0</v>
      </c>
    </row>
    <row r="1622">
      <c r="A1622" s="6"/>
      <c r="C1622" s="1">
        <v>-1</v>
      </c>
      <c r="D1622" s="1">
        <v>-1</v>
      </c>
      <c r="E1622" s="1">
        <v>0</v>
      </c>
      <c r="F1622" s="1">
        <v>4</v>
      </c>
      <c r="H1622" s="1">
        <v>-4</v>
      </c>
      <c r="N1622" s="1">
        <v>3</v>
      </c>
      <c r="O1622" s="1">
        <v>-3</v>
      </c>
      <c r="Q1622" s="1">
        <v>-7</v>
      </c>
      <c r="R1622" s="1">
        <v>-4</v>
      </c>
      <c r="S1622" s="1">
        <f t="array" ref="S1622">COUNTA(_xlfn.UNIQUE(TRANSPOSE(B1622:R1622)))</f>
        <v>0</v>
      </c>
    </row>
    <row r="1623">
      <c r="A1623" s="6"/>
      <c r="C1623" s="1">
        <v>-5</v>
      </c>
      <c r="D1623" s="1">
        <v>-5</v>
      </c>
      <c r="E1623" s="1">
        <v>-1</v>
      </c>
      <c r="F1623" s="1">
        <v>9</v>
      </c>
      <c r="H1623" s="1">
        <v>8</v>
      </c>
      <c r="N1623" s="1">
        <v>-4</v>
      </c>
      <c r="O1623" s="1">
        <v>2</v>
      </c>
      <c r="Q1623" s="1">
        <v>2</v>
      </c>
      <c r="R1623" s="1">
        <v>3</v>
      </c>
      <c r="S1623" s="1">
        <f t="array" ref="S1623">COUNTA(_xlfn.UNIQUE(TRANSPOSE(B1623:R1623)))</f>
        <v>0</v>
      </c>
    </row>
    <row r="1624">
      <c r="A1624" s="6"/>
      <c r="C1624" s="1">
        <v>-1</v>
      </c>
      <c r="D1624" s="1">
        <v>-1</v>
      </c>
      <c r="E1624" s="1">
        <v>0</v>
      </c>
      <c r="F1624" s="1">
        <v>11</v>
      </c>
      <c r="H1624" s="1">
        <v>6</v>
      </c>
      <c r="N1624" s="1">
        <v>-2</v>
      </c>
      <c r="O1624" s="1">
        <v>8</v>
      </c>
      <c r="Q1624" s="1">
        <v>4</v>
      </c>
      <c r="R1624" s="1">
        <v>2</v>
      </c>
      <c r="S1624" s="1">
        <f t="array" ref="S1624">COUNTA(_xlfn.UNIQUE(TRANSPOSE(B1624:R1624)))</f>
        <v>0</v>
      </c>
    </row>
    <row r="1625">
      <c r="A1625" s="6"/>
      <c r="C1625" s="1">
        <v>-3</v>
      </c>
      <c r="D1625" s="1">
        <v>-3</v>
      </c>
      <c r="E1625" s="1">
        <v>0</v>
      </c>
      <c r="F1625" s="1">
        <v>5</v>
      </c>
      <c r="H1625" s="1">
        <v>-3</v>
      </c>
      <c r="N1625" s="1">
        <v>3</v>
      </c>
      <c r="O1625" s="1">
        <v>-10</v>
      </c>
      <c r="Q1625" s="1">
        <v>-9</v>
      </c>
      <c r="R1625" s="1">
        <v>-5</v>
      </c>
      <c r="S1625" s="1">
        <f t="array" ref="S1625">COUNTA(_xlfn.UNIQUE(TRANSPOSE(B1625:R1625)))</f>
        <v>0</v>
      </c>
    </row>
    <row r="1626">
      <c r="A1626" s="6"/>
      <c r="C1626" s="1">
        <v>-2</v>
      </c>
      <c r="D1626" s="1">
        <v>-2</v>
      </c>
      <c r="E1626" s="1">
        <v>0</v>
      </c>
      <c r="F1626" s="1">
        <v>4</v>
      </c>
      <c r="H1626" s="1">
        <v>-4</v>
      </c>
      <c r="N1626" s="1">
        <v>-4</v>
      </c>
      <c r="O1626" s="1">
        <v>-6</v>
      </c>
      <c r="Q1626" s="1">
        <v>-7</v>
      </c>
      <c r="R1626" s="1">
        <v>-4</v>
      </c>
      <c r="S1626" s="1">
        <f t="array" ref="S1626">COUNTA(_xlfn.UNIQUE(TRANSPOSE(B1626:R1626)))</f>
        <v>0</v>
      </c>
    </row>
    <row r="1627">
      <c r="A1627" s="6"/>
      <c r="C1627" s="1">
        <v>-5</v>
      </c>
      <c r="D1627" s="1">
        <v>-5</v>
      </c>
      <c r="E1627" s="1">
        <v>-2</v>
      </c>
      <c r="F1627" s="1">
        <v>11</v>
      </c>
      <c r="H1627" s="1">
        <v>9</v>
      </c>
      <c r="N1627" s="1">
        <v>-2</v>
      </c>
      <c r="O1627" s="1">
        <v>3</v>
      </c>
      <c r="Q1627" s="1">
        <v>3</v>
      </c>
      <c r="R1627" s="1">
        <v>4</v>
      </c>
      <c r="S1627" s="1">
        <f t="array" ref="S1627">COUNTA(_xlfn.UNIQUE(TRANSPOSE(B1627:R1627)))</f>
        <v>0</v>
      </c>
    </row>
    <row r="1628">
      <c r="A1628" s="6"/>
      <c r="C1628" s="1">
        <v>-2</v>
      </c>
      <c r="D1628" s="1">
        <v>-2</v>
      </c>
      <c r="E1628" s="1">
        <v>0</v>
      </c>
      <c r="F1628" s="1">
        <v>12</v>
      </c>
      <c r="H1628" s="1">
        <v>7</v>
      </c>
      <c r="N1628" s="1">
        <v>3</v>
      </c>
      <c r="O1628" s="1">
        <v>10</v>
      </c>
      <c r="Q1628" s="1">
        <v>4</v>
      </c>
      <c r="R1628" s="1">
        <v>4</v>
      </c>
      <c r="S1628" s="1">
        <f t="array" ref="S1628">COUNTA(_xlfn.UNIQUE(TRANSPOSE(B1628:R1628)))</f>
        <v>0</v>
      </c>
    </row>
    <row r="1629">
      <c r="A1629" s="6"/>
      <c r="C1629" s="1">
        <v>-4</v>
      </c>
      <c r="D1629" s="1">
        <v>-4</v>
      </c>
      <c r="E1629" s="1">
        <v>0</v>
      </c>
      <c r="F1629" s="1">
        <v>5</v>
      </c>
      <c r="H1629" s="1">
        <v>-3</v>
      </c>
      <c r="N1629" s="1">
        <v>-4</v>
      </c>
      <c r="O1629" s="1">
        <v>-12</v>
      </c>
      <c r="Q1629" s="1">
        <v>-10</v>
      </c>
      <c r="R1629" s="1">
        <v>-4</v>
      </c>
      <c r="S1629" s="1">
        <f t="array" ref="S1629">COUNTA(_xlfn.UNIQUE(TRANSPOSE(B1629:R1629)))</f>
        <v>0</v>
      </c>
    </row>
    <row r="1630">
      <c r="A1630" s="6"/>
      <c r="C1630" s="1">
        <v>-2</v>
      </c>
      <c r="D1630" s="1">
        <v>-2</v>
      </c>
      <c r="E1630" s="1">
        <v>0</v>
      </c>
      <c r="F1630" s="1">
        <v>5</v>
      </c>
      <c r="H1630" s="1">
        <v>-4</v>
      </c>
      <c r="N1630" s="1">
        <v>-2</v>
      </c>
      <c r="O1630" s="1">
        <v>-10</v>
      </c>
      <c r="Q1630" s="1">
        <v>-7</v>
      </c>
      <c r="R1630" s="1">
        <v>-3</v>
      </c>
      <c r="S1630" s="1">
        <f t="array" ref="S1630">COUNTA(_xlfn.UNIQUE(TRANSPOSE(B1630:R1630)))</f>
        <v>0</v>
      </c>
    </row>
    <row r="1631">
      <c r="A1631" s="6"/>
      <c r="C1631" s="1">
        <v>-5</v>
      </c>
      <c r="D1631" s="1">
        <v>-5</v>
      </c>
      <c r="E1631" s="1">
        <v>-2</v>
      </c>
      <c r="F1631" s="1">
        <v>13</v>
      </c>
      <c r="H1631" s="1">
        <v>8</v>
      </c>
      <c r="N1631" s="1">
        <v>3</v>
      </c>
      <c r="O1631" s="1">
        <v>5</v>
      </c>
      <c r="Q1631" s="1">
        <v>3</v>
      </c>
      <c r="R1631" s="1">
        <v>6</v>
      </c>
      <c r="S1631" s="1">
        <f t="array" ref="S1631">COUNTA(_xlfn.UNIQUE(TRANSPOSE(B1631:R1631)))</f>
        <v>0</v>
      </c>
    </row>
    <row r="1632">
      <c r="A1632" s="6"/>
      <c r="C1632" s="1">
        <v>-2</v>
      </c>
      <c r="D1632" s="1">
        <v>-2</v>
      </c>
      <c r="E1632" s="1">
        <v>0</v>
      </c>
      <c r="F1632" s="1">
        <v>13</v>
      </c>
      <c r="H1632" s="1">
        <v>8</v>
      </c>
      <c r="N1632" s="1">
        <v>-4</v>
      </c>
      <c r="O1632" s="1">
        <v>11</v>
      </c>
      <c r="Q1632" s="1">
        <v>5</v>
      </c>
      <c r="R1632" s="1">
        <v>5</v>
      </c>
      <c r="S1632" s="1">
        <f t="array" ref="S1632">COUNTA(_xlfn.UNIQUE(TRANSPOSE(B1632:R1632)))</f>
        <v>0</v>
      </c>
    </row>
    <row r="1633">
      <c r="A1633" s="6"/>
      <c r="C1633" s="1">
        <v>-4</v>
      </c>
      <c r="D1633" s="1">
        <v>-4</v>
      </c>
      <c r="E1633" s="1">
        <v>0</v>
      </c>
      <c r="F1633" s="1">
        <v>6</v>
      </c>
      <c r="H1633" s="1">
        <v>-5</v>
      </c>
      <c r="N1633" s="1">
        <v>-3</v>
      </c>
      <c r="O1633" s="1">
        <v>-12</v>
      </c>
      <c r="Q1633" s="1">
        <v>-9</v>
      </c>
      <c r="R1633" s="1">
        <v>-3</v>
      </c>
      <c r="S1633" s="1">
        <f t="array" ref="S1633">COUNTA(_xlfn.UNIQUE(TRANSPOSE(B1633:R1633)))</f>
        <v>0</v>
      </c>
    </row>
    <row r="1634">
      <c r="A1634" s="6"/>
      <c r="C1634" s="1">
        <v>-2</v>
      </c>
      <c r="D1634" s="1">
        <v>-2</v>
      </c>
      <c r="E1634" s="1">
        <v>0</v>
      </c>
      <c r="F1634" s="1">
        <v>5</v>
      </c>
      <c r="H1634" s="1">
        <v>-6</v>
      </c>
      <c r="N1634" s="1">
        <v>3</v>
      </c>
      <c r="O1634" s="1">
        <v>-12</v>
      </c>
      <c r="Q1634" s="1">
        <v>-7</v>
      </c>
      <c r="R1634" s="1">
        <v>-3</v>
      </c>
      <c r="S1634" s="1">
        <f t="array" ref="S1634">COUNTA(_xlfn.UNIQUE(TRANSPOSE(B1634:R1634)))</f>
        <v>0</v>
      </c>
    </row>
    <row r="1635">
      <c r="A1635" s="6"/>
      <c r="C1635" s="1">
        <v>-6</v>
      </c>
      <c r="D1635" s="1">
        <v>-6</v>
      </c>
      <c r="E1635" s="1">
        <v>-2</v>
      </c>
      <c r="F1635" s="1">
        <v>14</v>
      </c>
      <c r="H1635" s="1">
        <v>5</v>
      </c>
      <c r="N1635" s="1">
        <v>-4</v>
      </c>
      <c r="O1635" s="1">
        <v>6</v>
      </c>
      <c r="Q1635" s="1">
        <v>5</v>
      </c>
      <c r="R1635" s="1">
        <v>7</v>
      </c>
      <c r="S1635" s="1">
        <f t="array" ref="S1635">COUNTA(_xlfn.UNIQUE(TRANSPOSE(B1635:R1635)))</f>
        <v>0</v>
      </c>
    </row>
    <row r="1636">
      <c r="A1636" s="6"/>
      <c r="C1636" s="1">
        <v>-2</v>
      </c>
      <c r="D1636" s="1">
        <v>-2</v>
      </c>
      <c r="E1636" s="1">
        <v>0</v>
      </c>
      <c r="F1636" s="1">
        <v>15</v>
      </c>
      <c r="H1636" s="1">
        <v>7</v>
      </c>
      <c r="N1636" s="1">
        <v>-3</v>
      </c>
      <c r="O1636" s="1">
        <v>13</v>
      </c>
      <c r="Q1636" s="1">
        <v>5</v>
      </c>
      <c r="R1636" s="1">
        <v>7</v>
      </c>
      <c r="S1636" s="1">
        <f t="array" ref="S1636">COUNTA(_xlfn.UNIQUE(TRANSPOSE(B1636:R1636)))</f>
        <v>0</v>
      </c>
    </row>
    <row r="1637">
      <c r="A1637" s="6"/>
      <c r="C1637" s="1">
        <v>-5</v>
      </c>
      <c r="D1637" s="1">
        <v>-5</v>
      </c>
      <c r="E1637" s="1">
        <v>0</v>
      </c>
      <c r="F1637" s="1">
        <v>6</v>
      </c>
      <c r="H1637" s="1">
        <v>-9</v>
      </c>
      <c r="N1637" s="1">
        <v>0</v>
      </c>
      <c r="O1637" s="1">
        <v>-13</v>
      </c>
      <c r="Q1637" s="1">
        <v>-9</v>
      </c>
      <c r="R1637" s="1">
        <v>-3</v>
      </c>
      <c r="S1637" s="1">
        <f t="array" ref="S1637">COUNTA(_xlfn.UNIQUE(TRANSPOSE(B1637:R1637)))</f>
        <v>0</v>
      </c>
    </row>
    <row r="1638">
      <c r="A1638" s="6"/>
      <c r="C1638" s="1">
        <v>-3</v>
      </c>
      <c r="D1638" s="1">
        <v>-3</v>
      </c>
      <c r="E1638" s="1">
        <v>0</v>
      </c>
      <c r="F1638" s="1">
        <v>6</v>
      </c>
      <c r="H1638" s="1">
        <v>-10</v>
      </c>
      <c r="N1638" s="1">
        <v>0</v>
      </c>
      <c r="O1638" s="1">
        <v>-11</v>
      </c>
      <c r="Q1638" s="1">
        <v>-7</v>
      </c>
      <c r="R1638" s="1">
        <v>-2</v>
      </c>
      <c r="S1638" s="1">
        <f t="array" ref="S1638">COUNTA(_xlfn.UNIQUE(TRANSPOSE(B1638:R1638)))</f>
        <v>0</v>
      </c>
    </row>
    <row r="1639">
      <c r="A1639" s="6"/>
      <c r="C1639" s="1">
        <v>-6</v>
      </c>
      <c r="D1639" s="1">
        <v>-6</v>
      </c>
      <c r="E1639" s="1">
        <v>-2</v>
      </c>
      <c r="F1639" s="1">
        <v>16</v>
      </c>
      <c r="H1639" s="1">
        <v>-4</v>
      </c>
      <c r="N1639" s="1">
        <v>0</v>
      </c>
      <c r="O1639" s="1">
        <v>9</v>
      </c>
      <c r="Q1639" s="1">
        <v>6</v>
      </c>
      <c r="R1639" s="1">
        <v>9</v>
      </c>
      <c r="S1639" s="1">
        <f t="array" ref="S1639">COUNTA(_xlfn.UNIQUE(TRANSPOSE(B1639:R1639)))</f>
        <v>0</v>
      </c>
    </row>
    <row r="1640">
      <c r="A1640" s="6"/>
      <c r="C1640" s="1">
        <v>-2</v>
      </c>
      <c r="D1640" s="1">
        <v>-2</v>
      </c>
      <c r="E1640" s="1">
        <v>1</v>
      </c>
      <c r="F1640" s="1">
        <v>14</v>
      </c>
      <c r="H1640" s="1">
        <v>1</v>
      </c>
      <c r="N1640" s="1">
        <v>0</v>
      </c>
      <c r="O1640" s="1">
        <v>12</v>
      </c>
      <c r="Q1640" s="1">
        <v>6</v>
      </c>
      <c r="R1640" s="1">
        <v>8</v>
      </c>
      <c r="S1640" s="1">
        <f t="array" ref="S1640">COUNTA(_xlfn.UNIQUE(TRANSPOSE(B1640:R1640)))</f>
        <v>0</v>
      </c>
    </row>
    <row r="1641">
      <c r="A1641" s="6"/>
      <c r="C1641" s="1">
        <v>-6</v>
      </c>
      <c r="D1641" s="1">
        <v>-6</v>
      </c>
      <c r="E1641" s="1">
        <v>1</v>
      </c>
      <c r="F1641" s="1">
        <v>8</v>
      </c>
      <c r="H1641" s="1">
        <v>-9</v>
      </c>
      <c r="N1641" s="1">
        <v>0</v>
      </c>
      <c r="O1641" s="1">
        <v>-16</v>
      </c>
      <c r="Q1641" s="1">
        <v>-8</v>
      </c>
      <c r="R1641" s="1">
        <v>-3</v>
      </c>
      <c r="S1641" s="1">
        <f t="array" ref="S1641">COUNTA(_xlfn.UNIQUE(TRANSPOSE(B1641:R1641)))</f>
        <v>0</v>
      </c>
    </row>
    <row r="1642">
      <c r="A1642" s="6"/>
      <c r="C1642" s="1">
        <v>-4</v>
      </c>
      <c r="D1642" s="1">
        <v>-4</v>
      </c>
      <c r="E1642" s="1">
        <v>-1</v>
      </c>
      <c r="F1642" s="1">
        <v>6</v>
      </c>
      <c r="H1642" s="1">
        <v>-10</v>
      </c>
      <c r="N1642" s="1">
        <v>0</v>
      </c>
      <c r="O1642" s="1">
        <v>-21</v>
      </c>
      <c r="Q1642" s="1">
        <v>-7</v>
      </c>
      <c r="R1642" s="1">
        <v>-3</v>
      </c>
      <c r="S1642" s="1">
        <f t="array" ref="S1642">COUNTA(_xlfn.UNIQUE(TRANSPOSE(B1642:R1642)))</f>
        <v>0</v>
      </c>
    </row>
    <row r="1643">
      <c r="A1643" s="6"/>
      <c r="C1643" s="1">
        <v>-7</v>
      </c>
      <c r="D1643" s="1">
        <v>-7</v>
      </c>
      <c r="E1643" s="1">
        <v>-3</v>
      </c>
      <c r="F1643" s="1">
        <v>17</v>
      </c>
      <c r="H1643" s="1">
        <v>4</v>
      </c>
      <c r="N1643" s="1">
        <v>0</v>
      </c>
      <c r="O1643" s="1">
        <v>10</v>
      </c>
      <c r="Q1643" s="1">
        <v>5</v>
      </c>
      <c r="R1643" s="1">
        <v>10</v>
      </c>
      <c r="S1643" s="1">
        <f t="array" ref="S1643">COUNTA(_xlfn.UNIQUE(TRANSPOSE(B1643:R1643)))</f>
        <v>0</v>
      </c>
    </row>
    <row r="1644">
      <c r="A1644" s="6"/>
      <c r="C1644" s="1">
        <v>-2</v>
      </c>
      <c r="D1644" s="1">
        <v>-2</v>
      </c>
      <c r="E1644" s="1">
        <v>1</v>
      </c>
      <c r="F1644" s="1">
        <v>15</v>
      </c>
      <c r="H1644" s="1">
        <v>6</v>
      </c>
      <c r="N1644" s="1">
        <v>0</v>
      </c>
      <c r="O1644" s="1">
        <v>12</v>
      </c>
      <c r="Q1644" s="1">
        <v>6</v>
      </c>
      <c r="R1644" s="1">
        <v>9</v>
      </c>
      <c r="S1644" s="1">
        <f t="array" ref="S1644">COUNTA(_xlfn.UNIQUE(TRANSPOSE(B1644:R1644)))</f>
        <v>0</v>
      </c>
    </row>
    <row r="1645">
      <c r="A1645" s="6"/>
      <c r="C1645" s="1">
        <v>-6</v>
      </c>
      <c r="D1645" s="1">
        <v>-6</v>
      </c>
      <c r="E1645" s="1">
        <v>1</v>
      </c>
      <c r="F1645" s="1">
        <v>8</v>
      </c>
      <c r="H1645" s="1">
        <v>-3</v>
      </c>
      <c r="N1645" s="1">
        <v>0</v>
      </c>
      <c r="O1645" s="1">
        <v>-18</v>
      </c>
      <c r="Q1645" s="1">
        <v>-9</v>
      </c>
      <c r="R1645" s="1">
        <v>-2</v>
      </c>
      <c r="S1645" s="1">
        <f t="array" ref="S1645">COUNTA(_xlfn.UNIQUE(TRANSPOSE(B1645:R1645)))</f>
        <v>0</v>
      </c>
    </row>
    <row r="1646">
      <c r="A1646" s="6"/>
      <c r="C1646" s="1">
        <v>-5</v>
      </c>
      <c r="D1646" s="1">
        <v>-5</v>
      </c>
      <c r="E1646" s="1">
        <v>-1</v>
      </c>
      <c r="F1646" s="1">
        <v>7</v>
      </c>
      <c r="H1646" s="1">
        <v>-6</v>
      </c>
      <c r="N1646" s="1">
        <v>0</v>
      </c>
      <c r="O1646" s="1">
        <v>-24</v>
      </c>
      <c r="Q1646" s="1">
        <v>-7</v>
      </c>
      <c r="R1646" s="1">
        <v>-3</v>
      </c>
      <c r="S1646" s="1">
        <f t="array" ref="S1646">COUNTA(_xlfn.UNIQUE(TRANSPOSE(B1646:R1646)))</f>
        <v>0</v>
      </c>
    </row>
    <row r="1647">
      <c r="A1647" s="6"/>
      <c r="C1647" s="1">
        <v>-3</v>
      </c>
      <c r="D1647" s="1">
        <v>-3</v>
      </c>
      <c r="E1647" s="1">
        <v>1</v>
      </c>
      <c r="F1647" s="1">
        <v>4</v>
      </c>
      <c r="H1647" s="1">
        <v>-8</v>
      </c>
      <c r="N1647" s="1">
        <v>2</v>
      </c>
      <c r="O1647" s="1">
        <v>-2</v>
      </c>
      <c r="Q1647" s="1">
        <v>0</v>
      </c>
      <c r="R1647" s="1">
        <v>-4</v>
      </c>
      <c r="S1647" s="1">
        <f t="array" ref="S1647">COUNTA(_xlfn.UNIQUE(TRANSPOSE(B1647:R1647)))</f>
        <v>0</v>
      </c>
    </row>
    <row r="1648">
      <c r="A1648" s="6"/>
      <c r="C1648" s="1">
        <v>-1</v>
      </c>
      <c r="D1648" s="1">
        <v>-1</v>
      </c>
      <c r="E1648" s="1">
        <v>0</v>
      </c>
      <c r="F1648" s="1">
        <v>6</v>
      </c>
      <c r="H1648" s="1">
        <v>-8</v>
      </c>
      <c r="N1648" s="1">
        <v>-4</v>
      </c>
      <c r="O1648" s="1">
        <v>5</v>
      </c>
      <c r="Q1648" s="1">
        <v>1</v>
      </c>
      <c r="R1648" s="1">
        <v>-4</v>
      </c>
      <c r="S1648" s="1">
        <f t="array" ref="S1648">COUNTA(_xlfn.UNIQUE(TRANSPOSE(B1648:R1648)))</f>
        <v>0</v>
      </c>
    </row>
    <row r="1649">
      <c r="A1649" s="6"/>
      <c r="C1649" s="1">
        <v>-2</v>
      </c>
      <c r="D1649" s="1">
        <v>-2</v>
      </c>
      <c r="E1649" s="1">
        <v>-1</v>
      </c>
      <c r="F1649" s="1">
        <v>3</v>
      </c>
      <c r="H1649" s="1">
        <v>0</v>
      </c>
      <c r="N1649" s="1">
        <v>-2</v>
      </c>
      <c r="O1649" s="1">
        <v>-5</v>
      </c>
      <c r="Q1649" s="1">
        <v>-12</v>
      </c>
      <c r="R1649" s="1">
        <v>-7</v>
      </c>
      <c r="S1649" s="1">
        <f t="array" ref="S1649">COUNTA(_xlfn.UNIQUE(TRANSPOSE(B1649:R1649)))</f>
        <v>0</v>
      </c>
    </row>
    <row r="1650">
      <c r="A1650" s="6"/>
      <c r="C1650" s="1">
        <v>-1</v>
      </c>
      <c r="D1650" s="1">
        <v>-1</v>
      </c>
      <c r="E1650" s="1">
        <v>0</v>
      </c>
      <c r="F1650" s="1">
        <v>3</v>
      </c>
      <c r="H1650" s="1">
        <v>1</v>
      </c>
      <c r="N1650" s="1">
        <v>2</v>
      </c>
      <c r="O1650" s="1">
        <v>2</v>
      </c>
      <c r="Q1650" s="1">
        <v>-6</v>
      </c>
      <c r="R1650" s="1">
        <v>-6</v>
      </c>
      <c r="S1650" s="1">
        <f t="array" ref="S1650">COUNTA(_xlfn.UNIQUE(TRANSPOSE(B1650:R1650)))</f>
        <v>0</v>
      </c>
    </row>
    <row r="1651">
      <c r="A1651" s="6"/>
      <c r="C1651" s="1">
        <v>-3</v>
      </c>
      <c r="D1651" s="1">
        <v>-3</v>
      </c>
      <c r="E1651" s="1">
        <v>0</v>
      </c>
      <c r="F1651" s="1">
        <v>5</v>
      </c>
      <c r="H1651" s="1">
        <v>-3</v>
      </c>
      <c r="N1651" s="1">
        <v>-5</v>
      </c>
      <c r="O1651" s="1">
        <v>-1</v>
      </c>
      <c r="Q1651" s="1">
        <v>0</v>
      </c>
      <c r="R1651" s="1">
        <v>-3</v>
      </c>
      <c r="S1651" s="1">
        <f t="array" ref="S1651">COUNTA(_xlfn.UNIQUE(TRANSPOSE(B1651:R1651)))</f>
        <v>0</v>
      </c>
    </row>
    <row r="1652">
      <c r="A1652" s="6"/>
      <c r="C1652" s="1">
        <v>-1</v>
      </c>
      <c r="D1652" s="1">
        <v>-1</v>
      </c>
      <c r="E1652" s="1">
        <v>0</v>
      </c>
      <c r="F1652" s="1">
        <v>6</v>
      </c>
      <c r="H1652" s="1">
        <v>-4</v>
      </c>
      <c r="N1652" s="1">
        <v>-2</v>
      </c>
      <c r="O1652" s="1">
        <v>5</v>
      </c>
      <c r="Q1652" s="1">
        <v>1</v>
      </c>
      <c r="R1652" s="1">
        <v>-3</v>
      </c>
      <c r="S1652" s="1">
        <f t="array" ref="S1652">COUNTA(_xlfn.UNIQUE(TRANSPOSE(B1652:R1652)))</f>
        <v>0</v>
      </c>
    </row>
    <row r="1653">
      <c r="A1653" s="6"/>
      <c r="C1653" s="1">
        <v>-2</v>
      </c>
      <c r="D1653" s="1">
        <v>-2</v>
      </c>
      <c r="E1653" s="1">
        <v>-1</v>
      </c>
      <c r="F1653" s="1">
        <v>3</v>
      </c>
      <c r="H1653" s="1">
        <v>-1</v>
      </c>
      <c r="N1653" s="1">
        <v>2</v>
      </c>
      <c r="O1653" s="1">
        <v>-5</v>
      </c>
      <c r="Q1653" s="1">
        <v>-10</v>
      </c>
      <c r="R1653" s="1">
        <v>-7</v>
      </c>
      <c r="S1653" s="1">
        <f t="array" ref="S1653">COUNTA(_xlfn.UNIQUE(TRANSPOSE(B1653:R1653)))</f>
        <v>0</v>
      </c>
    </row>
    <row r="1654">
      <c r="A1654" s="6"/>
      <c r="C1654" s="1">
        <v>-1</v>
      </c>
      <c r="D1654" s="1">
        <v>-1</v>
      </c>
      <c r="E1654" s="1">
        <v>-1</v>
      </c>
      <c r="F1654" s="1">
        <v>3</v>
      </c>
      <c r="H1654" s="1">
        <v>-1</v>
      </c>
      <c r="N1654" s="1">
        <v>-4</v>
      </c>
      <c r="O1654" s="1">
        <v>2</v>
      </c>
      <c r="Q1654" s="1">
        <v>-6</v>
      </c>
      <c r="R1654" s="1">
        <v>-6</v>
      </c>
      <c r="S1654" s="1">
        <f t="array" ref="S1654">COUNTA(_xlfn.UNIQUE(TRANSPOSE(B1654:R1654)))</f>
        <v>0</v>
      </c>
    </row>
    <row r="1655">
      <c r="A1655" s="6"/>
      <c r="C1655" s="1">
        <v>-4</v>
      </c>
      <c r="D1655" s="1">
        <v>-4</v>
      </c>
      <c r="E1655" s="1">
        <v>-1</v>
      </c>
      <c r="F1655" s="1">
        <v>6</v>
      </c>
      <c r="H1655" s="1">
        <v>3</v>
      </c>
      <c r="N1655" s="1">
        <v>-2</v>
      </c>
      <c r="O1655" s="1">
        <v>-1</v>
      </c>
      <c r="Q1655" s="1">
        <v>0</v>
      </c>
      <c r="R1655" s="1">
        <v>-1</v>
      </c>
      <c r="S1655" s="1">
        <f t="array" ref="S1655">COUNTA(_xlfn.UNIQUE(TRANSPOSE(B1655:R1655)))</f>
        <v>0</v>
      </c>
    </row>
    <row r="1656">
      <c r="A1656" s="6"/>
      <c r="C1656" s="1">
        <v>-1</v>
      </c>
      <c r="D1656" s="1">
        <v>-1</v>
      </c>
      <c r="E1656" s="1">
        <v>0</v>
      </c>
      <c r="F1656" s="1">
        <v>8</v>
      </c>
      <c r="H1656" s="1">
        <v>2</v>
      </c>
      <c r="N1656" s="1">
        <v>2</v>
      </c>
      <c r="O1656" s="1">
        <v>6</v>
      </c>
      <c r="Q1656" s="1">
        <v>2</v>
      </c>
      <c r="R1656" s="1">
        <v>-1</v>
      </c>
      <c r="S1656" s="1">
        <f t="array" ref="S1656">COUNTA(_xlfn.UNIQUE(TRANSPOSE(B1656:R1656)))</f>
        <v>0</v>
      </c>
    </row>
    <row r="1657">
      <c r="A1657" s="6"/>
      <c r="C1657" s="1">
        <v>-3</v>
      </c>
      <c r="D1657" s="1">
        <v>-3</v>
      </c>
      <c r="E1657" s="1">
        <v>-1</v>
      </c>
      <c r="F1657" s="1">
        <v>4</v>
      </c>
      <c r="H1657" s="1">
        <v>-3</v>
      </c>
      <c r="N1657" s="1">
        <v>-4</v>
      </c>
      <c r="O1657" s="1">
        <v>-6</v>
      </c>
      <c r="Q1657" s="1">
        <v>-11</v>
      </c>
      <c r="R1657" s="1">
        <v>-6</v>
      </c>
      <c r="S1657" s="1">
        <f t="array" ref="S1657">COUNTA(_xlfn.UNIQUE(TRANSPOSE(B1657:R1657)))</f>
        <v>0</v>
      </c>
    </row>
    <row r="1658">
      <c r="A1658" s="6"/>
      <c r="C1658" s="1">
        <v>-1</v>
      </c>
      <c r="D1658" s="1">
        <v>-1</v>
      </c>
      <c r="E1658" s="1">
        <v>0</v>
      </c>
      <c r="F1658" s="1">
        <v>4</v>
      </c>
      <c r="H1658" s="1">
        <v>-3</v>
      </c>
      <c r="N1658" s="1">
        <v>-2</v>
      </c>
      <c r="O1658" s="1">
        <v>0</v>
      </c>
      <c r="Q1658" s="1">
        <v>-6</v>
      </c>
      <c r="R1658" s="1">
        <v>-5</v>
      </c>
      <c r="S1658" s="1">
        <f t="array" ref="S1658">COUNTA(_xlfn.UNIQUE(TRANSPOSE(B1658:R1658)))</f>
        <v>0</v>
      </c>
    </row>
    <row r="1659">
      <c r="A1659" s="6"/>
      <c r="C1659" s="1">
        <v>-4</v>
      </c>
      <c r="D1659" s="1">
        <v>-4</v>
      </c>
      <c r="E1659" s="1">
        <v>-1</v>
      </c>
      <c r="F1659" s="1">
        <v>8</v>
      </c>
      <c r="H1659" s="1">
        <v>7</v>
      </c>
      <c r="N1659" s="1">
        <v>3</v>
      </c>
      <c r="O1659" s="1">
        <v>1</v>
      </c>
      <c r="Q1659" s="1">
        <v>0</v>
      </c>
      <c r="R1659" s="1">
        <v>1</v>
      </c>
      <c r="S1659" s="1">
        <f t="array" ref="S1659">COUNTA(_xlfn.UNIQUE(TRANSPOSE(B1659:R1659)))</f>
        <v>0</v>
      </c>
    </row>
    <row r="1660">
      <c r="A1660" s="6"/>
      <c r="C1660" s="1">
        <v>-1</v>
      </c>
      <c r="D1660" s="1">
        <v>-1</v>
      </c>
      <c r="E1660" s="1">
        <v>-1</v>
      </c>
      <c r="F1660" s="1">
        <v>9</v>
      </c>
      <c r="H1660" s="1">
        <v>5</v>
      </c>
      <c r="N1660" s="1">
        <v>-4</v>
      </c>
      <c r="O1660" s="1">
        <v>7</v>
      </c>
      <c r="Q1660" s="1">
        <v>2</v>
      </c>
      <c r="R1660" s="1">
        <v>0</v>
      </c>
      <c r="S1660" s="1">
        <f t="array" ref="S1660">COUNTA(_xlfn.UNIQUE(TRANSPOSE(B1660:R1660)))</f>
        <v>0</v>
      </c>
    </row>
    <row r="1661">
      <c r="A1661" s="6"/>
      <c r="C1661" s="1">
        <v>-3</v>
      </c>
      <c r="D1661" s="1">
        <v>-3</v>
      </c>
      <c r="E1661" s="1">
        <v>-1</v>
      </c>
      <c r="F1661" s="1">
        <v>4</v>
      </c>
      <c r="H1661" s="1">
        <v>-3</v>
      </c>
      <c r="N1661" s="1">
        <v>-2</v>
      </c>
      <c r="O1661" s="1">
        <v>-7</v>
      </c>
      <c r="Q1661" s="1">
        <v>-10</v>
      </c>
      <c r="R1661" s="1">
        <v>-5</v>
      </c>
      <c r="S1661" s="1">
        <f t="array" ref="S1661">COUNTA(_xlfn.UNIQUE(TRANSPOSE(B1661:R1661)))</f>
        <v>0</v>
      </c>
    </row>
    <row r="1662">
      <c r="A1662" s="6"/>
      <c r="C1662" s="1">
        <v>-2</v>
      </c>
      <c r="D1662" s="1">
        <v>-2</v>
      </c>
      <c r="E1662" s="1">
        <v>0</v>
      </c>
      <c r="F1662" s="1">
        <v>4</v>
      </c>
      <c r="H1662" s="1">
        <v>-4</v>
      </c>
      <c r="N1662" s="1">
        <v>3</v>
      </c>
      <c r="O1662" s="1">
        <v>-1</v>
      </c>
      <c r="Q1662" s="1">
        <v>-6</v>
      </c>
      <c r="R1662" s="1">
        <v>-4</v>
      </c>
      <c r="S1662" s="1">
        <f t="array" ref="S1662">COUNTA(_xlfn.UNIQUE(TRANSPOSE(B1662:R1662)))</f>
        <v>0</v>
      </c>
    </row>
    <row r="1663">
      <c r="A1663" s="6"/>
      <c r="C1663" s="1">
        <v>-5</v>
      </c>
      <c r="D1663" s="1">
        <v>-5</v>
      </c>
      <c r="E1663" s="1">
        <v>-2</v>
      </c>
      <c r="F1663" s="1">
        <v>9</v>
      </c>
      <c r="H1663" s="1">
        <v>8</v>
      </c>
      <c r="N1663" s="1">
        <v>-4</v>
      </c>
      <c r="O1663" s="1">
        <v>2</v>
      </c>
      <c r="Q1663" s="1">
        <v>0</v>
      </c>
      <c r="R1663" s="1">
        <v>2</v>
      </c>
      <c r="S1663" s="1">
        <f t="array" ref="S1663">COUNTA(_xlfn.UNIQUE(TRANSPOSE(B1663:R1663)))</f>
        <v>0</v>
      </c>
    </row>
    <row r="1664">
      <c r="A1664" s="6"/>
      <c r="C1664" s="1">
        <v>-2</v>
      </c>
      <c r="D1664" s="1">
        <v>-2</v>
      </c>
      <c r="E1664" s="1">
        <v>-1</v>
      </c>
      <c r="F1664" s="1">
        <v>10</v>
      </c>
      <c r="H1664" s="1">
        <v>6</v>
      </c>
      <c r="N1664" s="1">
        <v>-2</v>
      </c>
      <c r="O1664" s="1">
        <v>8</v>
      </c>
      <c r="Q1664" s="1">
        <v>2</v>
      </c>
      <c r="R1664" s="1">
        <v>2</v>
      </c>
      <c r="S1664" s="1">
        <f t="array" ref="S1664">COUNTA(_xlfn.UNIQUE(TRANSPOSE(B1664:R1664)))</f>
        <v>0</v>
      </c>
    </row>
    <row r="1665">
      <c r="A1665" s="6"/>
      <c r="C1665" s="1">
        <v>-3</v>
      </c>
      <c r="D1665" s="1">
        <v>-3</v>
      </c>
      <c r="E1665" s="1">
        <v>0</v>
      </c>
      <c r="F1665" s="1">
        <v>4</v>
      </c>
      <c r="H1665" s="1">
        <v>-3</v>
      </c>
      <c r="N1665" s="1">
        <v>3</v>
      </c>
      <c r="O1665" s="1">
        <v>-7</v>
      </c>
      <c r="Q1665" s="1">
        <v>-10</v>
      </c>
      <c r="R1665" s="1">
        <v>-5</v>
      </c>
      <c r="S1665" s="1">
        <f t="array" ref="S1665">COUNTA(_xlfn.UNIQUE(TRANSPOSE(B1665:R1665)))</f>
        <v>0</v>
      </c>
    </row>
    <row r="1666">
      <c r="A1666" s="6"/>
      <c r="C1666" s="1">
        <v>-2</v>
      </c>
      <c r="D1666" s="1">
        <v>-2</v>
      </c>
      <c r="E1666" s="1">
        <v>0</v>
      </c>
      <c r="F1666" s="1">
        <v>5</v>
      </c>
      <c r="H1666" s="1">
        <v>-4</v>
      </c>
      <c r="N1666" s="1">
        <v>-3</v>
      </c>
      <c r="O1666" s="1">
        <v>-4</v>
      </c>
      <c r="Q1666" s="1">
        <v>-6</v>
      </c>
      <c r="R1666" s="1">
        <v>-3</v>
      </c>
      <c r="S1666" s="1">
        <f t="array" ref="S1666">COUNTA(_xlfn.UNIQUE(TRANSPOSE(B1666:R1666)))</f>
        <v>0</v>
      </c>
    </row>
    <row r="1667">
      <c r="A1667" s="6"/>
      <c r="C1667" s="1">
        <v>-5</v>
      </c>
      <c r="D1667" s="1">
        <v>-5</v>
      </c>
      <c r="E1667" s="1">
        <v>-2</v>
      </c>
      <c r="F1667" s="1">
        <v>11</v>
      </c>
      <c r="H1667" s="1">
        <v>9</v>
      </c>
      <c r="N1667" s="1">
        <v>-2</v>
      </c>
      <c r="O1667" s="1">
        <v>4</v>
      </c>
      <c r="Q1667" s="1">
        <v>3</v>
      </c>
      <c r="R1667" s="1">
        <v>4</v>
      </c>
      <c r="S1667" s="1">
        <f t="array" ref="S1667">COUNTA(_xlfn.UNIQUE(TRANSPOSE(B1667:R1667)))</f>
        <v>0</v>
      </c>
    </row>
    <row r="1668">
      <c r="A1668" s="6"/>
      <c r="C1668" s="1">
        <v>-2</v>
      </c>
      <c r="D1668" s="1">
        <v>-2</v>
      </c>
      <c r="E1668" s="1">
        <v>0</v>
      </c>
      <c r="F1668" s="1">
        <v>11</v>
      </c>
      <c r="H1668" s="1">
        <v>7</v>
      </c>
      <c r="N1668" s="1">
        <v>3</v>
      </c>
      <c r="O1668" s="1">
        <v>10</v>
      </c>
      <c r="Q1668" s="1">
        <v>3</v>
      </c>
      <c r="R1668" s="1">
        <v>4</v>
      </c>
      <c r="S1668" s="1">
        <f t="array" ref="S1668">COUNTA(_xlfn.UNIQUE(TRANSPOSE(B1668:R1668)))</f>
        <v>0</v>
      </c>
    </row>
    <row r="1669">
      <c r="A1669" s="6"/>
      <c r="C1669" s="1">
        <v>-4</v>
      </c>
      <c r="D1669" s="1">
        <v>-4</v>
      </c>
      <c r="E1669" s="1">
        <v>0</v>
      </c>
      <c r="F1669" s="1">
        <v>6</v>
      </c>
      <c r="H1669" s="1">
        <v>-3</v>
      </c>
      <c r="N1669" s="1">
        <v>-3</v>
      </c>
      <c r="O1669" s="1">
        <v>-8</v>
      </c>
      <c r="Q1669" s="1">
        <v>-9</v>
      </c>
      <c r="R1669" s="1">
        <v>-4</v>
      </c>
      <c r="S1669" s="1">
        <f t="array" ref="S1669">COUNTA(_xlfn.UNIQUE(TRANSPOSE(B1669:R1669)))</f>
        <v>0</v>
      </c>
    </row>
    <row r="1670">
      <c r="A1670" s="6"/>
      <c r="C1670" s="1">
        <v>-2</v>
      </c>
      <c r="D1670" s="1">
        <v>-2</v>
      </c>
      <c r="E1670" s="1">
        <v>0</v>
      </c>
      <c r="F1670" s="1">
        <v>5</v>
      </c>
      <c r="H1670" s="1">
        <v>-4</v>
      </c>
      <c r="N1670" s="1">
        <v>-2</v>
      </c>
      <c r="O1670" s="1">
        <v>-8</v>
      </c>
      <c r="Q1670" s="1">
        <v>-6</v>
      </c>
      <c r="R1670" s="1">
        <v>-3</v>
      </c>
      <c r="S1670" s="1">
        <f t="array" ref="S1670">COUNTA(_xlfn.UNIQUE(TRANSPOSE(B1670:R1670)))</f>
        <v>0</v>
      </c>
    </row>
    <row r="1671">
      <c r="A1671" s="6"/>
      <c r="C1671" s="1">
        <v>-5</v>
      </c>
      <c r="D1671" s="1">
        <v>-5</v>
      </c>
      <c r="E1671" s="1">
        <v>-3</v>
      </c>
      <c r="F1671" s="1">
        <v>13</v>
      </c>
      <c r="H1671" s="1">
        <v>8</v>
      </c>
      <c r="N1671" s="1">
        <v>3</v>
      </c>
      <c r="O1671" s="1">
        <v>6</v>
      </c>
      <c r="Q1671" s="1">
        <v>2</v>
      </c>
      <c r="R1671" s="1">
        <v>6</v>
      </c>
      <c r="S1671" s="1">
        <f t="array" ref="S1671">COUNTA(_xlfn.UNIQUE(TRANSPOSE(B1671:R1671)))</f>
        <v>0</v>
      </c>
    </row>
    <row r="1672">
      <c r="A1672" s="6"/>
      <c r="C1672" s="1">
        <v>-2</v>
      </c>
      <c r="D1672" s="1">
        <v>-2</v>
      </c>
      <c r="E1672" s="1">
        <v>0</v>
      </c>
      <c r="F1672" s="1">
        <v>13</v>
      </c>
      <c r="H1672" s="1">
        <v>8</v>
      </c>
      <c r="N1672" s="1">
        <v>-3</v>
      </c>
      <c r="O1672" s="1">
        <v>11</v>
      </c>
      <c r="Q1672" s="1">
        <v>3</v>
      </c>
      <c r="R1672" s="1">
        <v>5</v>
      </c>
      <c r="S1672" s="1">
        <f t="array" ref="S1672">COUNTA(_xlfn.UNIQUE(TRANSPOSE(B1672:R1672)))</f>
        <v>0</v>
      </c>
    </row>
    <row r="1673">
      <c r="A1673" s="6"/>
      <c r="C1673" s="1">
        <v>-4</v>
      </c>
      <c r="D1673" s="1">
        <v>-4</v>
      </c>
      <c r="E1673" s="1">
        <v>0</v>
      </c>
      <c r="F1673" s="1">
        <v>7</v>
      </c>
      <c r="H1673" s="1">
        <v>-5</v>
      </c>
      <c r="N1673" s="1">
        <v>-3</v>
      </c>
      <c r="O1673" s="1">
        <v>-9</v>
      </c>
      <c r="Q1673" s="1">
        <v>-10</v>
      </c>
      <c r="R1673" s="1">
        <v>-3</v>
      </c>
      <c r="S1673" s="1">
        <f t="array" ref="S1673">COUNTA(_xlfn.UNIQUE(TRANSPOSE(B1673:R1673)))</f>
        <v>0</v>
      </c>
    </row>
    <row r="1674">
      <c r="A1674" s="6"/>
      <c r="C1674" s="1">
        <v>-2</v>
      </c>
      <c r="D1674" s="1">
        <v>-2</v>
      </c>
      <c r="E1674" s="1">
        <v>0</v>
      </c>
      <c r="F1674" s="1">
        <v>6</v>
      </c>
      <c r="H1674" s="1">
        <v>-6</v>
      </c>
      <c r="N1674" s="1">
        <v>4</v>
      </c>
      <c r="O1674" s="1">
        <v>-10</v>
      </c>
      <c r="Q1674" s="1">
        <v>-6</v>
      </c>
      <c r="R1674" s="1">
        <v>-3</v>
      </c>
      <c r="S1674" s="1">
        <f t="array" ref="S1674">COUNTA(_xlfn.UNIQUE(TRANSPOSE(B1674:R1674)))</f>
        <v>0</v>
      </c>
    </row>
    <row r="1675">
      <c r="A1675" s="6"/>
      <c r="C1675" s="1">
        <v>-6</v>
      </c>
      <c r="D1675" s="1">
        <v>-6</v>
      </c>
      <c r="E1675" s="1">
        <v>-3</v>
      </c>
      <c r="F1675" s="1">
        <v>14</v>
      </c>
      <c r="H1675" s="1">
        <v>5</v>
      </c>
      <c r="N1675" s="1">
        <v>-3</v>
      </c>
      <c r="O1675" s="1">
        <v>7</v>
      </c>
      <c r="Q1675" s="1">
        <v>3</v>
      </c>
      <c r="R1675" s="1">
        <v>7</v>
      </c>
      <c r="S1675" s="1">
        <f t="array" ref="S1675">COUNTA(_xlfn.UNIQUE(TRANSPOSE(B1675:R1675)))</f>
        <v>0</v>
      </c>
    </row>
    <row r="1676">
      <c r="A1676" s="6"/>
      <c r="C1676" s="1">
        <v>-2</v>
      </c>
      <c r="D1676" s="1">
        <v>-2</v>
      </c>
      <c r="E1676" s="1">
        <v>0</v>
      </c>
      <c r="F1676" s="1">
        <v>13</v>
      </c>
      <c r="H1676" s="1">
        <v>7</v>
      </c>
      <c r="N1676" s="1">
        <v>-3</v>
      </c>
      <c r="O1676" s="1">
        <v>13</v>
      </c>
      <c r="Q1676" s="1">
        <v>4</v>
      </c>
      <c r="R1676" s="1">
        <v>7</v>
      </c>
      <c r="S1676" s="1">
        <f t="array" ref="S1676">COUNTA(_xlfn.UNIQUE(TRANSPOSE(B1676:R1676)))</f>
        <v>0</v>
      </c>
    </row>
    <row r="1677">
      <c r="A1677" s="6"/>
      <c r="C1677" s="1">
        <v>-5</v>
      </c>
      <c r="D1677" s="1">
        <v>-5</v>
      </c>
      <c r="E1677" s="1">
        <v>0</v>
      </c>
      <c r="F1677" s="1">
        <v>6</v>
      </c>
      <c r="H1677" s="1">
        <v>-9</v>
      </c>
      <c r="N1677" s="1">
        <v>0</v>
      </c>
      <c r="O1677" s="1">
        <v>-11</v>
      </c>
      <c r="Q1677" s="1">
        <v>-7</v>
      </c>
      <c r="R1677" s="1">
        <v>-3</v>
      </c>
      <c r="S1677" s="1">
        <f t="array" ref="S1677">COUNTA(_xlfn.UNIQUE(TRANSPOSE(B1677:R1677)))</f>
        <v>0</v>
      </c>
    </row>
    <row r="1678">
      <c r="A1678" s="6"/>
      <c r="C1678" s="1">
        <v>-3</v>
      </c>
      <c r="D1678" s="1">
        <v>-3</v>
      </c>
      <c r="E1678" s="1">
        <v>-1</v>
      </c>
      <c r="F1678" s="1">
        <v>5</v>
      </c>
      <c r="H1678" s="1">
        <v>-10</v>
      </c>
      <c r="N1678" s="1">
        <v>0</v>
      </c>
      <c r="O1678" s="1">
        <v>-8</v>
      </c>
      <c r="Q1678" s="1">
        <v>-6</v>
      </c>
      <c r="R1678" s="1">
        <v>-2</v>
      </c>
      <c r="S1678" s="1">
        <f t="array" ref="S1678">COUNTA(_xlfn.UNIQUE(TRANSPOSE(B1678:R1678)))</f>
        <v>0</v>
      </c>
    </row>
    <row r="1679">
      <c r="A1679" s="6"/>
      <c r="C1679" s="1">
        <v>-6</v>
      </c>
      <c r="D1679" s="1">
        <v>-6</v>
      </c>
      <c r="E1679" s="1">
        <v>-3</v>
      </c>
      <c r="F1679" s="1">
        <v>16</v>
      </c>
      <c r="H1679" s="1">
        <v>-4</v>
      </c>
      <c r="N1679" s="1">
        <v>0</v>
      </c>
      <c r="O1679" s="1">
        <v>9</v>
      </c>
      <c r="Q1679" s="1">
        <v>3</v>
      </c>
      <c r="R1679" s="1">
        <v>9</v>
      </c>
      <c r="S1679" s="1">
        <f t="array" ref="S1679">COUNTA(_xlfn.UNIQUE(TRANSPOSE(B1679:R1679)))</f>
        <v>0</v>
      </c>
    </row>
    <row r="1680">
      <c r="A1680" s="6"/>
      <c r="C1680" s="1">
        <v>-2</v>
      </c>
      <c r="D1680" s="1">
        <v>-2</v>
      </c>
      <c r="E1680" s="1">
        <v>1</v>
      </c>
      <c r="F1680" s="1">
        <v>13</v>
      </c>
      <c r="H1680" s="1">
        <v>1</v>
      </c>
      <c r="N1680" s="1">
        <v>0</v>
      </c>
      <c r="O1680" s="1">
        <v>12</v>
      </c>
      <c r="Q1680" s="1">
        <v>5</v>
      </c>
      <c r="R1680" s="1">
        <v>8</v>
      </c>
      <c r="S1680" s="1">
        <f t="array" ref="S1680">COUNTA(_xlfn.UNIQUE(TRANSPOSE(B1680:R1680)))</f>
        <v>0</v>
      </c>
    </row>
    <row r="1681">
      <c r="A1681" s="6"/>
      <c r="C1681" s="1">
        <v>-6</v>
      </c>
      <c r="D1681" s="1">
        <v>-6</v>
      </c>
      <c r="E1681" s="1">
        <v>1</v>
      </c>
      <c r="F1681" s="1">
        <v>8</v>
      </c>
      <c r="H1681" s="1">
        <v>-9</v>
      </c>
      <c r="N1681" s="1">
        <v>0</v>
      </c>
      <c r="O1681" s="1">
        <v>-14</v>
      </c>
      <c r="Q1681" s="1">
        <v>-8</v>
      </c>
      <c r="R1681" s="1">
        <v>-2</v>
      </c>
      <c r="S1681" s="1">
        <f t="array" ref="S1681">COUNTA(_xlfn.UNIQUE(TRANSPOSE(B1681:R1681)))</f>
        <v>0</v>
      </c>
    </row>
    <row r="1682">
      <c r="A1682" s="6"/>
      <c r="C1682" s="1">
        <v>-4</v>
      </c>
      <c r="D1682" s="1">
        <v>-4</v>
      </c>
      <c r="E1682" s="1">
        <v>-1</v>
      </c>
      <c r="F1682" s="1">
        <v>7</v>
      </c>
      <c r="H1682" s="1">
        <v>-10</v>
      </c>
      <c r="N1682" s="1">
        <v>0</v>
      </c>
      <c r="O1682" s="1">
        <v>-19</v>
      </c>
      <c r="Q1682" s="1">
        <v>-6</v>
      </c>
      <c r="R1682" s="1">
        <v>-2</v>
      </c>
      <c r="S1682" s="1">
        <f t="array" ref="S1682">COUNTA(_xlfn.UNIQUE(TRANSPOSE(B1682:R1682)))</f>
        <v>0</v>
      </c>
    </row>
    <row r="1683">
      <c r="A1683" s="6"/>
      <c r="C1683" s="1">
        <v>-6</v>
      </c>
      <c r="D1683" s="1">
        <v>-6</v>
      </c>
      <c r="E1683" s="1">
        <v>-3</v>
      </c>
      <c r="F1683" s="1">
        <v>17</v>
      </c>
      <c r="H1683" s="1">
        <v>4</v>
      </c>
      <c r="N1683" s="1">
        <v>0</v>
      </c>
      <c r="O1683" s="1">
        <v>11</v>
      </c>
      <c r="Q1683" s="1">
        <v>4</v>
      </c>
      <c r="R1683" s="1">
        <v>10</v>
      </c>
      <c r="S1683" s="1">
        <f t="array" ref="S1683">COUNTA(_xlfn.UNIQUE(TRANSPOSE(B1683:R1683)))</f>
        <v>0</v>
      </c>
    </row>
    <row r="1684">
      <c r="A1684" s="6"/>
      <c r="C1684" s="1">
        <v>-2</v>
      </c>
      <c r="D1684" s="1">
        <v>-2</v>
      </c>
      <c r="E1684" s="1">
        <v>1</v>
      </c>
      <c r="F1684" s="1">
        <v>14</v>
      </c>
      <c r="H1684" s="1">
        <v>6</v>
      </c>
      <c r="N1684" s="1">
        <v>0</v>
      </c>
      <c r="O1684" s="1">
        <v>13</v>
      </c>
      <c r="Q1684" s="1">
        <v>5</v>
      </c>
      <c r="R1684" s="1">
        <v>9</v>
      </c>
      <c r="S1684" s="1">
        <f t="array" ref="S1684">COUNTA(_xlfn.UNIQUE(TRANSPOSE(B1684:R1684)))</f>
        <v>0</v>
      </c>
    </row>
    <row r="1685">
      <c r="A1685" s="6"/>
      <c r="C1685" s="1">
        <v>-6</v>
      </c>
      <c r="D1685" s="1">
        <v>-6</v>
      </c>
      <c r="E1685" s="1">
        <v>1</v>
      </c>
      <c r="F1685" s="1">
        <v>8</v>
      </c>
      <c r="H1685" s="1">
        <v>-3</v>
      </c>
      <c r="N1685" s="1">
        <v>0</v>
      </c>
      <c r="O1685" s="1">
        <v>-15</v>
      </c>
      <c r="Q1685" s="1">
        <v>-9</v>
      </c>
      <c r="R1685" s="1">
        <v>-2</v>
      </c>
      <c r="S1685" s="1">
        <f t="array" ref="S1685">COUNTA(_xlfn.UNIQUE(TRANSPOSE(B1685:R1685)))</f>
        <v>0</v>
      </c>
    </row>
    <row r="1686">
      <c r="A1686" s="6"/>
      <c r="C1686" s="1">
        <v>-5</v>
      </c>
      <c r="D1686" s="1">
        <v>-5</v>
      </c>
      <c r="E1686" s="1">
        <v>-1</v>
      </c>
      <c r="F1686" s="1">
        <v>7</v>
      </c>
      <c r="H1686" s="1">
        <v>-6</v>
      </c>
      <c r="N1686" s="1">
        <v>0</v>
      </c>
      <c r="O1686" s="1">
        <v>-22</v>
      </c>
      <c r="Q1686" s="1">
        <v>-6</v>
      </c>
      <c r="R1686" s="1">
        <v>-3</v>
      </c>
      <c r="S1686" s="1">
        <f t="array" ref="S1686">COUNTA(_xlfn.UNIQUE(TRANSPOSE(B1686:R1686)))</f>
        <v>0</v>
      </c>
    </row>
    <row r="1687">
      <c r="A1687" s="6"/>
      <c r="C1687" s="1">
        <v>-3</v>
      </c>
      <c r="D1687" s="1">
        <v>-3</v>
      </c>
      <c r="E1687" s="1">
        <v>0</v>
      </c>
      <c r="F1687" s="1">
        <v>4</v>
      </c>
      <c r="H1687" s="1">
        <v>-8</v>
      </c>
      <c r="N1687" s="1">
        <v>2</v>
      </c>
      <c r="O1687" s="1">
        <v>-1</v>
      </c>
      <c r="Q1687" s="1">
        <v>-2</v>
      </c>
      <c r="R1687" s="1">
        <v>-5</v>
      </c>
      <c r="S1687" s="1">
        <f t="array" ref="S1687">COUNTA(_xlfn.UNIQUE(TRANSPOSE(B1687:R1687)))</f>
        <v>0</v>
      </c>
    </row>
    <row r="1688">
      <c r="A1688" s="6"/>
      <c r="C1688" s="1">
        <v>-1</v>
      </c>
      <c r="D1688" s="1">
        <v>-1</v>
      </c>
      <c r="E1688" s="1">
        <v>-1</v>
      </c>
      <c r="F1688" s="1">
        <v>5</v>
      </c>
      <c r="H1688" s="1">
        <v>-8</v>
      </c>
      <c r="N1688" s="1">
        <v>-3</v>
      </c>
      <c r="O1688" s="1">
        <v>4</v>
      </c>
      <c r="Q1688" s="1">
        <v>0</v>
      </c>
      <c r="R1688" s="1">
        <v>-5</v>
      </c>
      <c r="S1688" s="1">
        <f t="array" ref="S1688">COUNTA(_xlfn.UNIQUE(TRANSPOSE(B1688:R1688)))</f>
        <v>0</v>
      </c>
    </row>
    <row r="1689">
      <c r="A1689" s="6"/>
      <c r="C1689" s="1">
        <v>-2</v>
      </c>
      <c r="D1689" s="1">
        <v>-2</v>
      </c>
      <c r="E1689" s="1">
        <v>-1</v>
      </c>
      <c r="F1689" s="1">
        <v>3</v>
      </c>
      <c r="H1689" s="1">
        <v>0</v>
      </c>
      <c r="N1689" s="1">
        <v>-1</v>
      </c>
      <c r="O1689" s="1">
        <v>-4</v>
      </c>
      <c r="Q1689" s="1">
        <v>-10</v>
      </c>
      <c r="R1689" s="1">
        <v>-7</v>
      </c>
      <c r="S1689" s="1">
        <f t="array" ref="S1689">COUNTA(_xlfn.UNIQUE(TRANSPOSE(B1689:R1689)))</f>
        <v>0</v>
      </c>
    </row>
    <row r="1690">
      <c r="A1690" s="6"/>
      <c r="C1690" s="1">
        <v>-1</v>
      </c>
      <c r="D1690" s="1">
        <v>-1</v>
      </c>
      <c r="E1690" s="1">
        <v>-1</v>
      </c>
      <c r="F1690" s="1">
        <v>3</v>
      </c>
      <c r="H1690" s="1">
        <v>1</v>
      </c>
      <c r="N1690" s="1">
        <v>2</v>
      </c>
      <c r="O1690" s="1">
        <v>2</v>
      </c>
      <c r="Q1690" s="1">
        <v>-6</v>
      </c>
      <c r="R1690" s="1">
        <v>-6</v>
      </c>
      <c r="S1690" s="1">
        <f t="array" ref="S1690">COUNTA(_xlfn.UNIQUE(TRANSPOSE(B1690:R1690)))</f>
        <v>0</v>
      </c>
    </row>
    <row r="1691">
      <c r="A1691" s="6"/>
      <c r="C1691" s="1">
        <v>-3</v>
      </c>
      <c r="D1691" s="1">
        <v>-3</v>
      </c>
      <c r="E1691" s="1">
        <v>0</v>
      </c>
      <c r="F1691" s="1">
        <v>4</v>
      </c>
      <c r="H1691" s="1">
        <v>-3</v>
      </c>
      <c r="N1691" s="1">
        <v>-4</v>
      </c>
      <c r="O1691" s="1">
        <v>0</v>
      </c>
      <c r="Q1691" s="1">
        <v>-2</v>
      </c>
      <c r="R1691" s="1">
        <v>-4</v>
      </c>
      <c r="S1691" s="1">
        <f t="array" ref="S1691">COUNTA(_xlfn.UNIQUE(TRANSPOSE(B1691:R1691)))</f>
        <v>0</v>
      </c>
    </row>
    <row r="1692">
      <c r="A1692" s="6"/>
      <c r="C1692" s="1">
        <v>-1</v>
      </c>
      <c r="D1692" s="1">
        <v>-1</v>
      </c>
      <c r="E1692" s="1">
        <v>-1</v>
      </c>
      <c r="F1692" s="1">
        <v>6</v>
      </c>
      <c r="H1692" s="1">
        <v>-4</v>
      </c>
      <c r="N1692" s="1">
        <v>-1</v>
      </c>
      <c r="O1692" s="1">
        <v>4</v>
      </c>
      <c r="Q1692" s="1">
        <v>0</v>
      </c>
      <c r="R1692" s="1">
        <v>-4</v>
      </c>
      <c r="S1692" s="1">
        <f t="array" ref="S1692">COUNTA(_xlfn.UNIQUE(TRANSPOSE(B1692:R1692)))</f>
        <v>0</v>
      </c>
    </row>
    <row r="1693">
      <c r="A1693" s="6"/>
      <c r="C1693" s="1">
        <v>-2</v>
      </c>
      <c r="D1693" s="1">
        <v>-2</v>
      </c>
      <c r="E1693" s="1">
        <v>-1</v>
      </c>
      <c r="F1693" s="1">
        <v>3</v>
      </c>
      <c r="H1693" s="1">
        <v>-1</v>
      </c>
      <c r="N1693" s="1">
        <v>2</v>
      </c>
      <c r="O1693" s="1">
        <v>-4</v>
      </c>
      <c r="Q1693" s="1">
        <v>-11</v>
      </c>
      <c r="R1693" s="1">
        <v>-6</v>
      </c>
      <c r="S1693" s="1">
        <f t="array" ref="S1693">COUNTA(_xlfn.UNIQUE(TRANSPOSE(B1693:R1693)))</f>
        <v>0</v>
      </c>
    </row>
    <row r="1694">
      <c r="A1694" s="6"/>
      <c r="C1694" s="1">
        <v>-1</v>
      </c>
      <c r="D1694" s="1">
        <v>-1</v>
      </c>
      <c r="E1694" s="1">
        <v>-1</v>
      </c>
      <c r="F1694" s="1">
        <v>3</v>
      </c>
      <c r="H1694" s="1">
        <v>-1</v>
      </c>
      <c r="N1694" s="1">
        <v>-3</v>
      </c>
      <c r="O1694" s="1">
        <v>2</v>
      </c>
      <c r="Q1694" s="1">
        <v>-6</v>
      </c>
      <c r="R1694" s="1">
        <v>-6</v>
      </c>
      <c r="S1694" s="1">
        <f t="array" ref="S1694">COUNTA(_xlfn.UNIQUE(TRANSPOSE(B1694:R1694)))</f>
        <v>0</v>
      </c>
    </row>
    <row r="1695">
      <c r="A1695" s="6"/>
      <c r="C1695" s="1">
        <v>-4</v>
      </c>
      <c r="D1695" s="1">
        <v>-4</v>
      </c>
      <c r="E1695" s="1">
        <v>-1</v>
      </c>
      <c r="F1695" s="1">
        <v>6</v>
      </c>
      <c r="H1695" s="1">
        <v>3</v>
      </c>
      <c r="N1695" s="1">
        <v>-1</v>
      </c>
      <c r="O1695" s="1">
        <v>0</v>
      </c>
      <c r="Q1695" s="1">
        <v>-1</v>
      </c>
      <c r="R1695" s="1">
        <v>-2</v>
      </c>
      <c r="S1695" s="1">
        <f t="array" ref="S1695">COUNTA(_xlfn.UNIQUE(TRANSPOSE(B1695:R1695)))</f>
        <v>0</v>
      </c>
    </row>
    <row r="1696">
      <c r="A1696" s="6"/>
      <c r="C1696" s="1">
        <v>-1</v>
      </c>
      <c r="D1696" s="1">
        <v>-1</v>
      </c>
      <c r="E1696" s="1">
        <v>-1</v>
      </c>
      <c r="F1696" s="1">
        <v>7</v>
      </c>
      <c r="H1696" s="1">
        <v>2</v>
      </c>
      <c r="N1696" s="1">
        <v>3</v>
      </c>
      <c r="O1696" s="1">
        <v>6</v>
      </c>
      <c r="Q1696" s="1">
        <v>1</v>
      </c>
      <c r="R1696" s="1">
        <v>-2</v>
      </c>
      <c r="S1696" s="1">
        <f t="array" ref="S1696">COUNTA(_xlfn.UNIQUE(TRANSPOSE(B1696:R1696)))</f>
        <v>0</v>
      </c>
    </row>
    <row r="1697">
      <c r="A1697" s="6"/>
      <c r="C1697" s="1">
        <v>-2</v>
      </c>
      <c r="D1697" s="1">
        <v>-2</v>
      </c>
      <c r="E1697" s="1">
        <v>-1</v>
      </c>
      <c r="F1697" s="1">
        <v>4</v>
      </c>
      <c r="H1697" s="1">
        <v>-3</v>
      </c>
      <c r="N1697" s="1">
        <v>-4</v>
      </c>
      <c r="O1697" s="1">
        <v>-5</v>
      </c>
      <c r="Q1697" s="1">
        <v>-10</v>
      </c>
      <c r="R1697" s="1">
        <v>-6</v>
      </c>
      <c r="S1697" s="1">
        <f t="array" ref="S1697">COUNTA(_xlfn.UNIQUE(TRANSPOSE(B1697:R1697)))</f>
        <v>0</v>
      </c>
    </row>
    <row r="1698">
      <c r="A1698" s="6"/>
      <c r="C1698" s="1">
        <v>-1</v>
      </c>
      <c r="D1698" s="1">
        <v>-1</v>
      </c>
      <c r="E1698" s="1">
        <v>-1</v>
      </c>
      <c r="F1698" s="1">
        <v>4</v>
      </c>
      <c r="H1698" s="1">
        <v>-3</v>
      </c>
      <c r="N1698" s="1">
        <v>-2</v>
      </c>
      <c r="O1698" s="1">
        <v>0</v>
      </c>
      <c r="Q1698" s="1">
        <v>-6</v>
      </c>
      <c r="R1698" s="1">
        <v>-5</v>
      </c>
      <c r="S1698" s="1">
        <f t="array" ref="S1698">COUNTA(_xlfn.UNIQUE(TRANSPOSE(B1698:R1698)))</f>
        <v>0</v>
      </c>
    </row>
    <row r="1699">
      <c r="A1699" s="6"/>
      <c r="C1699" s="1">
        <v>-4</v>
      </c>
      <c r="D1699" s="1">
        <v>-4</v>
      </c>
      <c r="E1699" s="1">
        <v>-2</v>
      </c>
      <c r="F1699" s="1">
        <v>8</v>
      </c>
      <c r="H1699" s="1">
        <v>7</v>
      </c>
      <c r="N1699" s="1">
        <v>3</v>
      </c>
      <c r="O1699" s="1">
        <v>2</v>
      </c>
      <c r="Q1699" s="1">
        <v>-2</v>
      </c>
      <c r="R1699" s="1">
        <v>0</v>
      </c>
      <c r="S1699" s="1">
        <f t="array" ref="S1699">COUNTA(_xlfn.UNIQUE(TRANSPOSE(B1699:R1699)))</f>
        <v>0</v>
      </c>
    </row>
    <row r="1700">
      <c r="A1700" s="6"/>
      <c r="C1700" s="1">
        <v>-1</v>
      </c>
      <c r="D1700" s="1">
        <v>-1</v>
      </c>
      <c r="E1700" s="1">
        <v>-1</v>
      </c>
      <c r="F1700" s="1">
        <v>8</v>
      </c>
      <c r="H1700" s="1">
        <v>5</v>
      </c>
      <c r="N1700" s="1">
        <v>-3</v>
      </c>
      <c r="O1700" s="1">
        <v>7</v>
      </c>
      <c r="Q1700" s="1">
        <v>1</v>
      </c>
      <c r="R1700" s="1">
        <v>0</v>
      </c>
      <c r="S1700" s="1">
        <f t="array" ref="S1700">COUNTA(_xlfn.UNIQUE(TRANSPOSE(B1700:R1700)))</f>
        <v>0</v>
      </c>
    </row>
    <row r="1701">
      <c r="A1701" s="6"/>
      <c r="C1701" s="1">
        <v>-3</v>
      </c>
      <c r="D1701" s="1">
        <v>-3</v>
      </c>
      <c r="E1701" s="1">
        <v>-1</v>
      </c>
      <c r="F1701" s="1">
        <v>5</v>
      </c>
      <c r="H1701" s="1">
        <v>-3</v>
      </c>
      <c r="N1701" s="1">
        <v>-2</v>
      </c>
      <c r="O1701" s="1">
        <v>-5</v>
      </c>
      <c r="Q1701" s="1">
        <v>-9</v>
      </c>
      <c r="R1701" s="1">
        <v>-5</v>
      </c>
      <c r="S1701" s="1">
        <f t="array" ref="S1701">COUNTA(_xlfn.UNIQUE(TRANSPOSE(B1701:R1701)))</f>
        <v>0</v>
      </c>
    </row>
    <row r="1702">
      <c r="A1702" s="6"/>
      <c r="C1702" s="1">
        <v>-2</v>
      </c>
      <c r="D1702" s="1">
        <v>-2</v>
      </c>
      <c r="E1702" s="1">
        <v>-1</v>
      </c>
      <c r="F1702" s="1">
        <v>4</v>
      </c>
      <c r="H1702" s="1">
        <v>-4</v>
      </c>
      <c r="N1702" s="1">
        <v>3</v>
      </c>
      <c r="O1702" s="1">
        <v>-2</v>
      </c>
      <c r="Q1702" s="1">
        <v>-5</v>
      </c>
      <c r="R1702" s="1">
        <v>-4</v>
      </c>
      <c r="S1702" s="1">
        <f t="array" ref="S1702">COUNTA(_xlfn.UNIQUE(TRANSPOSE(B1702:R1702)))</f>
        <v>0</v>
      </c>
    </row>
    <row r="1703">
      <c r="A1703" s="6"/>
      <c r="C1703" s="1">
        <v>-4</v>
      </c>
      <c r="D1703" s="1">
        <v>-4</v>
      </c>
      <c r="E1703" s="1">
        <v>-3</v>
      </c>
      <c r="F1703" s="1">
        <v>9</v>
      </c>
      <c r="H1703" s="1">
        <v>8</v>
      </c>
      <c r="N1703" s="1">
        <v>-3</v>
      </c>
      <c r="O1703" s="1">
        <v>4</v>
      </c>
      <c r="Q1703" s="1">
        <v>0</v>
      </c>
      <c r="R1703" s="1">
        <v>2</v>
      </c>
      <c r="S1703" s="1">
        <f t="array" ref="S1703">COUNTA(_xlfn.UNIQUE(TRANSPOSE(B1703:R1703)))</f>
        <v>0</v>
      </c>
    </row>
    <row r="1704">
      <c r="A1704" s="6"/>
      <c r="C1704" s="1">
        <v>-2</v>
      </c>
      <c r="D1704" s="1">
        <v>-2</v>
      </c>
      <c r="E1704" s="1">
        <v>-1</v>
      </c>
      <c r="F1704" s="1">
        <v>10</v>
      </c>
      <c r="H1704" s="1">
        <v>6</v>
      </c>
      <c r="N1704" s="1">
        <v>-2</v>
      </c>
      <c r="O1704" s="1">
        <v>8</v>
      </c>
      <c r="Q1704" s="1">
        <v>1</v>
      </c>
      <c r="R1704" s="1">
        <v>2</v>
      </c>
      <c r="S1704" s="1">
        <f t="array" ref="S1704">COUNTA(_xlfn.UNIQUE(TRANSPOSE(B1704:R1704)))</f>
        <v>0</v>
      </c>
    </row>
    <row r="1705">
      <c r="A1705" s="6"/>
      <c r="C1705" s="1">
        <v>-3</v>
      </c>
      <c r="D1705" s="1">
        <v>-3</v>
      </c>
      <c r="E1705" s="1">
        <v>0</v>
      </c>
      <c r="F1705" s="1">
        <v>5</v>
      </c>
      <c r="H1705" s="1">
        <v>-3</v>
      </c>
      <c r="N1705" s="1">
        <v>3</v>
      </c>
      <c r="O1705" s="1">
        <v>-7</v>
      </c>
      <c r="Q1705" s="1">
        <v>-9</v>
      </c>
      <c r="R1705" s="1">
        <v>-4</v>
      </c>
      <c r="S1705" s="1">
        <f t="array" ref="S1705">COUNTA(_xlfn.UNIQUE(TRANSPOSE(B1705:R1705)))</f>
        <v>0</v>
      </c>
    </row>
    <row r="1706">
      <c r="A1706" s="6"/>
      <c r="C1706" s="1">
        <v>-2</v>
      </c>
      <c r="D1706" s="1">
        <v>-2</v>
      </c>
      <c r="E1706" s="1">
        <v>-1</v>
      </c>
      <c r="F1706" s="1">
        <v>5</v>
      </c>
      <c r="H1706" s="1">
        <v>-4</v>
      </c>
      <c r="N1706" s="1">
        <v>-3</v>
      </c>
      <c r="O1706" s="1">
        <v>-5</v>
      </c>
      <c r="Q1706" s="1">
        <v>-5</v>
      </c>
      <c r="R1706" s="1">
        <v>-3</v>
      </c>
      <c r="S1706" s="1">
        <f t="array" ref="S1706">COUNTA(_xlfn.UNIQUE(TRANSPOSE(B1706:R1706)))</f>
        <v>0</v>
      </c>
    </row>
    <row r="1707">
      <c r="A1707" s="6"/>
      <c r="C1707" s="1">
        <v>-5</v>
      </c>
      <c r="D1707" s="1">
        <v>-5</v>
      </c>
      <c r="E1707" s="1">
        <v>-3</v>
      </c>
      <c r="F1707" s="1">
        <v>11</v>
      </c>
      <c r="H1707" s="1">
        <v>9</v>
      </c>
      <c r="N1707" s="1">
        <v>-2</v>
      </c>
      <c r="O1707" s="1">
        <v>5</v>
      </c>
      <c r="Q1707" s="1">
        <v>1</v>
      </c>
      <c r="R1707" s="1">
        <v>4</v>
      </c>
      <c r="S1707" s="1">
        <f t="array" ref="S1707">COUNTA(_xlfn.UNIQUE(TRANSPOSE(B1707:R1707)))</f>
        <v>0</v>
      </c>
    </row>
    <row r="1708">
      <c r="A1708" s="6"/>
      <c r="C1708" s="1">
        <v>-2</v>
      </c>
      <c r="D1708" s="1">
        <v>-2</v>
      </c>
      <c r="E1708" s="1">
        <v>-1</v>
      </c>
      <c r="F1708" s="1">
        <v>11</v>
      </c>
      <c r="H1708" s="1">
        <v>7</v>
      </c>
      <c r="N1708" s="1">
        <v>3</v>
      </c>
      <c r="O1708" s="1">
        <v>10</v>
      </c>
      <c r="Q1708" s="1">
        <v>2</v>
      </c>
      <c r="R1708" s="1">
        <v>4</v>
      </c>
      <c r="S1708" s="1">
        <f t="array" ref="S1708">COUNTA(_xlfn.UNIQUE(TRANSPOSE(B1708:R1708)))</f>
        <v>0</v>
      </c>
    </row>
    <row r="1709">
      <c r="A1709" s="6"/>
      <c r="C1709" s="1">
        <v>-4</v>
      </c>
      <c r="D1709" s="1">
        <v>-4</v>
      </c>
      <c r="E1709" s="1">
        <v>-1</v>
      </c>
      <c r="F1709" s="1">
        <v>6</v>
      </c>
      <c r="H1709" s="1">
        <v>-3</v>
      </c>
      <c r="N1709" s="1">
        <v>-3</v>
      </c>
      <c r="O1709" s="1">
        <v>-7</v>
      </c>
      <c r="Q1709" s="1">
        <v>-8</v>
      </c>
      <c r="R1709" s="1">
        <v>-4</v>
      </c>
      <c r="S1709" s="1">
        <f t="array" ref="S1709">COUNTA(_xlfn.UNIQUE(TRANSPOSE(B1709:R1709)))</f>
        <v>0</v>
      </c>
    </row>
    <row r="1710">
      <c r="A1710" s="6"/>
      <c r="C1710" s="1">
        <v>-2</v>
      </c>
      <c r="D1710" s="1">
        <v>-2</v>
      </c>
      <c r="E1710" s="1">
        <v>0</v>
      </c>
      <c r="F1710" s="1">
        <v>5</v>
      </c>
      <c r="H1710" s="1">
        <v>-4</v>
      </c>
      <c r="N1710" s="1">
        <v>-2</v>
      </c>
      <c r="O1710" s="1">
        <v>-8</v>
      </c>
      <c r="Q1710" s="1">
        <v>-5</v>
      </c>
      <c r="R1710" s="1">
        <v>-3</v>
      </c>
      <c r="S1710" s="1">
        <f t="array" ref="S1710">COUNTA(_xlfn.UNIQUE(TRANSPOSE(B1710:R1710)))</f>
        <v>0</v>
      </c>
    </row>
    <row r="1711">
      <c r="A1711" s="6"/>
      <c r="C1711" s="1">
        <v>-5</v>
      </c>
      <c r="D1711" s="1">
        <v>-5</v>
      </c>
      <c r="E1711" s="1">
        <v>-3</v>
      </c>
      <c r="F1711" s="1">
        <v>12</v>
      </c>
      <c r="H1711" s="1">
        <v>8</v>
      </c>
      <c r="N1711" s="1">
        <v>4</v>
      </c>
      <c r="O1711" s="1">
        <v>7</v>
      </c>
      <c r="Q1711" s="1">
        <v>1</v>
      </c>
      <c r="R1711" s="1">
        <v>6</v>
      </c>
      <c r="S1711" s="1">
        <f t="array" ref="S1711">COUNTA(_xlfn.UNIQUE(TRANSPOSE(B1711:R1711)))</f>
        <v>0</v>
      </c>
    </row>
    <row r="1712">
      <c r="A1712" s="6"/>
      <c r="C1712" s="1">
        <v>-2</v>
      </c>
      <c r="D1712" s="1">
        <v>-2</v>
      </c>
      <c r="E1712" s="1">
        <v>0</v>
      </c>
      <c r="F1712" s="1">
        <v>12</v>
      </c>
      <c r="H1712" s="1">
        <v>8</v>
      </c>
      <c r="N1712" s="1">
        <v>-3</v>
      </c>
      <c r="O1712" s="1">
        <v>11</v>
      </c>
      <c r="Q1712" s="1">
        <v>2</v>
      </c>
      <c r="R1712" s="1">
        <v>5</v>
      </c>
      <c r="S1712" s="1">
        <f t="array" ref="S1712">COUNTA(_xlfn.UNIQUE(TRANSPOSE(B1712:R1712)))</f>
        <v>0</v>
      </c>
    </row>
    <row r="1713">
      <c r="A1713" s="6"/>
      <c r="C1713" s="1">
        <v>-4</v>
      </c>
      <c r="D1713" s="1">
        <v>-4</v>
      </c>
      <c r="E1713" s="1">
        <v>0</v>
      </c>
      <c r="F1713" s="1">
        <v>6</v>
      </c>
      <c r="H1713" s="1">
        <v>-5</v>
      </c>
      <c r="N1713" s="1">
        <v>-2</v>
      </c>
      <c r="O1713" s="1">
        <v>-8</v>
      </c>
      <c r="Q1713" s="1">
        <v>-9</v>
      </c>
      <c r="R1713" s="1">
        <v>-3</v>
      </c>
      <c r="S1713" s="1">
        <f t="array" ref="S1713">COUNTA(_xlfn.UNIQUE(TRANSPOSE(B1713:R1713)))</f>
        <v>0</v>
      </c>
    </row>
    <row r="1714">
      <c r="A1714" s="6"/>
      <c r="C1714" s="1">
        <v>-2</v>
      </c>
      <c r="D1714" s="1">
        <v>-2</v>
      </c>
      <c r="E1714" s="1">
        <v>-1</v>
      </c>
      <c r="F1714" s="1">
        <v>6</v>
      </c>
      <c r="H1714" s="1">
        <v>-6</v>
      </c>
      <c r="N1714" s="1">
        <v>4</v>
      </c>
      <c r="O1714" s="1">
        <v>-7</v>
      </c>
      <c r="Q1714" s="1">
        <v>-5</v>
      </c>
      <c r="R1714" s="1">
        <v>-2</v>
      </c>
      <c r="S1714" s="1">
        <f t="array" ref="S1714">COUNTA(_xlfn.UNIQUE(TRANSPOSE(B1714:R1714)))</f>
        <v>0</v>
      </c>
    </row>
    <row r="1715">
      <c r="A1715" s="6"/>
      <c r="C1715" s="1">
        <v>-5</v>
      </c>
      <c r="D1715" s="1">
        <v>-5</v>
      </c>
      <c r="E1715" s="1">
        <v>-3</v>
      </c>
      <c r="F1715" s="1">
        <v>14</v>
      </c>
      <c r="H1715" s="1">
        <v>5</v>
      </c>
      <c r="N1715" s="1">
        <v>-3</v>
      </c>
      <c r="O1715" s="1">
        <v>8</v>
      </c>
      <c r="Q1715" s="1">
        <v>3</v>
      </c>
      <c r="R1715" s="1">
        <v>7</v>
      </c>
      <c r="S1715" s="1">
        <f t="array" ref="S1715">COUNTA(_xlfn.UNIQUE(TRANSPOSE(B1715:R1715)))</f>
        <v>0</v>
      </c>
    </row>
    <row r="1716">
      <c r="A1716" s="6"/>
      <c r="C1716" s="1">
        <v>-2</v>
      </c>
      <c r="D1716" s="1">
        <v>-2</v>
      </c>
      <c r="E1716" s="1">
        <v>0</v>
      </c>
      <c r="F1716" s="1">
        <v>12</v>
      </c>
      <c r="H1716" s="1">
        <v>7</v>
      </c>
      <c r="N1716" s="1">
        <v>-2</v>
      </c>
      <c r="O1716" s="1">
        <v>13</v>
      </c>
      <c r="Q1716" s="1">
        <v>3</v>
      </c>
      <c r="R1716" s="1">
        <v>7</v>
      </c>
      <c r="S1716" s="1">
        <f t="array" ref="S1716">COUNTA(_xlfn.UNIQUE(TRANSPOSE(B1716:R1716)))</f>
        <v>0</v>
      </c>
    </row>
    <row r="1717">
      <c r="A1717" s="6"/>
      <c r="C1717" s="1">
        <v>-5</v>
      </c>
      <c r="D1717" s="1">
        <v>-5</v>
      </c>
      <c r="E1717" s="1">
        <v>0</v>
      </c>
      <c r="F1717" s="1">
        <v>7</v>
      </c>
      <c r="H1717" s="1">
        <v>-9</v>
      </c>
      <c r="N1717" s="1">
        <v>0</v>
      </c>
      <c r="O1717" s="1">
        <v>-10</v>
      </c>
      <c r="Q1717" s="1">
        <v>-7</v>
      </c>
      <c r="R1717" s="1">
        <v>-2</v>
      </c>
      <c r="S1717" s="1">
        <f t="array" ref="S1717">COUNTA(_xlfn.UNIQUE(TRANSPOSE(B1717:R1717)))</f>
        <v>0</v>
      </c>
    </row>
    <row r="1718">
      <c r="A1718" s="6"/>
      <c r="C1718" s="1">
        <v>-3</v>
      </c>
      <c r="D1718" s="1">
        <v>-3</v>
      </c>
      <c r="E1718" s="1">
        <v>-1</v>
      </c>
      <c r="F1718" s="1">
        <v>6</v>
      </c>
      <c r="H1718" s="1">
        <v>-10</v>
      </c>
      <c r="N1718" s="1">
        <v>0</v>
      </c>
      <c r="O1718" s="1">
        <v>-4</v>
      </c>
      <c r="Q1718" s="1">
        <v>-4</v>
      </c>
      <c r="R1718" s="1">
        <v>-2</v>
      </c>
      <c r="S1718" s="1">
        <f t="array" ref="S1718">COUNTA(_xlfn.UNIQUE(TRANSPOSE(B1718:R1718)))</f>
        <v>0</v>
      </c>
    </row>
    <row r="1719">
      <c r="A1719" s="6"/>
      <c r="C1719" s="1">
        <v>-6</v>
      </c>
      <c r="D1719" s="1">
        <v>-6</v>
      </c>
      <c r="E1719" s="1">
        <v>-3</v>
      </c>
      <c r="F1719" s="1">
        <v>16</v>
      </c>
      <c r="H1719" s="1">
        <v>-4</v>
      </c>
      <c r="N1719" s="1">
        <v>0</v>
      </c>
      <c r="O1719" s="1">
        <v>11</v>
      </c>
      <c r="Q1719" s="1">
        <v>4</v>
      </c>
      <c r="R1719" s="1">
        <v>10</v>
      </c>
      <c r="S1719" s="1">
        <f t="array" ref="S1719">COUNTA(_xlfn.UNIQUE(TRANSPOSE(B1719:R1719)))</f>
        <v>0</v>
      </c>
    </row>
    <row r="1720">
      <c r="A1720" s="6"/>
      <c r="C1720" s="1">
        <v>-2</v>
      </c>
      <c r="D1720" s="1">
        <v>-2</v>
      </c>
      <c r="E1720" s="1">
        <v>1</v>
      </c>
      <c r="F1720" s="1">
        <v>13</v>
      </c>
      <c r="H1720" s="1">
        <v>1</v>
      </c>
      <c r="N1720" s="1">
        <v>0</v>
      </c>
      <c r="O1720" s="1">
        <v>13</v>
      </c>
      <c r="Q1720" s="1">
        <v>4</v>
      </c>
      <c r="R1720" s="1">
        <v>9</v>
      </c>
      <c r="S1720" s="1">
        <f t="array" ref="S1720">COUNTA(_xlfn.UNIQUE(TRANSPOSE(B1720:R1720)))</f>
        <v>0</v>
      </c>
    </row>
    <row r="1721">
      <c r="A1721" s="6"/>
      <c r="C1721" s="1">
        <v>-6</v>
      </c>
      <c r="D1721" s="1">
        <v>-6</v>
      </c>
      <c r="E1721" s="1">
        <v>0</v>
      </c>
      <c r="F1721" s="1">
        <v>8</v>
      </c>
      <c r="H1721" s="1">
        <v>-9</v>
      </c>
      <c r="N1721" s="1">
        <v>0</v>
      </c>
      <c r="O1721" s="1">
        <v>-12</v>
      </c>
      <c r="Q1721" s="1">
        <v>-7</v>
      </c>
      <c r="R1721" s="1">
        <v>-2</v>
      </c>
      <c r="S1721" s="1">
        <f t="array" ref="S1721">COUNTA(_xlfn.UNIQUE(TRANSPOSE(B1721:R1721)))</f>
        <v>0</v>
      </c>
    </row>
    <row r="1722">
      <c r="A1722" s="6"/>
      <c r="C1722" s="1">
        <v>-4</v>
      </c>
      <c r="D1722" s="1">
        <v>-4</v>
      </c>
      <c r="E1722" s="1">
        <v>-1</v>
      </c>
      <c r="F1722" s="1">
        <v>7</v>
      </c>
      <c r="H1722" s="1">
        <v>-10</v>
      </c>
      <c r="N1722" s="1">
        <v>0</v>
      </c>
      <c r="O1722" s="1">
        <v>-19</v>
      </c>
      <c r="Q1722" s="1">
        <v>-4</v>
      </c>
      <c r="R1722" s="1">
        <v>-2</v>
      </c>
      <c r="S1722" s="1">
        <f t="array" ref="S1722">COUNTA(_xlfn.UNIQUE(TRANSPOSE(B1722:R1722)))</f>
        <v>0</v>
      </c>
    </row>
    <row r="1723">
      <c r="A1723" s="6"/>
      <c r="C1723" s="1">
        <v>-6</v>
      </c>
      <c r="D1723" s="1">
        <v>-6</v>
      </c>
      <c r="E1723" s="1">
        <v>-3</v>
      </c>
      <c r="F1723" s="1">
        <v>17</v>
      </c>
      <c r="H1723" s="1">
        <v>4</v>
      </c>
      <c r="N1723" s="1">
        <v>0</v>
      </c>
      <c r="O1723" s="1">
        <v>12</v>
      </c>
      <c r="Q1723" s="1">
        <v>3</v>
      </c>
      <c r="R1723" s="1">
        <v>11</v>
      </c>
      <c r="S1723" s="1">
        <f t="array" ref="S1723">COUNTA(_xlfn.UNIQUE(TRANSPOSE(B1723:R1723)))</f>
        <v>0</v>
      </c>
    </row>
    <row r="1724">
      <c r="A1724" s="6"/>
      <c r="C1724" s="1">
        <v>-2</v>
      </c>
      <c r="D1724" s="1">
        <v>-2</v>
      </c>
      <c r="E1724" s="1">
        <v>1</v>
      </c>
      <c r="F1724" s="1">
        <v>14</v>
      </c>
      <c r="H1724" s="1">
        <v>6</v>
      </c>
      <c r="N1724" s="1">
        <v>0</v>
      </c>
      <c r="O1724" s="1">
        <v>14</v>
      </c>
      <c r="Q1724" s="1">
        <v>4</v>
      </c>
      <c r="R1724" s="1">
        <v>9</v>
      </c>
      <c r="S1724" s="1">
        <f t="array" ref="S1724">COUNTA(_xlfn.UNIQUE(TRANSPOSE(B1724:R1724)))</f>
        <v>0</v>
      </c>
    </row>
    <row r="1725">
      <c r="A1725" s="6"/>
      <c r="C1725" s="1">
        <v>-6</v>
      </c>
      <c r="D1725" s="1">
        <v>-6</v>
      </c>
      <c r="E1725" s="1">
        <v>1</v>
      </c>
      <c r="F1725" s="1">
        <v>8</v>
      </c>
      <c r="H1725" s="1">
        <v>-3</v>
      </c>
      <c r="N1725" s="1">
        <v>0</v>
      </c>
      <c r="O1725" s="1">
        <v>-15</v>
      </c>
      <c r="Q1725" s="1">
        <v>-7</v>
      </c>
      <c r="R1725" s="1">
        <v>-2</v>
      </c>
      <c r="S1725" s="1">
        <f t="array" ref="S1725">COUNTA(_xlfn.UNIQUE(TRANSPOSE(B1725:R1725)))</f>
        <v>0</v>
      </c>
    </row>
    <row r="1726">
      <c r="A1726" s="6"/>
      <c r="C1726" s="1">
        <v>-5</v>
      </c>
      <c r="D1726" s="1">
        <v>-5</v>
      </c>
      <c r="E1726" s="1">
        <v>-1</v>
      </c>
      <c r="F1726" s="1">
        <v>7</v>
      </c>
      <c r="H1726" s="1">
        <v>-6</v>
      </c>
      <c r="N1726" s="1">
        <v>0</v>
      </c>
      <c r="O1726" s="1">
        <v>-20</v>
      </c>
      <c r="Q1726" s="1">
        <v>-4</v>
      </c>
      <c r="R1726" s="1">
        <v>-2</v>
      </c>
      <c r="S1726" s="1">
        <f t="array" ref="S1726">COUNTA(_xlfn.UNIQUE(TRANSPOSE(B1726:R1726)))</f>
        <v>0</v>
      </c>
    </row>
    <row r="1727">
      <c r="A1727" s="6"/>
      <c r="C1727" s="1">
        <v>-3</v>
      </c>
      <c r="D1727" s="1">
        <v>-3</v>
      </c>
      <c r="E1727" s="1">
        <v>-1</v>
      </c>
      <c r="F1727" s="1">
        <v>4</v>
      </c>
      <c r="H1727" s="1">
        <v>-8</v>
      </c>
      <c r="N1727" s="1">
        <v>2</v>
      </c>
      <c r="O1727" s="1">
        <v>-1</v>
      </c>
      <c r="Q1727" s="1">
        <v>-2</v>
      </c>
      <c r="R1727" s="1">
        <v>-6</v>
      </c>
      <c r="S1727" s="1">
        <f t="array" ref="S1727">COUNTA(_xlfn.UNIQUE(TRANSPOSE(B1727:R1727)))</f>
        <v>0</v>
      </c>
    </row>
    <row r="1728">
      <c r="A1728" s="6"/>
      <c r="C1728" s="1">
        <v>-1</v>
      </c>
      <c r="D1728" s="1">
        <v>-1</v>
      </c>
      <c r="E1728" s="1">
        <v>-1</v>
      </c>
      <c r="F1728" s="1">
        <v>4</v>
      </c>
      <c r="H1728" s="1">
        <v>-8</v>
      </c>
      <c r="N1728" s="1">
        <v>-3</v>
      </c>
      <c r="O1728" s="1">
        <v>4</v>
      </c>
      <c r="Q1728" s="1">
        <v>-1</v>
      </c>
      <c r="R1728" s="1">
        <v>-6</v>
      </c>
      <c r="S1728" s="1">
        <f t="array" ref="S1728">COUNTA(_xlfn.UNIQUE(TRANSPOSE(B1728:R1728)))</f>
        <v>0</v>
      </c>
    </row>
    <row r="1729">
      <c r="A1729" s="6"/>
      <c r="C1729" s="1">
        <v>-2</v>
      </c>
      <c r="D1729" s="1">
        <v>-2</v>
      </c>
      <c r="E1729" s="1">
        <v>-2</v>
      </c>
      <c r="F1729" s="1">
        <v>3</v>
      </c>
      <c r="H1729" s="1">
        <v>0</v>
      </c>
      <c r="N1729" s="1">
        <v>-1</v>
      </c>
      <c r="O1729" s="1">
        <v>-2</v>
      </c>
      <c r="Q1729" s="1">
        <v>-9</v>
      </c>
      <c r="R1729" s="1">
        <v>-7</v>
      </c>
      <c r="S1729" s="1">
        <f t="array" ref="S1729">COUNTA(_xlfn.UNIQUE(TRANSPOSE(B1729:R1729)))</f>
        <v>0</v>
      </c>
    </row>
    <row r="1730">
      <c r="A1730" s="6"/>
      <c r="C1730" s="1">
        <v>-1</v>
      </c>
      <c r="D1730" s="1">
        <v>-1</v>
      </c>
      <c r="E1730" s="1">
        <v>-2</v>
      </c>
      <c r="F1730" s="1">
        <v>3</v>
      </c>
      <c r="H1730" s="1">
        <v>1</v>
      </c>
      <c r="N1730" s="1">
        <v>2</v>
      </c>
      <c r="O1730" s="1">
        <v>2</v>
      </c>
      <c r="Q1730" s="1">
        <v>-5</v>
      </c>
      <c r="R1730" s="1">
        <v>-6</v>
      </c>
      <c r="S1730" s="1">
        <f t="array" ref="S1730">COUNTA(_xlfn.UNIQUE(TRANSPOSE(B1730:R1730)))</f>
        <v>0</v>
      </c>
    </row>
    <row r="1731">
      <c r="A1731" s="6"/>
      <c r="C1731" s="1">
        <v>-3</v>
      </c>
      <c r="D1731" s="1">
        <v>-3</v>
      </c>
      <c r="E1731" s="1">
        <v>-1</v>
      </c>
      <c r="F1731" s="1">
        <v>4</v>
      </c>
      <c r="H1731" s="1">
        <v>-3</v>
      </c>
      <c r="N1731" s="1">
        <v>-3</v>
      </c>
      <c r="O1731" s="1">
        <v>0</v>
      </c>
      <c r="Q1731" s="1">
        <v>-3</v>
      </c>
      <c r="R1731" s="1">
        <v>-5</v>
      </c>
      <c r="S1731" s="1">
        <f t="array" ref="S1731">COUNTA(_xlfn.UNIQUE(TRANSPOSE(B1731:R1731)))</f>
        <v>0</v>
      </c>
    </row>
    <row r="1732">
      <c r="A1732" s="6"/>
      <c r="C1732" s="1">
        <v>-1</v>
      </c>
      <c r="D1732" s="1">
        <v>-1</v>
      </c>
      <c r="E1732" s="1">
        <v>-1</v>
      </c>
      <c r="F1732" s="1">
        <v>5</v>
      </c>
      <c r="H1732" s="1">
        <v>-4</v>
      </c>
      <c r="N1732" s="1">
        <v>-1</v>
      </c>
      <c r="O1732" s="1">
        <v>4</v>
      </c>
      <c r="Q1732" s="1">
        <v>0</v>
      </c>
      <c r="R1732" s="1">
        <v>-5</v>
      </c>
      <c r="S1732" s="1">
        <f t="array" ref="S1732">COUNTA(_xlfn.UNIQUE(TRANSPOSE(B1732:R1732)))</f>
        <v>0</v>
      </c>
    </row>
    <row r="1733">
      <c r="A1733" s="6"/>
      <c r="C1733" s="1">
        <v>-2</v>
      </c>
      <c r="D1733" s="1">
        <v>-2</v>
      </c>
      <c r="E1733" s="1">
        <v>-2</v>
      </c>
      <c r="F1733" s="1">
        <v>3</v>
      </c>
      <c r="H1733" s="1">
        <v>-1</v>
      </c>
      <c r="N1733" s="1">
        <v>2</v>
      </c>
      <c r="O1733" s="1">
        <v>-4</v>
      </c>
      <c r="Q1733" s="1">
        <v>-9</v>
      </c>
      <c r="R1733" s="1">
        <v>-6</v>
      </c>
      <c r="S1733" s="1">
        <f t="array" ref="S1733">COUNTA(_xlfn.UNIQUE(TRANSPOSE(B1733:R1733)))</f>
        <v>0</v>
      </c>
    </row>
    <row r="1734">
      <c r="A1734" s="6"/>
      <c r="C1734" s="1">
        <v>-1</v>
      </c>
      <c r="D1734" s="1">
        <v>-1</v>
      </c>
      <c r="E1734" s="1">
        <v>-2</v>
      </c>
      <c r="F1734" s="1">
        <v>3</v>
      </c>
      <c r="H1734" s="1">
        <v>-1</v>
      </c>
      <c r="N1734" s="1">
        <v>-3</v>
      </c>
      <c r="O1734" s="1">
        <v>1</v>
      </c>
      <c r="Q1734" s="1">
        <v>-5</v>
      </c>
      <c r="R1734" s="1">
        <v>-5</v>
      </c>
      <c r="S1734" s="1">
        <f t="array" ref="S1734">COUNTA(_xlfn.UNIQUE(TRANSPOSE(B1734:R1734)))</f>
        <v>0</v>
      </c>
    </row>
    <row r="1735">
      <c r="A1735" s="6"/>
      <c r="C1735" s="1">
        <v>-3</v>
      </c>
      <c r="D1735" s="1">
        <v>-3</v>
      </c>
      <c r="E1735" s="1">
        <v>-2</v>
      </c>
      <c r="F1735" s="1">
        <v>6</v>
      </c>
      <c r="H1735" s="1">
        <v>3</v>
      </c>
      <c r="N1735" s="1">
        <v>-1</v>
      </c>
      <c r="O1735" s="1">
        <v>1</v>
      </c>
      <c r="Q1735" s="1">
        <v>-3</v>
      </c>
      <c r="R1735" s="1">
        <v>-3</v>
      </c>
      <c r="S1735" s="1">
        <f t="array" ref="S1735">COUNTA(_xlfn.UNIQUE(TRANSPOSE(B1735:R1735)))</f>
        <v>0</v>
      </c>
    </row>
    <row r="1736">
      <c r="A1736" s="6"/>
      <c r="C1736" s="1">
        <v>-1</v>
      </c>
      <c r="D1736" s="1">
        <v>-1</v>
      </c>
      <c r="E1736" s="1">
        <v>-2</v>
      </c>
      <c r="F1736" s="1">
        <v>6</v>
      </c>
      <c r="H1736" s="1">
        <v>2</v>
      </c>
      <c r="N1736" s="1">
        <v>3</v>
      </c>
      <c r="O1736" s="1">
        <v>5</v>
      </c>
      <c r="Q1736" s="1">
        <v>0</v>
      </c>
      <c r="R1736" s="1">
        <v>-3</v>
      </c>
      <c r="S1736" s="1">
        <f t="array" ref="S1736">COUNTA(_xlfn.UNIQUE(TRANSPOSE(B1736:R1736)))</f>
        <v>0</v>
      </c>
    </row>
    <row r="1737">
      <c r="A1737" s="6"/>
      <c r="C1737" s="1">
        <v>-3</v>
      </c>
      <c r="D1737" s="1">
        <v>-3</v>
      </c>
      <c r="E1737" s="1">
        <v>-2</v>
      </c>
      <c r="F1737" s="1">
        <v>3</v>
      </c>
      <c r="H1737" s="1">
        <v>-3</v>
      </c>
      <c r="N1737" s="1">
        <v>-3</v>
      </c>
      <c r="O1737" s="1">
        <v>-3</v>
      </c>
      <c r="Q1737" s="1">
        <v>-9</v>
      </c>
      <c r="R1737" s="1">
        <v>-5</v>
      </c>
      <c r="S1737" s="1">
        <f t="array" ref="S1737">COUNTA(_xlfn.UNIQUE(TRANSPOSE(B1737:R1737)))</f>
        <v>0</v>
      </c>
    </row>
    <row r="1738">
      <c r="A1738" s="6"/>
      <c r="C1738" s="1">
        <v>-1</v>
      </c>
      <c r="D1738" s="1">
        <v>-1</v>
      </c>
      <c r="E1738" s="1">
        <v>-1</v>
      </c>
      <c r="F1738" s="1">
        <v>4</v>
      </c>
      <c r="H1738" s="1">
        <v>-3</v>
      </c>
      <c r="N1738" s="1">
        <v>-2</v>
      </c>
      <c r="O1738" s="1">
        <v>0</v>
      </c>
      <c r="Q1738" s="1">
        <v>-4</v>
      </c>
      <c r="R1738" s="1">
        <v>-4</v>
      </c>
      <c r="S1738" s="1">
        <f t="array" ref="S1738">COUNTA(_xlfn.UNIQUE(TRANSPOSE(B1738:R1738)))</f>
        <v>0</v>
      </c>
    </row>
    <row r="1739">
      <c r="A1739" s="6"/>
      <c r="C1739" s="1">
        <v>-4</v>
      </c>
      <c r="D1739" s="1">
        <v>-4</v>
      </c>
      <c r="E1739" s="1">
        <v>-3</v>
      </c>
      <c r="F1739" s="1">
        <v>8</v>
      </c>
      <c r="H1739" s="1">
        <v>7</v>
      </c>
      <c r="N1739" s="1">
        <v>3</v>
      </c>
      <c r="O1739" s="1">
        <v>3</v>
      </c>
      <c r="Q1739" s="1">
        <v>-1</v>
      </c>
      <c r="R1739" s="1">
        <v>-1</v>
      </c>
      <c r="S1739" s="1">
        <f t="array" ref="S1739">COUNTA(_xlfn.UNIQUE(TRANSPOSE(B1739:R1739)))</f>
        <v>0</v>
      </c>
    </row>
    <row r="1740">
      <c r="A1740" s="6"/>
      <c r="C1740" s="1">
        <v>-1</v>
      </c>
      <c r="D1740" s="1">
        <v>-1</v>
      </c>
      <c r="E1740" s="1">
        <v>-2</v>
      </c>
      <c r="F1740" s="1">
        <v>8</v>
      </c>
      <c r="H1740" s="1">
        <v>5</v>
      </c>
      <c r="N1740" s="1">
        <v>-3</v>
      </c>
      <c r="O1740" s="1">
        <v>7</v>
      </c>
      <c r="Q1740" s="1">
        <v>1</v>
      </c>
      <c r="R1740" s="1">
        <v>-1</v>
      </c>
      <c r="S1740" s="1">
        <f t="array" ref="S1740">COUNTA(_xlfn.UNIQUE(TRANSPOSE(B1740:R1740)))</f>
        <v>0</v>
      </c>
    </row>
    <row r="1741">
      <c r="A1741" s="6"/>
      <c r="C1741" s="1">
        <v>-3</v>
      </c>
      <c r="D1741" s="1">
        <v>-3</v>
      </c>
      <c r="E1741" s="1">
        <v>-2</v>
      </c>
      <c r="F1741" s="1">
        <v>5</v>
      </c>
      <c r="H1741" s="1">
        <v>-3</v>
      </c>
      <c r="N1741" s="1">
        <v>-2</v>
      </c>
      <c r="O1741" s="1">
        <v>-5</v>
      </c>
      <c r="Q1741" s="1">
        <v>-9</v>
      </c>
      <c r="R1741" s="1">
        <v>-4</v>
      </c>
      <c r="S1741" s="1">
        <f t="array" ref="S1741">COUNTA(_xlfn.UNIQUE(TRANSPOSE(B1741:R1741)))</f>
        <v>0</v>
      </c>
    </row>
    <row r="1742">
      <c r="A1742" s="6"/>
      <c r="C1742" s="1">
        <v>-2</v>
      </c>
      <c r="D1742" s="1">
        <v>-2</v>
      </c>
      <c r="E1742" s="1">
        <v>-1</v>
      </c>
      <c r="F1742" s="1">
        <v>4</v>
      </c>
      <c r="H1742" s="1">
        <v>-4</v>
      </c>
      <c r="N1742" s="1">
        <v>3</v>
      </c>
      <c r="O1742" s="1">
        <v>-3</v>
      </c>
      <c r="Q1742" s="1">
        <v>-4</v>
      </c>
      <c r="R1742" s="1">
        <v>-4</v>
      </c>
      <c r="S1742" s="1">
        <f t="array" ref="S1742">COUNTA(_xlfn.UNIQUE(TRANSPOSE(B1742:R1742)))</f>
        <v>0</v>
      </c>
    </row>
    <row r="1743">
      <c r="A1743" s="6"/>
      <c r="C1743" s="1">
        <v>-4</v>
      </c>
      <c r="D1743" s="1">
        <v>-4</v>
      </c>
      <c r="E1743" s="1">
        <v>-3</v>
      </c>
      <c r="F1743" s="1">
        <v>9</v>
      </c>
      <c r="H1743" s="1">
        <v>8</v>
      </c>
      <c r="N1743" s="1">
        <v>-3</v>
      </c>
      <c r="O1743" s="1">
        <v>4</v>
      </c>
      <c r="Q1743" s="1">
        <v>0</v>
      </c>
      <c r="R1743" s="1">
        <v>2</v>
      </c>
      <c r="S1743" s="1">
        <f t="array" ref="S1743">COUNTA(_xlfn.UNIQUE(TRANSPOSE(B1743:R1743)))</f>
        <v>0</v>
      </c>
    </row>
    <row r="1744">
      <c r="A1744" s="6"/>
      <c r="C1744" s="1">
        <v>-1</v>
      </c>
      <c r="D1744" s="1">
        <v>-1</v>
      </c>
      <c r="E1744" s="1">
        <v>-1</v>
      </c>
      <c r="F1744" s="1">
        <v>9</v>
      </c>
      <c r="H1744" s="1">
        <v>6</v>
      </c>
      <c r="N1744" s="1">
        <v>-2</v>
      </c>
      <c r="O1744" s="1">
        <v>8</v>
      </c>
      <c r="Q1744" s="1">
        <v>1</v>
      </c>
      <c r="R1744" s="1">
        <v>2</v>
      </c>
      <c r="S1744" s="1">
        <f t="array" ref="S1744">COUNTA(_xlfn.UNIQUE(TRANSPOSE(B1744:R1744)))</f>
        <v>0</v>
      </c>
    </row>
    <row r="1745">
      <c r="A1745" s="6"/>
      <c r="C1745" s="1">
        <v>-3</v>
      </c>
      <c r="D1745" s="1">
        <v>-3</v>
      </c>
      <c r="E1745" s="1">
        <v>-1</v>
      </c>
      <c r="F1745" s="1">
        <v>6</v>
      </c>
      <c r="H1745" s="1">
        <v>-3</v>
      </c>
      <c r="N1745" s="1">
        <v>3</v>
      </c>
      <c r="O1745" s="1">
        <v>-5</v>
      </c>
      <c r="Q1745" s="1">
        <v>-9</v>
      </c>
      <c r="R1745" s="1">
        <v>-4</v>
      </c>
      <c r="S1745" s="1">
        <f t="array" ref="S1745">COUNTA(_xlfn.UNIQUE(TRANSPOSE(B1745:R1745)))</f>
        <v>0</v>
      </c>
    </row>
    <row r="1746">
      <c r="A1746" s="6"/>
      <c r="C1746" s="1">
        <v>-2</v>
      </c>
      <c r="D1746" s="1">
        <v>-2</v>
      </c>
      <c r="E1746" s="1">
        <v>-1</v>
      </c>
      <c r="F1746" s="1">
        <v>5</v>
      </c>
      <c r="H1746" s="1">
        <v>-4</v>
      </c>
      <c r="N1746" s="1">
        <v>-3</v>
      </c>
      <c r="O1746" s="1">
        <v>-6</v>
      </c>
      <c r="Q1746" s="1">
        <v>-4</v>
      </c>
      <c r="R1746" s="1">
        <v>-3</v>
      </c>
      <c r="S1746" s="1">
        <f t="array" ref="S1746">COUNTA(_xlfn.UNIQUE(TRANSPOSE(B1746:R1746)))</f>
        <v>0</v>
      </c>
    </row>
    <row r="1747">
      <c r="A1747" s="6"/>
      <c r="C1747" s="1">
        <v>-4</v>
      </c>
      <c r="D1747" s="1">
        <v>-4</v>
      </c>
      <c r="E1747" s="1">
        <v>-4</v>
      </c>
      <c r="F1747" s="1">
        <v>11</v>
      </c>
      <c r="H1747" s="1">
        <v>9</v>
      </c>
      <c r="N1747" s="1">
        <v>-2</v>
      </c>
      <c r="O1747" s="1">
        <v>6</v>
      </c>
      <c r="Q1747" s="1">
        <v>1</v>
      </c>
      <c r="R1747" s="1">
        <v>4</v>
      </c>
      <c r="S1747" s="1">
        <f t="array" ref="S1747">COUNTA(_xlfn.UNIQUE(TRANSPOSE(B1747:R1747)))</f>
        <v>0</v>
      </c>
    </row>
    <row r="1748">
      <c r="A1748" s="6"/>
      <c r="C1748" s="1">
        <v>-2</v>
      </c>
      <c r="D1748" s="1">
        <v>-2</v>
      </c>
      <c r="E1748" s="1">
        <v>-1</v>
      </c>
      <c r="F1748" s="1">
        <v>11</v>
      </c>
      <c r="H1748" s="1">
        <v>7</v>
      </c>
      <c r="N1748" s="1">
        <v>3</v>
      </c>
      <c r="O1748" s="1">
        <v>10</v>
      </c>
      <c r="Q1748" s="1">
        <v>2</v>
      </c>
      <c r="R1748" s="1">
        <v>4</v>
      </c>
      <c r="S1748" s="1">
        <f t="array" ref="S1748">COUNTA(_xlfn.UNIQUE(TRANSPOSE(B1748:R1748)))</f>
        <v>0</v>
      </c>
    </row>
    <row r="1749">
      <c r="A1749" s="6"/>
      <c r="C1749" s="1">
        <v>-4</v>
      </c>
      <c r="D1749" s="1">
        <v>-4</v>
      </c>
      <c r="E1749" s="1">
        <v>-1</v>
      </c>
      <c r="F1749" s="1">
        <v>6</v>
      </c>
      <c r="H1749" s="1">
        <v>-3</v>
      </c>
      <c r="N1749" s="1">
        <v>-3</v>
      </c>
      <c r="O1749" s="1">
        <v>-5</v>
      </c>
      <c r="Q1749" s="1">
        <v>-7</v>
      </c>
      <c r="R1749" s="1">
        <v>-3</v>
      </c>
      <c r="S1749" s="1">
        <f t="array" ref="S1749">COUNTA(_xlfn.UNIQUE(TRANSPOSE(B1749:R1749)))</f>
        <v>0</v>
      </c>
    </row>
    <row r="1750">
      <c r="A1750" s="6"/>
      <c r="C1750" s="1">
        <v>-2</v>
      </c>
      <c r="D1750" s="1">
        <v>-2</v>
      </c>
      <c r="E1750" s="1">
        <v>-1</v>
      </c>
      <c r="F1750" s="1">
        <v>5</v>
      </c>
      <c r="H1750" s="1">
        <v>-4</v>
      </c>
      <c r="N1750" s="1">
        <v>-2</v>
      </c>
      <c r="O1750" s="1">
        <v>-7</v>
      </c>
      <c r="Q1750" s="1">
        <v>-4</v>
      </c>
      <c r="R1750" s="1">
        <v>-2</v>
      </c>
      <c r="S1750" s="1">
        <f t="array" ref="S1750">COUNTA(_xlfn.UNIQUE(TRANSPOSE(B1750:R1750)))</f>
        <v>0</v>
      </c>
    </row>
    <row r="1751">
      <c r="A1751" s="6"/>
      <c r="C1751" s="1">
        <v>-5</v>
      </c>
      <c r="D1751" s="1">
        <v>-5</v>
      </c>
      <c r="E1751" s="1">
        <v>-4</v>
      </c>
      <c r="F1751" s="1">
        <v>13</v>
      </c>
      <c r="H1751" s="1">
        <v>8</v>
      </c>
      <c r="N1751" s="1">
        <v>4</v>
      </c>
      <c r="O1751" s="1">
        <v>7</v>
      </c>
      <c r="Q1751" s="1">
        <v>0</v>
      </c>
      <c r="R1751" s="1">
        <v>6</v>
      </c>
      <c r="S1751" s="1">
        <f t="array" ref="S1751">COUNTA(_xlfn.UNIQUE(TRANSPOSE(B1751:R1751)))</f>
        <v>0</v>
      </c>
    </row>
    <row r="1752">
      <c r="A1752" s="6"/>
      <c r="C1752" s="1">
        <v>-2</v>
      </c>
      <c r="D1752" s="1">
        <v>-2</v>
      </c>
      <c r="E1752" s="1">
        <v>0</v>
      </c>
      <c r="F1752" s="1">
        <v>12</v>
      </c>
      <c r="H1752" s="1">
        <v>8</v>
      </c>
      <c r="N1752" s="1">
        <v>-2</v>
      </c>
      <c r="O1752" s="1">
        <v>11</v>
      </c>
      <c r="Q1752" s="1">
        <v>2</v>
      </c>
      <c r="R1752" s="1">
        <v>6</v>
      </c>
      <c r="S1752" s="1">
        <f t="array" ref="S1752">COUNTA(_xlfn.UNIQUE(TRANSPOSE(B1752:R1752)))</f>
        <v>0</v>
      </c>
    </row>
    <row r="1753">
      <c r="A1753" s="6"/>
      <c r="C1753" s="1">
        <v>-4</v>
      </c>
      <c r="D1753" s="1">
        <v>-4</v>
      </c>
      <c r="E1753" s="1">
        <v>-1</v>
      </c>
      <c r="F1753" s="1">
        <v>7</v>
      </c>
      <c r="H1753" s="1">
        <v>-5</v>
      </c>
      <c r="N1753" s="1">
        <v>-2</v>
      </c>
      <c r="O1753" s="1">
        <v>-8</v>
      </c>
      <c r="Q1753" s="1">
        <v>-7</v>
      </c>
      <c r="R1753" s="1">
        <v>-2</v>
      </c>
      <c r="S1753" s="1">
        <f t="array" ref="S1753">COUNTA(_xlfn.UNIQUE(TRANSPOSE(B1753:R1753)))</f>
        <v>0</v>
      </c>
    </row>
    <row r="1754">
      <c r="A1754" s="6"/>
      <c r="C1754" s="1">
        <v>-3</v>
      </c>
      <c r="D1754" s="1">
        <v>-3</v>
      </c>
      <c r="E1754" s="1">
        <v>0</v>
      </c>
      <c r="F1754" s="1">
        <v>6</v>
      </c>
      <c r="H1754" s="1">
        <v>-6</v>
      </c>
      <c r="N1754" s="1">
        <v>4</v>
      </c>
      <c r="O1754" s="1">
        <v>-5</v>
      </c>
      <c r="Q1754" s="1">
        <v>-3</v>
      </c>
      <c r="R1754" s="1">
        <v>-2</v>
      </c>
      <c r="S1754" s="1">
        <f t="array" ref="S1754">COUNTA(_xlfn.UNIQUE(TRANSPOSE(B1754:R1754)))</f>
        <v>0</v>
      </c>
    </row>
    <row r="1755">
      <c r="A1755" s="6"/>
      <c r="C1755" s="1">
        <v>-5</v>
      </c>
      <c r="D1755" s="1">
        <v>-5</v>
      </c>
      <c r="E1755" s="1">
        <v>-4</v>
      </c>
      <c r="F1755" s="1">
        <v>14</v>
      </c>
      <c r="H1755" s="1">
        <v>5</v>
      </c>
      <c r="N1755" s="1">
        <v>-2</v>
      </c>
      <c r="O1755" s="1">
        <v>10</v>
      </c>
      <c r="Q1755" s="1">
        <v>2</v>
      </c>
      <c r="R1755" s="1">
        <v>8</v>
      </c>
      <c r="S1755" s="1">
        <f t="array" ref="S1755">COUNTA(_xlfn.UNIQUE(TRANSPOSE(B1755:R1755)))</f>
        <v>0</v>
      </c>
    </row>
    <row r="1756">
      <c r="A1756" s="6"/>
      <c r="C1756" s="1">
        <v>-2</v>
      </c>
      <c r="D1756" s="1">
        <v>-2</v>
      </c>
      <c r="E1756" s="1">
        <v>1</v>
      </c>
      <c r="F1756" s="1">
        <v>12</v>
      </c>
      <c r="H1756" s="1">
        <v>7</v>
      </c>
      <c r="N1756" s="1">
        <v>-2</v>
      </c>
      <c r="O1756" s="1">
        <v>12</v>
      </c>
      <c r="Q1756" s="1">
        <v>3</v>
      </c>
      <c r="R1756" s="1">
        <v>7</v>
      </c>
      <c r="S1756" s="1">
        <f t="array" ref="S1756">COUNTA(_xlfn.UNIQUE(TRANSPOSE(B1756:R1756)))</f>
        <v>0</v>
      </c>
    </row>
    <row r="1757">
      <c r="A1757" s="6"/>
      <c r="C1757" s="1">
        <v>-5</v>
      </c>
      <c r="D1757" s="1">
        <v>-5</v>
      </c>
      <c r="E1757" s="1">
        <v>0</v>
      </c>
      <c r="F1757" s="1">
        <v>7</v>
      </c>
      <c r="H1757" s="1">
        <v>-9</v>
      </c>
      <c r="N1757" s="1">
        <v>0</v>
      </c>
      <c r="O1757" s="1">
        <v>-9</v>
      </c>
      <c r="Q1757" s="1">
        <v>-7</v>
      </c>
      <c r="R1757" s="1">
        <v>-1</v>
      </c>
      <c r="S1757" s="1">
        <f t="array" ref="S1757">COUNTA(_xlfn.UNIQUE(TRANSPOSE(B1757:R1757)))</f>
        <v>0</v>
      </c>
    </row>
    <row r="1758">
      <c r="A1758" s="6"/>
      <c r="C1758" s="1">
        <v>-3</v>
      </c>
      <c r="D1758" s="1">
        <v>-3</v>
      </c>
      <c r="E1758" s="1">
        <v>-1</v>
      </c>
      <c r="F1758" s="1">
        <v>6</v>
      </c>
      <c r="H1758" s="1">
        <v>-10</v>
      </c>
      <c r="N1758" s="1">
        <v>0</v>
      </c>
      <c r="O1758" s="1">
        <v>-15</v>
      </c>
      <c r="Q1758" s="1">
        <v>-3</v>
      </c>
      <c r="R1758" s="1">
        <v>-2</v>
      </c>
      <c r="S1758" s="1">
        <f t="array" ref="S1758">COUNTA(_xlfn.UNIQUE(TRANSPOSE(B1758:R1758)))</f>
        <v>0</v>
      </c>
    </row>
    <row r="1759">
      <c r="A1759" s="6"/>
      <c r="C1759" s="1">
        <v>-5</v>
      </c>
      <c r="D1759" s="1">
        <v>-5</v>
      </c>
      <c r="E1759" s="1">
        <v>-4</v>
      </c>
      <c r="F1759" s="1">
        <v>16</v>
      </c>
      <c r="H1759" s="1">
        <v>-4</v>
      </c>
      <c r="N1759" s="1">
        <v>0</v>
      </c>
      <c r="O1759" s="1">
        <v>12</v>
      </c>
      <c r="Q1759" s="1">
        <v>2</v>
      </c>
      <c r="R1759" s="1">
        <v>10</v>
      </c>
      <c r="S1759" s="1">
        <f t="array" ref="S1759">COUNTA(_xlfn.UNIQUE(TRANSPOSE(B1759:R1759)))</f>
        <v>0</v>
      </c>
    </row>
    <row r="1760">
      <c r="A1760" s="6"/>
      <c r="C1760" s="1">
        <v>-2</v>
      </c>
      <c r="D1760" s="1">
        <v>-2</v>
      </c>
      <c r="E1760" s="1">
        <v>1</v>
      </c>
      <c r="F1760" s="1">
        <v>14</v>
      </c>
      <c r="H1760" s="1">
        <v>1</v>
      </c>
      <c r="N1760" s="1">
        <v>0</v>
      </c>
      <c r="O1760" s="1">
        <v>14</v>
      </c>
      <c r="Q1760" s="1">
        <v>4</v>
      </c>
      <c r="R1760" s="1">
        <v>9</v>
      </c>
      <c r="S1760" s="1">
        <f t="array" ref="S1760">COUNTA(_xlfn.UNIQUE(TRANSPOSE(B1760:R1760)))</f>
        <v>0</v>
      </c>
    </row>
    <row r="1761">
      <c r="A1761" s="6"/>
      <c r="C1761" s="1">
        <v>-6</v>
      </c>
      <c r="D1761" s="1">
        <v>-6</v>
      </c>
      <c r="E1761" s="1">
        <v>0</v>
      </c>
      <c r="F1761" s="1">
        <v>8</v>
      </c>
      <c r="H1761" s="1">
        <v>-9</v>
      </c>
      <c r="N1761" s="1">
        <v>0</v>
      </c>
      <c r="O1761" s="1">
        <v>-13</v>
      </c>
      <c r="Q1761" s="1">
        <v>-6</v>
      </c>
      <c r="R1761" s="1">
        <v>-1</v>
      </c>
      <c r="S1761" s="1">
        <f t="array" ref="S1761">COUNTA(_xlfn.UNIQUE(TRANSPOSE(B1761:R1761)))</f>
        <v>0</v>
      </c>
    </row>
    <row r="1762">
      <c r="A1762" s="6"/>
      <c r="C1762" s="1">
        <v>-4</v>
      </c>
      <c r="D1762" s="1">
        <v>-4</v>
      </c>
      <c r="E1762" s="1">
        <v>-1</v>
      </c>
      <c r="F1762" s="1">
        <v>7</v>
      </c>
      <c r="H1762" s="1">
        <v>-10</v>
      </c>
      <c r="N1762" s="1">
        <v>0</v>
      </c>
      <c r="O1762" s="1">
        <v>-19</v>
      </c>
      <c r="Q1762" s="1">
        <v>-3</v>
      </c>
      <c r="R1762" s="1">
        <v>-2</v>
      </c>
      <c r="S1762" s="1">
        <f t="array" ref="S1762">COUNTA(_xlfn.UNIQUE(TRANSPOSE(B1762:R1762)))</f>
        <v>0</v>
      </c>
    </row>
    <row r="1763">
      <c r="A1763" s="6"/>
      <c r="C1763" s="1">
        <v>-5</v>
      </c>
      <c r="D1763" s="1">
        <v>-5</v>
      </c>
      <c r="E1763" s="1">
        <v>-4</v>
      </c>
      <c r="F1763" s="1">
        <v>17</v>
      </c>
      <c r="H1763" s="1">
        <v>4</v>
      </c>
      <c r="N1763" s="1">
        <v>0</v>
      </c>
      <c r="O1763" s="1">
        <v>14</v>
      </c>
      <c r="Q1763" s="1">
        <v>3</v>
      </c>
      <c r="R1763" s="1">
        <v>11</v>
      </c>
      <c r="S1763" s="1">
        <f t="array" ref="S1763">COUNTA(_xlfn.UNIQUE(TRANSPOSE(B1763:R1763)))</f>
        <v>0</v>
      </c>
    </row>
    <row r="1764">
      <c r="A1764" s="6"/>
      <c r="C1764" s="1">
        <v>-2</v>
      </c>
      <c r="D1764" s="1">
        <v>-2</v>
      </c>
      <c r="E1764" s="1">
        <v>2</v>
      </c>
      <c r="F1764" s="1">
        <v>15</v>
      </c>
      <c r="H1764" s="1">
        <v>6</v>
      </c>
      <c r="N1764" s="1">
        <v>0</v>
      </c>
      <c r="O1764" s="1">
        <v>15</v>
      </c>
      <c r="Q1764" s="1">
        <v>4</v>
      </c>
      <c r="R1764" s="1">
        <v>10</v>
      </c>
      <c r="S1764" s="1">
        <f t="array" ref="S1764">COUNTA(_xlfn.UNIQUE(TRANSPOSE(B1764:R1764)))</f>
        <v>0</v>
      </c>
    </row>
    <row r="1765">
      <c r="A1765" s="6"/>
      <c r="C1765" s="1">
        <v>-6</v>
      </c>
      <c r="D1765" s="1">
        <v>-6</v>
      </c>
      <c r="E1765" s="1">
        <v>0</v>
      </c>
      <c r="F1765" s="1">
        <v>9</v>
      </c>
      <c r="H1765" s="1">
        <v>-3</v>
      </c>
      <c r="N1765" s="1">
        <v>0</v>
      </c>
      <c r="O1765" s="1">
        <v>-15</v>
      </c>
      <c r="Q1765" s="1">
        <v>-6</v>
      </c>
      <c r="R1765" s="1">
        <v>-1</v>
      </c>
      <c r="S1765" s="1">
        <f t="array" ref="S1765">COUNTA(_xlfn.UNIQUE(TRANSPOSE(B1765:R1765)))</f>
        <v>0</v>
      </c>
    </row>
    <row r="1766">
      <c r="A1766" s="6"/>
      <c r="C1766" s="1">
        <v>-5</v>
      </c>
      <c r="D1766" s="1">
        <v>-5</v>
      </c>
      <c r="E1766" s="1">
        <v>-1</v>
      </c>
      <c r="F1766" s="1">
        <v>8</v>
      </c>
      <c r="H1766" s="1">
        <v>-6</v>
      </c>
      <c r="N1766" s="1">
        <v>0</v>
      </c>
      <c r="O1766" s="1">
        <v>-18</v>
      </c>
      <c r="Q1766" s="1">
        <v>-3</v>
      </c>
      <c r="R1766" s="1">
        <v>-2</v>
      </c>
      <c r="S1766" s="1">
        <f t="array" ref="S1766">COUNTA(_xlfn.UNIQUE(TRANSPOSE(B1766:R1766)))</f>
        <v>0</v>
      </c>
    </row>
    <row r="1767">
      <c r="A1767" s="6"/>
      <c r="C1767" s="1">
        <v>-3</v>
      </c>
      <c r="D1767" s="1">
        <v>-3</v>
      </c>
      <c r="E1767" s="1">
        <v>-1</v>
      </c>
      <c r="F1767" s="1">
        <v>3</v>
      </c>
      <c r="N1767" s="1">
        <v>2</v>
      </c>
      <c r="O1767" s="1">
        <v>0</v>
      </c>
      <c r="Q1767" s="1">
        <v>-3</v>
      </c>
      <c r="R1767" s="1">
        <v>-7</v>
      </c>
      <c r="S1767" s="1">
        <f t="array" ref="S1767">COUNTA(_xlfn.UNIQUE(TRANSPOSE(B1767:R1767)))</f>
        <v>0</v>
      </c>
    </row>
    <row r="1768">
      <c r="A1768" s="6"/>
      <c r="C1768" s="1">
        <v>-1</v>
      </c>
      <c r="D1768" s="1">
        <v>-1</v>
      </c>
      <c r="E1768" s="1">
        <v>-2</v>
      </c>
      <c r="F1768" s="1">
        <v>4</v>
      </c>
      <c r="N1768" s="1">
        <v>-3</v>
      </c>
      <c r="O1768" s="1">
        <v>3</v>
      </c>
      <c r="Q1768" s="1">
        <v>-1</v>
      </c>
      <c r="R1768" s="1">
        <v>-7</v>
      </c>
      <c r="S1768" s="1">
        <f t="array" ref="S1768">COUNTA(_xlfn.UNIQUE(TRANSPOSE(B1768:R1768)))</f>
        <v>0</v>
      </c>
    </row>
    <row r="1769">
      <c r="A1769" s="6"/>
      <c r="C1769" s="1">
        <v>-2</v>
      </c>
      <c r="D1769" s="1">
        <v>-2</v>
      </c>
      <c r="E1769" s="1">
        <v>-2</v>
      </c>
      <c r="F1769" s="1">
        <v>3</v>
      </c>
      <c r="N1769" s="1">
        <v>-1</v>
      </c>
      <c r="O1769" s="1">
        <v>-3</v>
      </c>
      <c r="Q1769" s="1">
        <v>-8</v>
      </c>
      <c r="R1769" s="1">
        <v>-6</v>
      </c>
      <c r="S1769" s="1">
        <f t="array" ref="S1769">COUNTA(_xlfn.UNIQUE(TRANSPOSE(B1769:R1769)))</f>
        <v>0</v>
      </c>
    </row>
    <row r="1770">
      <c r="A1770" s="6"/>
      <c r="C1770" s="1">
        <v>-1</v>
      </c>
      <c r="D1770" s="1">
        <v>-1</v>
      </c>
      <c r="E1770" s="1">
        <v>-2</v>
      </c>
      <c r="F1770" s="1">
        <v>3</v>
      </c>
      <c r="N1770" s="1">
        <v>2</v>
      </c>
      <c r="O1770" s="1">
        <v>1</v>
      </c>
      <c r="Q1770" s="1">
        <v>-3</v>
      </c>
      <c r="R1770" s="1">
        <v>-5</v>
      </c>
      <c r="S1770" s="1">
        <f t="array" ref="S1770">COUNTA(_xlfn.UNIQUE(TRANSPOSE(B1770:R1770)))</f>
        <v>0</v>
      </c>
    </row>
    <row r="1771">
      <c r="A1771" s="6"/>
      <c r="C1771" s="1">
        <v>-3</v>
      </c>
      <c r="D1771" s="1">
        <v>-3</v>
      </c>
      <c r="E1771" s="1">
        <v>-2</v>
      </c>
      <c r="F1771" s="1">
        <v>4</v>
      </c>
      <c r="N1771" s="1">
        <v>-3</v>
      </c>
      <c r="O1771" s="1">
        <v>0</v>
      </c>
      <c r="Q1771" s="1">
        <v>-3</v>
      </c>
      <c r="R1771" s="1">
        <v>-6</v>
      </c>
      <c r="S1771" s="1">
        <f t="array" ref="S1771">COUNTA(_xlfn.UNIQUE(TRANSPOSE(B1771:R1771)))</f>
        <v>0</v>
      </c>
    </row>
    <row r="1772">
      <c r="A1772" s="6"/>
      <c r="C1772" s="1">
        <v>-1</v>
      </c>
      <c r="D1772" s="1">
        <v>-1</v>
      </c>
      <c r="E1772" s="1">
        <v>-2</v>
      </c>
      <c r="F1772" s="1">
        <v>4</v>
      </c>
      <c r="N1772" s="1">
        <v>-1</v>
      </c>
      <c r="O1772" s="1">
        <v>3</v>
      </c>
      <c r="Q1772" s="1">
        <v>-1</v>
      </c>
      <c r="R1772" s="1">
        <v>-6</v>
      </c>
      <c r="S1772" s="1">
        <f t="array" ref="S1772">COUNTA(_xlfn.UNIQUE(TRANSPOSE(B1772:R1772)))</f>
        <v>0</v>
      </c>
    </row>
    <row r="1773">
      <c r="A1773" s="6"/>
      <c r="C1773" s="1">
        <v>-2</v>
      </c>
      <c r="D1773" s="1">
        <v>-2</v>
      </c>
      <c r="E1773" s="1">
        <v>-2</v>
      </c>
      <c r="F1773" s="1">
        <v>3</v>
      </c>
      <c r="N1773" s="1">
        <v>2</v>
      </c>
      <c r="O1773" s="1">
        <v>-3</v>
      </c>
      <c r="Q1773" s="1">
        <v>-8</v>
      </c>
      <c r="R1773" s="1">
        <v>-6</v>
      </c>
      <c r="S1773" s="1">
        <f t="array" ref="S1773">COUNTA(_xlfn.UNIQUE(TRANSPOSE(B1773:R1773)))</f>
        <v>0</v>
      </c>
    </row>
    <row r="1774">
      <c r="A1774" s="6"/>
      <c r="C1774" s="1">
        <v>-1</v>
      </c>
      <c r="D1774" s="1">
        <v>-1</v>
      </c>
      <c r="E1774" s="1">
        <v>-2</v>
      </c>
      <c r="F1774" s="1">
        <v>3</v>
      </c>
      <c r="N1774" s="1">
        <v>-3</v>
      </c>
      <c r="O1774" s="1">
        <v>1</v>
      </c>
      <c r="Q1774" s="1">
        <v>-3</v>
      </c>
      <c r="R1774" s="1">
        <v>-5</v>
      </c>
      <c r="S1774" s="1">
        <f t="array" ref="S1774">COUNTA(_xlfn.UNIQUE(TRANSPOSE(B1774:R1774)))</f>
        <v>0</v>
      </c>
    </row>
    <row r="1775">
      <c r="A1775" s="6"/>
      <c r="C1775" s="1">
        <v>-3</v>
      </c>
      <c r="D1775" s="1">
        <v>-3</v>
      </c>
      <c r="E1775" s="1">
        <v>-3</v>
      </c>
      <c r="F1775" s="1">
        <v>6</v>
      </c>
      <c r="N1775" s="1">
        <v>-1</v>
      </c>
      <c r="O1775" s="1">
        <v>2</v>
      </c>
      <c r="Q1775" s="1">
        <v>-3</v>
      </c>
      <c r="R1775" s="1">
        <v>-4</v>
      </c>
      <c r="S1775" s="1">
        <f t="array" ref="S1775">COUNTA(_xlfn.UNIQUE(TRANSPOSE(B1775:R1775)))</f>
        <v>0</v>
      </c>
    </row>
    <row r="1776">
      <c r="A1776" s="6"/>
      <c r="C1776" s="1">
        <v>-1</v>
      </c>
      <c r="D1776" s="1">
        <v>-1</v>
      </c>
      <c r="E1776" s="1">
        <v>-2</v>
      </c>
      <c r="F1776" s="1">
        <v>6</v>
      </c>
      <c r="N1776" s="1">
        <v>2</v>
      </c>
      <c r="O1776" s="1">
        <v>5</v>
      </c>
      <c r="Q1776" s="1">
        <v>0</v>
      </c>
      <c r="R1776" s="1">
        <v>-3</v>
      </c>
      <c r="S1776" s="1">
        <f t="array" ref="S1776">COUNTA(_xlfn.UNIQUE(TRANSPOSE(B1776:R1776)))</f>
        <v>0</v>
      </c>
    </row>
    <row r="1777">
      <c r="A1777" s="6"/>
      <c r="C1777" s="1">
        <v>-2</v>
      </c>
      <c r="D1777" s="1">
        <v>-2</v>
      </c>
      <c r="E1777" s="1">
        <v>-2</v>
      </c>
      <c r="F1777" s="1">
        <v>4</v>
      </c>
      <c r="N1777" s="1">
        <v>-3</v>
      </c>
      <c r="O1777" s="1">
        <v>-3</v>
      </c>
      <c r="Q1777" s="1">
        <v>-7</v>
      </c>
      <c r="R1777" s="1">
        <v>-4</v>
      </c>
      <c r="S1777" s="1">
        <f t="array" ref="S1777">COUNTA(_xlfn.UNIQUE(TRANSPOSE(B1777:R1777)))</f>
        <v>0</v>
      </c>
    </row>
    <row r="1778">
      <c r="A1778" s="6"/>
      <c r="C1778" s="1">
        <v>-1</v>
      </c>
      <c r="D1778" s="1">
        <v>-1</v>
      </c>
      <c r="E1778" s="1">
        <v>-2</v>
      </c>
      <c r="F1778" s="1">
        <v>4</v>
      </c>
      <c r="N1778" s="1">
        <v>-1</v>
      </c>
      <c r="O1778" s="1">
        <v>-1</v>
      </c>
      <c r="Q1778" s="1">
        <v>-3</v>
      </c>
      <c r="R1778" s="1">
        <v>-4</v>
      </c>
      <c r="S1778" s="1">
        <f t="array" ref="S1778">COUNTA(_xlfn.UNIQUE(TRANSPOSE(B1778:R1778)))</f>
        <v>0</v>
      </c>
    </row>
    <row r="1779">
      <c r="A1779" s="6"/>
      <c r="C1779" s="1">
        <v>-4</v>
      </c>
      <c r="D1779" s="1">
        <v>-4</v>
      </c>
      <c r="E1779" s="1">
        <v>-4</v>
      </c>
      <c r="F1779" s="1">
        <v>7</v>
      </c>
      <c r="N1779" s="1">
        <v>3</v>
      </c>
      <c r="O1779" s="1">
        <v>3</v>
      </c>
      <c r="Q1779" s="1">
        <v>-2</v>
      </c>
      <c r="R1779" s="1">
        <v>-1</v>
      </c>
      <c r="S1779" s="1">
        <f t="array" ref="S1779">COUNTA(_xlfn.UNIQUE(TRANSPOSE(B1779:R1779)))</f>
        <v>0</v>
      </c>
    </row>
    <row r="1780">
      <c r="A1780" s="6"/>
      <c r="C1780" s="1">
        <v>-1</v>
      </c>
      <c r="D1780" s="1">
        <v>-1</v>
      </c>
      <c r="E1780" s="1">
        <v>-2</v>
      </c>
      <c r="F1780" s="1">
        <v>7</v>
      </c>
      <c r="N1780" s="1">
        <v>-3</v>
      </c>
      <c r="O1780" s="1">
        <v>6</v>
      </c>
      <c r="Q1780" s="1">
        <v>0</v>
      </c>
      <c r="R1780" s="1">
        <v>-1</v>
      </c>
      <c r="S1780" s="1">
        <f t="array" ref="S1780">COUNTA(_xlfn.UNIQUE(TRANSPOSE(B1780:R1780)))</f>
        <v>0</v>
      </c>
    </row>
    <row r="1781">
      <c r="A1781" s="6"/>
      <c r="C1781" s="1">
        <v>-3</v>
      </c>
      <c r="D1781" s="1">
        <v>-3</v>
      </c>
      <c r="E1781" s="1">
        <v>-2</v>
      </c>
      <c r="F1781" s="1">
        <v>4</v>
      </c>
      <c r="N1781" s="1">
        <v>-2</v>
      </c>
      <c r="O1781" s="1">
        <v>-4</v>
      </c>
      <c r="Q1781" s="1">
        <v>-7</v>
      </c>
      <c r="R1781" s="1">
        <v>-3</v>
      </c>
      <c r="S1781" s="1">
        <f t="array" ref="S1781">COUNTA(_xlfn.UNIQUE(TRANSPOSE(B1781:R1781)))</f>
        <v>0</v>
      </c>
    </row>
    <row r="1782">
      <c r="A1782" s="6"/>
      <c r="C1782" s="1">
        <v>-1</v>
      </c>
      <c r="D1782" s="1">
        <v>-1</v>
      </c>
      <c r="E1782" s="1">
        <v>-2</v>
      </c>
      <c r="F1782" s="1">
        <v>4</v>
      </c>
      <c r="N1782" s="1">
        <v>3</v>
      </c>
      <c r="O1782" s="1">
        <v>-4</v>
      </c>
      <c r="Q1782" s="1">
        <v>-2</v>
      </c>
      <c r="R1782" s="1">
        <v>-3</v>
      </c>
      <c r="S1782" s="1">
        <f t="array" ref="S1782">COUNTA(_xlfn.UNIQUE(TRANSPOSE(B1782:R1782)))</f>
        <v>0</v>
      </c>
    </row>
    <row r="1783">
      <c r="A1783" s="6"/>
      <c r="C1783" s="1">
        <v>-4</v>
      </c>
      <c r="D1783" s="1">
        <v>-4</v>
      </c>
      <c r="E1783" s="1">
        <v>-4</v>
      </c>
      <c r="F1783" s="1">
        <v>9</v>
      </c>
      <c r="N1783" s="1">
        <v>-3</v>
      </c>
      <c r="O1783" s="1">
        <v>5</v>
      </c>
      <c r="Q1783" s="1">
        <v>-2</v>
      </c>
      <c r="R1783" s="1">
        <v>2</v>
      </c>
      <c r="S1783" s="1">
        <f t="array" ref="S1783">COUNTA(_xlfn.UNIQUE(TRANSPOSE(B1783:R1783)))</f>
        <v>0</v>
      </c>
    </row>
    <row r="1784">
      <c r="A1784" s="6"/>
      <c r="C1784" s="1">
        <v>-1</v>
      </c>
      <c r="D1784" s="1">
        <v>-1</v>
      </c>
      <c r="E1784" s="1">
        <v>-2</v>
      </c>
      <c r="F1784" s="1">
        <v>9</v>
      </c>
      <c r="N1784" s="1">
        <v>-2</v>
      </c>
      <c r="O1784" s="1">
        <v>8</v>
      </c>
      <c r="Q1784" s="1">
        <v>1</v>
      </c>
      <c r="R1784" s="1">
        <v>2</v>
      </c>
      <c r="S1784" s="1">
        <f t="array" ref="S1784">COUNTA(_xlfn.UNIQUE(TRANSPOSE(B1784:R1784)))</f>
        <v>0</v>
      </c>
    </row>
    <row r="1785">
      <c r="A1785" s="6"/>
      <c r="C1785" s="1">
        <v>-3</v>
      </c>
      <c r="D1785" s="1">
        <v>-3</v>
      </c>
      <c r="E1785" s="1">
        <v>-2</v>
      </c>
      <c r="F1785" s="1">
        <v>5</v>
      </c>
      <c r="N1785" s="1">
        <v>3</v>
      </c>
      <c r="O1785" s="1">
        <v>-5</v>
      </c>
      <c r="Q1785" s="1">
        <v>-8</v>
      </c>
      <c r="R1785" s="1">
        <v>-2</v>
      </c>
      <c r="S1785" s="1">
        <f t="array" ref="S1785">COUNTA(_xlfn.UNIQUE(TRANSPOSE(B1785:R1785)))</f>
        <v>0</v>
      </c>
    </row>
    <row r="1786">
      <c r="A1786" s="6"/>
      <c r="C1786" s="1">
        <v>-2</v>
      </c>
      <c r="D1786" s="1">
        <v>-2</v>
      </c>
      <c r="E1786" s="1">
        <v>-1</v>
      </c>
      <c r="F1786" s="1">
        <v>5</v>
      </c>
      <c r="N1786" s="1">
        <v>-3</v>
      </c>
      <c r="O1786" s="1">
        <v>-6</v>
      </c>
      <c r="Q1786" s="1">
        <v>-2</v>
      </c>
      <c r="R1786" s="1">
        <v>-2</v>
      </c>
      <c r="S1786" s="1">
        <f t="array" ref="S1786">COUNTA(_xlfn.UNIQUE(TRANSPOSE(B1786:R1786)))</f>
        <v>0</v>
      </c>
    </row>
    <row r="1787">
      <c r="A1787" s="6"/>
      <c r="C1787" s="1">
        <v>-4</v>
      </c>
      <c r="D1787" s="1">
        <v>-4</v>
      </c>
      <c r="E1787" s="1">
        <v>-4</v>
      </c>
      <c r="F1787" s="1">
        <v>11</v>
      </c>
      <c r="N1787" s="1">
        <v>-2</v>
      </c>
      <c r="O1787" s="1">
        <v>6</v>
      </c>
      <c r="Q1787" s="1">
        <v>0</v>
      </c>
      <c r="R1787" s="1">
        <v>4</v>
      </c>
      <c r="S1787" s="1">
        <f t="array" ref="S1787">COUNTA(_xlfn.UNIQUE(TRANSPOSE(B1787:R1787)))</f>
        <v>0</v>
      </c>
    </row>
    <row r="1788">
      <c r="A1788" s="6"/>
      <c r="C1788" s="1">
        <v>-1</v>
      </c>
      <c r="D1788" s="1">
        <v>-1</v>
      </c>
      <c r="E1788" s="1">
        <v>-1</v>
      </c>
      <c r="F1788" s="1">
        <v>9</v>
      </c>
      <c r="N1788" s="1">
        <v>3</v>
      </c>
      <c r="O1788" s="1">
        <v>9</v>
      </c>
      <c r="Q1788" s="1">
        <v>1</v>
      </c>
      <c r="R1788" s="1">
        <v>4</v>
      </c>
      <c r="S1788" s="1">
        <f t="array" ref="S1788">COUNTA(_xlfn.UNIQUE(TRANSPOSE(B1788:R1788)))</f>
        <v>0</v>
      </c>
    </row>
    <row r="1789">
      <c r="A1789" s="6"/>
      <c r="C1789" s="1">
        <v>-4</v>
      </c>
      <c r="D1789" s="1">
        <v>-4</v>
      </c>
      <c r="E1789" s="1">
        <v>-2</v>
      </c>
      <c r="F1789" s="1">
        <v>6</v>
      </c>
      <c r="N1789" s="1">
        <v>-2</v>
      </c>
      <c r="O1789" s="1">
        <v>-5</v>
      </c>
      <c r="Q1789" s="1">
        <v>-8</v>
      </c>
      <c r="R1789" s="1">
        <v>-2</v>
      </c>
      <c r="S1789" s="1">
        <f t="array" ref="S1789">COUNTA(_xlfn.UNIQUE(TRANSPOSE(B1789:R1789)))</f>
        <v>0</v>
      </c>
    </row>
    <row r="1790">
      <c r="A1790" s="6"/>
      <c r="C1790" s="1">
        <v>-2</v>
      </c>
      <c r="D1790" s="1">
        <v>-2</v>
      </c>
      <c r="E1790" s="1">
        <v>-1</v>
      </c>
      <c r="F1790" s="1">
        <v>5</v>
      </c>
      <c r="N1790" s="1">
        <v>-2</v>
      </c>
      <c r="O1790" s="1">
        <v>-6</v>
      </c>
      <c r="Q1790" s="1">
        <v>-2</v>
      </c>
      <c r="R1790" s="1">
        <v>-2</v>
      </c>
      <c r="S1790" s="1">
        <f t="array" ref="S1790">COUNTA(_xlfn.UNIQUE(TRANSPOSE(B1790:R1790)))</f>
        <v>0</v>
      </c>
    </row>
    <row r="1791">
      <c r="A1791" s="6"/>
      <c r="C1791" s="1">
        <v>-5</v>
      </c>
      <c r="D1791" s="1">
        <v>-5</v>
      </c>
      <c r="E1791" s="1">
        <v>-4</v>
      </c>
      <c r="F1791" s="1">
        <v>13</v>
      </c>
      <c r="N1791" s="1">
        <v>4</v>
      </c>
      <c r="O1791" s="1">
        <v>9</v>
      </c>
      <c r="Q1791" s="1">
        <v>0</v>
      </c>
      <c r="R1791" s="1">
        <v>6</v>
      </c>
      <c r="S1791" s="1">
        <f t="array" ref="S1791">COUNTA(_xlfn.UNIQUE(TRANSPOSE(B1791:R1791)))</f>
        <v>0</v>
      </c>
    </row>
    <row r="1792">
      <c r="A1792" s="6"/>
      <c r="C1792" s="1">
        <v>-2</v>
      </c>
      <c r="D1792" s="1">
        <v>-2</v>
      </c>
      <c r="E1792" s="1">
        <v>0</v>
      </c>
      <c r="F1792" s="1">
        <v>11</v>
      </c>
      <c r="N1792" s="1">
        <v>-2</v>
      </c>
      <c r="O1792" s="1">
        <v>11</v>
      </c>
      <c r="Q1792" s="1">
        <v>2</v>
      </c>
      <c r="R1792" s="1">
        <v>6</v>
      </c>
      <c r="S1792" s="1">
        <f t="array" ref="S1792">COUNTA(_xlfn.UNIQUE(TRANSPOSE(B1792:R1792)))</f>
        <v>0</v>
      </c>
    </row>
    <row r="1793">
      <c r="A1793" s="6"/>
      <c r="C1793" s="1">
        <v>-4</v>
      </c>
      <c r="D1793" s="1">
        <v>-4</v>
      </c>
      <c r="E1793" s="1">
        <v>-2</v>
      </c>
      <c r="F1793" s="1">
        <v>7</v>
      </c>
      <c r="N1793" s="1">
        <v>-2</v>
      </c>
      <c r="O1793" s="1">
        <v>-6</v>
      </c>
      <c r="Q1793" s="1">
        <v>-6</v>
      </c>
      <c r="R1793" s="1">
        <v>-1</v>
      </c>
      <c r="S1793" s="1">
        <f t="array" ref="S1793">COUNTA(_xlfn.UNIQUE(TRANSPOSE(B1793:R1793)))</f>
        <v>0</v>
      </c>
    </row>
    <row r="1794">
      <c r="A1794" s="6"/>
      <c r="C1794" s="1">
        <v>-2</v>
      </c>
      <c r="D1794" s="1">
        <v>-2</v>
      </c>
      <c r="E1794" s="1">
        <v>0</v>
      </c>
      <c r="F1794" s="1">
        <v>5</v>
      </c>
      <c r="N1794" s="1">
        <v>4</v>
      </c>
      <c r="O1794" s="1">
        <v>-4</v>
      </c>
      <c r="Q1794" s="1">
        <v>-2</v>
      </c>
      <c r="R1794" s="1">
        <v>-1</v>
      </c>
      <c r="S1794" s="1">
        <f t="array" ref="S1794">COUNTA(_xlfn.UNIQUE(TRANSPOSE(B1794:R1794)))</f>
        <v>0</v>
      </c>
    </row>
    <row r="1795">
      <c r="A1795" s="6"/>
      <c r="C1795" s="1">
        <v>-5</v>
      </c>
      <c r="D1795" s="1">
        <v>-5</v>
      </c>
      <c r="E1795" s="1">
        <v>-4</v>
      </c>
      <c r="F1795" s="1">
        <v>14</v>
      </c>
      <c r="N1795" s="1">
        <v>-2</v>
      </c>
      <c r="O1795" s="1">
        <v>11</v>
      </c>
      <c r="Q1795" s="1">
        <v>0</v>
      </c>
      <c r="R1795" s="1">
        <v>9</v>
      </c>
      <c r="S1795" s="1">
        <f t="array" ref="S1795">COUNTA(_xlfn.UNIQUE(TRANSPOSE(B1795:R1795)))</f>
        <v>0</v>
      </c>
    </row>
    <row r="1796">
      <c r="A1796" s="6"/>
      <c r="C1796" s="1">
        <v>-2</v>
      </c>
      <c r="D1796" s="1">
        <v>-2</v>
      </c>
      <c r="E1796" s="1">
        <v>1</v>
      </c>
      <c r="F1796" s="1">
        <v>13</v>
      </c>
      <c r="N1796" s="1">
        <v>-2</v>
      </c>
      <c r="O1796" s="1">
        <v>12</v>
      </c>
      <c r="Q1796" s="1">
        <v>3</v>
      </c>
      <c r="R1796" s="1">
        <v>8</v>
      </c>
      <c r="S1796" s="1">
        <f t="array" ref="S1796">COUNTA(_xlfn.UNIQUE(TRANSPOSE(B1796:R1796)))</f>
        <v>0</v>
      </c>
    </row>
    <row r="1797">
      <c r="A1797" s="6"/>
      <c r="C1797" s="1">
        <v>-5</v>
      </c>
      <c r="D1797" s="1">
        <v>-5</v>
      </c>
      <c r="E1797" s="1">
        <v>-1</v>
      </c>
      <c r="F1797" s="1">
        <v>7</v>
      </c>
      <c r="N1797" s="1">
        <v>0</v>
      </c>
      <c r="O1797" s="1">
        <v>-8</v>
      </c>
      <c r="Q1797" s="1">
        <v>-6</v>
      </c>
      <c r="R1797" s="1">
        <v>-1</v>
      </c>
      <c r="S1797" s="1">
        <f t="array" ref="S1797">COUNTA(_xlfn.UNIQUE(TRANSPOSE(B1797:R1797)))</f>
        <v>0</v>
      </c>
    </row>
    <row r="1798">
      <c r="A1798" s="6"/>
      <c r="C1798" s="1">
        <v>-3</v>
      </c>
      <c r="D1798" s="1">
        <v>-3</v>
      </c>
      <c r="E1798" s="1">
        <v>0</v>
      </c>
      <c r="F1798" s="1">
        <v>7</v>
      </c>
      <c r="N1798" s="1">
        <v>0</v>
      </c>
      <c r="O1798" s="1">
        <v>-16</v>
      </c>
      <c r="Q1798" s="1">
        <v>-2</v>
      </c>
      <c r="R1798" s="1">
        <v>-1</v>
      </c>
      <c r="S1798" s="1">
        <f t="array" ref="S1798">COUNTA(_xlfn.UNIQUE(TRANSPOSE(B1798:R1798)))</f>
        <v>0</v>
      </c>
    </row>
    <row r="1799">
      <c r="A1799" s="6"/>
      <c r="C1799" s="1">
        <v>-5</v>
      </c>
      <c r="D1799" s="1">
        <v>-5</v>
      </c>
      <c r="E1799" s="1">
        <v>-4</v>
      </c>
      <c r="F1799" s="1">
        <v>16</v>
      </c>
      <c r="N1799" s="1">
        <v>0</v>
      </c>
      <c r="O1799" s="1">
        <v>13</v>
      </c>
      <c r="Q1799" s="1">
        <v>2</v>
      </c>
      <c r="R1799" s="1">
        <v>11</v>
      </c>
      <c r="S1799" s="1">
        <f t="array" ref="S1799">COUNTA(_xlfn.UNIQUE(TRANSPOSE(B1799:R1799)))</f>
        <v>0</v>
      </c>
    </row>
    <row r="1800">
      <c r="A1800" s="6"/>
      <c r="C1800" s="1">
        <v>-2</v>
      </c>
      <c r="D1800" s="1">
        <v>-2</v>
      </c>
      <c r="E1800" s="1">
        <v>2</v>
      </c>
      <c r="F1800" s="1">
        <v>14</v>
      </c>
      <c r="N1800" s="1">
        <v>0</v>
      </c>
      <c r="O1800" s="1">
        <v>15</v>
      </c>
      <c r="Q1800" s="1">
        <v>3</v>
      </c>
      <c r="R1800" s="1">
        <v>10</v>
      </c>
      <c r="S1800" s="1">
        <f t="array" ref="S1800">COUNTA(_xlfn.UNIQUE(TRANSPOSE(B1800:R1800)))</f>
        <v>0</v>
      </c>
    </row>
    <row r="1801">
      <c r="A1801" s="6"/>
      <c r="C1801" s="1">
        <v>-6</v>
      </c>
      <c r="D1801" s="1">
        <v>-6</v>
      </c>
      <c r="E1801" s="1">
        <v>0</v>
      </c>
      <c r="F1801" s="1">
        <v>8</v>
      </c>
      <c r="N1801" s="1">
        <v>0</v>
      </c>
      <c r="O1801" s="1">
        <v>-13</v>
      </c>
      <c r="Q1801" s="1">
        <v>-6</v>
      </c>
      <c r="R1801" s="1">
        <v>0</v>
      </c>
      <c r="S1801" s="1">
        <f t="array" ref="S1801">COUNTA(_xlfn.UNIQUE(TRANSPOSE(B1801:R1801)))</f>
        <v>0</v>
      </c>
    </row>
    <row r="1802">
      <c r="A1802" s="6"/>
      <c r="C1802" s="1">
        <v>-4</v>
      </c>
      <c r="D1802" s="1">
        <v>-4</v>
      </c>
      <c r="E1802" s="1">
        <v>0</v>
      </c>
      <c r="F1802" s="1">
        <v>7</v>
      </c>
      <c r="N1802" s="1">
        <v>0</v>
      </c>
      <c r="O1802" s="1">
        <v>-17</v>
      </c>
      <c r="Q1802" s="1">
        <v>-2</v>
      </c>
      <c r="R1802" s="1">
        <v>-1</v>
      </c>
      <c r="S1802" s="1">
        <f t="array" ref="S1802">COUNTA(_xlfn.UNIQUE(TRANSPOSE(B1802:R1802)))</f>
        <v>0</v>
      </c>
    </row>
    <row r="1803">
      <c r="A1803" s="6"/>
      <c r="C1803" s="1">
        <v>-5</v>
      </c>
      <c r="D1803" s="1">
        <v>-5</v>
      </c>
      <c r="E1803" s="1">
        <v>-3</v>
      </c>
      <c r="F1803" s="1">
        <v>17</v>
      </c>
      <c r="N1803" s="1">
        <v>0</v>
      </c>
      <c r="O1803" s="1">
        <v>14</v>
      </c>
      <c r="Q1803" s="1">
        <v>3</v>
      </c>
      <c r="R1803" s="1">
        <v>12</v>
      </c>
      <c r="S1803" s="1">
        <f t="array" ref="S1803">COUNTA(_xlfn.UNIQUE(TRANSPOSE(B1803:R1803)))</f>
        <v>0</v>
      </c>
    </row>
    <row r="1804">
      <c r="A1804" s="6"/>
      <c r="C1804" s="1">
        <v>-2</v>
      </c>
      <c r="D1804" s="1">
        <v>-2</v>
      </c>
      <c r="E1804" s="1">
        <v>2</v>
      </c>
      <c r="F1804" s="1">
        <v>14</v>
      </c>
      <c r="N1804" s="1">
        <v>0</v>
      </c>
      <c r="O1804" s="1">
        <v>16</v>
      </c>
      <c r="Q1804" s="1">
        <v>4</v>
      </c>
      <c r="R1804" s="1">
        <v>11</v>
      </c>
      <c r="S1804" s="1">
        <f t="array" ref="S1804">COUNTA(_xlfn.UNIQUE(TRANSPOSE(B1804:R1804)))</f>
        <v>0</v>
      </c>
    </row>
    <row r="1805">
      <c r="A1805" s="6"/>
      <c r="C1805" s="1">
        <v>-6</v>
      </c>
      <c r="D1805" s="1">
        <v>-6</v>
      </c>
      <c r="E1805" s="1">
        <v>0</v>
      </c>
      <c r="F1805" s="1">
        <v>9</v>
      </c>
      <c r="N1805" s="1">
        <v>0</v>
      </c>
      <c r="O1805" s="1">
        <v>-16</v>
      </c>
      <c r="Q1805" s="1">
        <v>-4</v>
      </c>
      <c r="R1805" s="1">
        <v>1</v>
      </c>
      <c r="S1805" s="1">
        <f t="array" ref="S1805">COUNTA(_xlfn.UNIQUE(TRANSPOSE(B1805:R1805)))</f>
        <v>0</v>
      </c>
    </row>
    <row r="1806">
      <c r="A1806" s="6"/>
      <c r="C1806" s="1">
        <v>-5</v>
      </c>
      <c r="D1806" s="1">
        <v>-5</v>
      </c>
      <c r="E1806" s="1">
        <v>0</v>
      </c>
      <c r="F1806" s="1">
        <v>9</v>
      </c>
      <c r="N1806" s="1">
        <v>0</v>
      </c>
      <c r="O1806" s="1">
        <v>-16</v>
      </c>
      <c r="Q1806" s="1">
        <v>-2</v>
      </c>
      <c r="R1806" s="1">
        <v>-1</v>
      </c>
      <c r="S1806" s="1">
        <f t="array" ref="S1806">COUNTA(_xlfn.UNIQUE(TRANSPOSE(B1806:R1806)))</f>
        <v>0</v>
      </c>
    </row>
    <row r="1807">
      <c r="A1807" s="6"/>
      <c r="C1807" s="1">
        <v>-2</v>
      </c>
      <c r="D1807" s="1">
        <v>-2</v>
      </c>
      <c r="E1807" s="1">
        <v>-2</v>
      </c>
      <c r="F1807" s="1">
        <v>3</v>
      </c>
      <c r="N1807" s="1">
        <v>2</v>
      </c>
      <c r="O1807" s="1">
        <v>0</v>
      </c>
      <c r="Q1807" s="1">
        <v>-3</v>
      </c>
      <c r="R1807" s="1">
        <v>-8</v>
      </c>
      <c r="S1807" s="1">
        <f t="array" ref="S1807">COUNTA(_xlfn.UNIQUE(TRANSPOSE(B1807:R1807)))</f>
        <v>0</v>
      </c>
    </row>
    <row r="1808">
      <c r="A1808" s="6"/>
      <c r="C1808" s="1">
        <v>-1</v>
      </c>
      <c r="D1808" s="1">
        <v>-1</v>
      </c>
      <c r="E1808" s="1">
        <v>-2</v>
      </c>
      <c r="F1808" s="1">
        <v>3</v>
      </c>
      <c r="N1808" s="1">
        <v>-3</v>
      </c>
      <c r="O1808" s="1">
        <v>2</v>
      </c>
      <c r="Q1808" s="1">
        <v>-1</v>
      </c>
      <c r="R1808" s="1">
        <v>-8</v>
      </c>
      <c r="S1808" s="1">
        <f t="array" ref="S1808">COUNTA(_xlfn.UNIQUE(TRANSPOSE(B1808:R1808)))</f>
        <v>0</v>
      </c>
    </row>
    <row r="1809">
      <c r="A1809" s="6"/>
      <c r="C1809" s="1">
        <v>-1</v>
      </c>
      <c r="D1809" s="1">
        <v>-1</v>
      </c>
      <c r="E1809" s="1">
        <v>-2</v>
      </c>
      <c r="F1809" s="1">
        <v>2</v>
      </c>
      <c r="N1809" s="1">
        <v>-1</v>
      </c>
      <c r="O1809" s="1">
        <v>-4</v>
      </c>
      <c r="Q1809" s="1">
        <v>-7</v>
      </c>
      <c r="R1809" s="1">
        <v>-6</v>
      </c>
      <c r="S1809" s="1">
        <f t="array" ref="S1809">COUNTA(_xlfn.UNIQUE(TRANSPOSE(B1809:R1809)))</f>
        <v>0</v>
      </c>
    </row>
    <row r="1810">
      <c r="A1810" s="6"/>
      <c r="C1810" s="1">
        <v>-1</v>
      </c>
      <c r="D1810" s="1">
        <v>-1</v>
      </c>
      <c r="E1810" s="1">
        <v>-2</v>
      </c>
      <c r="F1810" s="1">
        <v>3</v>
      </c>
      <c r="N1810" s="1">
        <v>2</v>
      </c>
      <c r="O1810" s="1">
        <v>0</v>
      </c>
      <c r="Q1810" s="1">
        <v>-2</v>
      </c>
      <c r="R1810" s="1">
        <v>-5</v>
      </c>
      <c r="S1810" s="1">
        <f t="array" ref="S1810">COUNTA(_xlfn.UNIQUE(TRANSPOSE(B1810:R1810)))</f>
        <v>0</v>
      </c>
    </row>
    <row r="1811">
      <c r="A1811" s="6"/>
      <c r="C1811" s="1">
        <v>-3</v>
      </c>
      <c r="D1811" s="1">
        <v>-3</v>
      </c>
      <c r="E1811" s="1">
        <v>-2</v>
      </c>
      <c r="F1811" s="1">
        <v>3</v>
      </c>
      <c r="N1811" s="1">
        <v>-3</v>
      </c>
      <c r="O1811" s="1">
        <v>0</v>
      </c>
      <c r="Q1811" s="1">
        <v>-4</v>
      </c>
      <c r="R1811" s="1">
        <v>-7</v>
      </c>
      <c r="S1811" s="1">
        <f t="array" ref="S1811">COUNTA(_xlfn.UNIQUE(TRANSPOSE(B1811:R1811)))</f>
        <v>0</v>
      </c>
    </row>
    <row r="1812">
      <c r="A1812" s="6"/>
      <c r="C1812" s="1">
        <v>-1</v>
      </c>
      <c r="D1812" s="1">
        <v>-1</v>
      </c>
      <c r="E1812" s="1">
        <v>-3</v>
      </c>
      <c r="F1812" s="1">
        <v>4</v>
      </c>
      <c r="N1812" s="1">
        <v>-1</v>
      </c>
      <c r="O1812" s="1">
        <v>2</v>
      </c>
      <c r="Q1812" s="1">
        <v>-1</v>
      </c>
      <c r="R1812" s="1">
        <v>-7</v>
      </c>
      <c r="S1812" s="1">
        <f t="array" ref="S1812">COUNTA(_xlfn.UNIQUE(TRANSPOSE(B1812:R1812)))</f>
        <v>0</v>
      </c>
    </row>
    <row r="1813">
      <c r="A1813" s="6"/>
      <c r="C1813" s="1">
        <v>-2</v>
      </c>
      <c r="D1813" s="1">
        <v>-2</v>
      </c>
      <c r="E1813" s="1">
        <v>-3</v>
      </c>
      <c r="F1813" s="1">
        <v>3</v>
      </c>
      <c r="N1813" s="1">
        <v>2</v>
      </c>
      <c r="O1813" s="1">
        <v>-3</v>
      </c>
      <c r="Q1813" s="1">
        <v>-7</v>
      </c>
      <c r="R1813" s="1">
        <v>-5</v>
      </c>
      <c r="S1813" s="1">
        <f t="array" ref="S1813">COUNTA(_xlfn.UNIQUE(TRANSPOSE(B1813:R1813)))</f>
        <v>0</v>
      </c>
    </row>
    <row r="1814">
      <c r="A1814" s="6"/>
      <c r="C1814" s="1">
        <v>-1</v>
      </c>
      <c r="D1814" s="1">
        <v>-1</v>
      </c>
      <c r="E1814" s="1">
        <v>-2</v>
      </c>
      <c r="F1814" s="1">
        <v>3</v>
      </c>
      <c r="N1814" s="1">
        <v>-3</v>
      </c>
      <c r="O1814" s="1">
        <v>0</v>
      </c>
      <c r="Q1814" s="1">
        <v>-2</v>
      </c>
      <c r="R1814" s="1">
        <v>-5</v>
      </c>
      <c r="S1814" s="1">
        <f t="array" ref="S1814">COUNTA(_xlfn.UNIQUE(TRANSPOSE(B1814:R1814)))</f>
        <v>0</v>
      </c>
    </row>
    <row r="1815">
      <c r="A1815" s="6"/>
      <c r="C1815" s="1">
        <v>-3</v>
      </c>
      <c r="D1815" s="1">
        <v>-3</v>
      </c>
      <c r="E1815" s="1">
        <v>-3</v>
      </c>
      <c r="F1815" s="1">
        <v>5</v>
      </c>
      <c r="N1815" s="1">
        <v>-1</v>
      </c>
      <c r="O1815" s="1">
        <v>2</v>
      </c>
      <c r="Q1815" s="1">
        <v>-3</v>
      </c>
      <c r="R1815" s="1">
        <v>-4</v>
      </c>
      <c r="S1815" s="1">
        <f t="array" ref="S1815">COUNTA(_xlfn.UNIQUE(TRANSPOSE(B1815:R1815)))</f>
        <v>0</v>
      </c>
    </row>
    <row r="1816">
      <c r="A1816" s="6"/>
      <c r="C1816" s="1">
        <v>-1</v>
      </c>
      <c r="D1816" s="1">
        <v>-1</v>
      </c>
      <c r="E1816" s="1">
        <v>-3</v>
      </c>
      <c r="F1816" s="1">
        <v>5</v>
      </c>
      <c r="N1816" s="1">
        <v>2</v>
      </c>
      <c r="O1816" s="1">
        <v>4</v>
      </c>
      <c r="Q1816" s="1">
        <v>-1</v>
      </c>
      <c r="R1816" s="1">
        <v>-4</v>
      </c>
      <c r="S1816" s="1">
        <f t="array" ref="S1816">COUNTA(_xlfn.UNIQUE(TRANSPOSE(B1816:R1816)))</f>
        <v>0</v>
      </c>
    </row>
    <row r="1817">
      <c r="A1817" s="6"/>
      <c r="C1817" s="1">
        <v>-2</v>
      </c>
      <c r="D1817" s="1">
        <v>-2</v>
      </c>
      <c r="E1817" s="1">
        <v>-3</v>
      </c>
      <c r="F1817" s="1">
        <v>4</v>
      </c>
      <c r="N1817" s="1">
        <v>-3</v>
      </c>
      <c r="O1817" s="1">
        <v>-3</v>
      </c>
      <c r="Q1817" s="1">
        <v>-6</v>
      </c>
      <c r="R1817" s="1">
        <v>-3</v>
      </c>
      <c r="S1817" s="1">
        <f t="array" ref="S1817">COUNTA(_xlfn.UNIQUE(TRANSPOSE(B1817:R1817)))</f>
        <v>0</v>
      </c>
    </row>
    <row r="1818">
      <c r="A1818" s="6"/>
      <c r="C1818" s="1">
        <v>-1</v>
      </c>
      <c r="D1818" s="1">
        <v>-1</v>
      </c>
      <c r="E1818" s="1">
        <v>-2</v>
      </c>
      <c r="F1818" s="1">
        <v>4</v>
      </c>
      <c r="N1818" s="1">
        <v>-1</v>
      </c>
      <c r="O1818" s="1">
        <v>-1</v>
      </c>
      <c r="Q1818" s="1">
        <v>-2</v>
      </c>
      <c r="R1818" s="1">
        <v>-3</v>
      </c>
      <c r="S1818" s="1">
        <f t="array" ref="S1818">COUNTA(_xlfn.UNIQUE(TRANSPOSE(B1818:R1818)))</f>
        <v>0</v>
      </c>
    </row>
    <row r="1819">
      <c r="A1819" s="6"/>
      <c r="C1819" s="1">
        <v>-3</v>
      </c>
      <c r="D1819" s="1">
        <v>-3</v>
      </c>
      <c r="E1819" s="1">
        <v>-4</v>
      </c>
      <c r="F1819" s="1">
        <v>7</v>
      </c>
      <c r="N1819" s="1">
        <v>2</v>
      </c>
      <c r="O1819" s="1">
        <v>4</v>
      </c>
      <c r="Q1819" s="1">
        <v>-3</v>
      </c>
      <c r="R1819" s="1">
        <v>-1</v>
      </c>
      <c r="S1819" s="1">
        <f t="array" ref="S1819">COUNTA(_xlfn.UNIQUE(TRANSPOSE(B1819:R1819)))</f>
        <v>0</v>
      </c>
    </row>
    <row r="1820">
      <c r="A1820" s="6"/>
      <c r="C1820" s="1">
        <v>-1</v>
      </c>
      <c r="D1820" s="1">
        <v>-1</v>
      </c>
      <c r="E1820" s="1">
        <v>-2</v>
      </c>
      <c r="F1820" s="1">
        <v>7</v>
      </c>
      <c r="N1820" s="1">
        <v>-3</v>
      </c>
      <c r="O1820" s="1">
        <v>5</v>
      </c>
      <c r="Q1820" s="1">
        <v>0</v>
      </c>
      <c r="R1820" s="1">
        <v>-1</v>
      </c>
      <c r="S1820" s="1">
        <f t="array" ref="S1820">COUNTA(_xlfn.UNIQUE(TRANSPOSE(B1820:R1820)))</f>
        <v>0</v>
      </c>
    </row>
    <row r="1821">
      <c r="A1821" s="6"/>
      <c r="C1821" s="1">
        <v>-3</v>
      </c>
      <c r="D1821" s="1">
        <v>-3</v>
      </c>
      <c r="E1821" s="1">
        <v>-3</v>
      </c>
      <c r="F1821" s="1">
        <v>5</v>
      </c>
      <c r="N1821" s="1">
        <v>-2</v>
      </c>
      <c r="O1821" s="1">
        <v>-4</v>
      </c>
      <c r="Q1821" s="1">
        <v>-7</v>
      </c>
      <c r="R1821" s="1">
        <v>-2</v>
      </c>
      <c r="S1821" s="1">
        <f t="array" ref="S1821">COUNTA(_xlfn.UNIQUE(TRANSPOSE(B1821:R1821)))</f>
        <v>0</v>
      </c>
    </row>
    <row r="1822">
      <c r="A1822" s="6"/>
      <c r="C1822" s="1">
        <v>-1</v>
      </c>
      <c r="D1822" s="1">
        <v>-1</v>
      </c>
      <c r="E1822" s="1">
        <v>-2</v>
      </c>
      <c r="F1822" s="1">
        <v>4</v>
      </c>
      <c r="N1822" s="1">
        <v>3</v>
      </c>
      <c r="O1822" s="1">
        <v>-4</v>
      </c>
      <c r="Q1822" s="1">
        <v>-1</v>
      </c>
      <c r="R1822" s="1">
        <v>-2</v>
      </c>
      <c r="S1822" s="1">
        <f t="array" ref="S1822">COUNTA(_xlfn.UNIQUE(TRANSPOSE(B1822:R1822)))</f>
        <v>0</v>
      </c>
    </row>
    <row r="1823">
      <c r="A1823" s="6"/>
      <c r="C1823" s="1">
        <v>-4</v>
      </c>
      <c r="D1823" s="1">
        <v>-4</v>
      </c>
      <c r="E1823" s="1">
        <v>-4</v>
      </c>
      <c r="F1823" s="1">
        <v>9</v>
      </c>
      <c r="N1823" s="1">
        <v>-3</v>
      </c>
      <c r="O1823" s="1">
        <v>5</v>
      </c>
      <c r="Q1823" s="1">
        <v>-2</v>
      </c>
      <c r="R1823" s="1">
        <v>2</v>
      </c>
      <c r="S1823" s="1">
        <f t="array" ref="S1823">COUNTA(_xlfn.UNIQUE(TRANSPOSE(B1823:R1823)))</f>
        <v>0</v>
      </c>
    </row>
    <row r="1824">
      <c r="A1824" s="6"/>
      <c r="C1824" s="1">
        <v>-1</v>
      </c>
      <c r="D1824" s="1">
        <v>-1</v>
      </c>
      <c r="E1824" s="1">
        <v>-2</v>
      </c>
      <c r="F1824" s="1">
        <v>8</v>
      </c>
      <c r="N1824" s="1">
        <v>-2</v>
      </c>
      <c r="O1824" s="1">
        <v>7</v>
      </c>
      <c r="Q1824" s="1">
        <v>0</v>
      </c>
      <c r="R1824" s="1">
        <v>2</v>
      </c>
      <c r="S1824" s="1">
        <f t="array" ref="S1824">COUNTA(_xlfn.UNIQUE(TRANSPOSE(B1824:R1824)))</f>
        <v>0</v>
      </c>
    </row>
    <row r="1825">
      <c r="A1825" s="6"/>
      <c r="C1825" s="1">
        <v>-3</v>
      </c>
      <c r="D1825" s="1">
        <v>-3</v>
      </c>
      <c r="E1825" s="1">
        <v>-2</v>
      </c>
      <c r="F1825" s="1">
        <v>5</v>
      </c>
      <c r="N1825" s="1">
        <v>3</v>
      </c>
      <c r="O1825" s="1">
        <v>-4</v>
      </c>
      <c r="Q1825" s="1">
        <v>-6</v>
      </c>
      <c r="R1825" s="1">
        <v>-1</v>
      </c>
      <c r="S1825" s="1">
        <f t="array" ref="S1825">COUNTA(_xlfn.UNIQUE(TRANSPOSE(B1825:R1825)))</f>
        <v>0</v>
      </c>
    </row>
    <row r="1826">
      <c r="A1826" s="6"/>
      <c r="C1826" s="1">
        <v>-2</v>
      </c>
      <c r="D1826" s="1">
        <v>-2</v>
      </c>
      <c r="E1826" s="1">
        <v>-1</v>
      </c>
      <c r="F1826" s="1">
        <v>5</v>
      </c>
      <c r="N1826" s="1">
        <v>-2</v>
      </c>
      <c r="O1826" s="1">
        <v>-7</v>
      </c>
      <c r="Q1826" s="1">
        <v>-1</v>
      </c>
      <c r="R1826" s="1">
        <v>-2</v>
      </c>
      <c r="S1826" s="1">
        <f t="array" ref="S1826">COUNTA(_xlfn.UNIQUE(TRANSPOSE(B1826:R1826)))</f>
        <v>0</v>
      </c>
    </row>
    <row r="1827">
      <c r="A1827" s="6"/>
      <c r="C1827" s="1">
        <v>-4</v>
      </c>
      <c r="D1827" s="1">
        <v>-4</v>
      </c>
      <c r="E1827" s="1">
        <v>-5</v>
      </c>
      <c r="F1827" s="1">
        <v>10</v>
      </c>
      <c r="N1827" s="1">
        <v>-2</v>
      </c>
      <c r="O1827" s="1">
        <v>7</v>
      </c>
      <c r="Q1827" s="1">
        <v>0</v>
      </c>
      <c r="R1827" s="1">
        <v>4</v>
      </c>
      <c r="S1827" s="1">
        <f t="array" ref="S1827">COUNTA(_xlfn.UNIQUE(TRANSPOSE(B1827:R1827)))</f>
        <v>0</v>
      </c>
    </row>
    <row r="1828">
      <c r="A1828" s="6"/>
      <c r="C1828" s="1">
        <v>-1</v>
      </c>
      <c r="D1828" s="1">
        <v>-1</v>
      </c>
      <c r="E1828" s="1">
        <v>-1</v>
      </c>
      <c r="F1828" s="1">
        <v>9</v>
      </c>
      <c r="N1828" s="1">
        <v>3</v>
      </c>
      <c r="O1828" s="1">
        <v>9</v>
      </c>
      <c r="Q1828" s="1">
        <v>1</v>
      </c>
      <c r="R1828" s="1">
        <v>4</v>
      </c>
      <c r="S1828" s="1">
        <f t="array" ref="S1828">COUNTA(_xlfn.UNIQUE(TRANSPOSE(B1828:R1828)))</f>
        <v>0</v>
      </c>
    </row>
    <row r="1829">
      <c r="A1829" s="6"/>
      <c r="C1829" s="1">
        <v>-4</v>
      </c>
      <c r="D1829" s="1">
        <v>-4</v>
      </c>
      <c r="E1829" s="1">
        <v>-2</v>
      </c>
      <c r="F1829" s="1">
        <v>6</v>
      </c>
      <c r="N1829" s="1">
        <v>-2</v>
      </c>
      <c r="O1829" s="1">
        <v>-5</v>
      </c>
      <c r="Q1829" s="1">
        <v>-5</v>
      </c>
      <c r="R1829" s="1">
        <v>0</v>
      </c>
      <c r="S1829" s="1">
        <f t="array" ref="S1829">COUNTA(_xlfn.UNIQUE(TRANSPOSE(B1829:R1829)))</f>
        <v>0</v>
      </c>
    </row>
    <row r="1830">
      <c r="A1830" s="6"/>
      <c r="C1830" s="1">
        <v>-2</v>
      </c>
      <c r="D1830" s="1">
        <v>-2</v>
      </c>
      <c r="E1830" s="1">
        <v>-1</v>
      </c>
      <c r="F1830" s="1">
        <v>5</v>
      </c>
      <c r="N1830" s="1">
        <v>-2</v>
      </c>
      <c r="O1830" s="1">
        <v>-7</v>
      </c>
      <c r="Q1830" s="1">
        <v>-1</v>
      </c>
      <c r="R1830" s="1">
        <v>-1</v>
      </c>
      <c r="S1830" s="1">
        <f t="array" ref="S1830">COUNTA(_xlfn.UNIQUE(TRANSPOSE(B1830:R1830)))</f>
        <v>0</v>
      </c>
    </row>
    <row r="1831">
      <c r="A1831" s="6"/>
      <c r="C1831" s="1">
        <v>-4</v>
      </c>
      <c r="D1831" s="1">
        <v>-4</v>
      </c>
      <c r="E1831" s="1">
        <v>-5</v>
      </c>
      <c r="F1831" s="1">
        <v>12</v>
      </c>
      <c r="N1831" s="1">
        <v>3</v>
      </c>
      <c r="O1831" s="1">
        <v>9</v>
      </c>
      <c r="Q1831" s="1">
        <v>1</v>
      </c>
      <c r="R1831" s="1">
        <v>7</v>
      </c>
      <c r="S1831" s="1">
        <f t="array" ref="S1831">COUNTA(_xlfn.UNIQUE(TRANSPOSE(B1831:R1831)))</f>
        <v>0</v>
      </c>
    </row>
    <row r="1832">
      <c r="A1832" s="6"/>
      <c r="C1832" s="1">
        <v>-1</v>
      </c>
      <c r="D1832" s="1">
        <v>-1</v>
      </c>
      <c r="E1832" s="1">
        <v>0</v>
      </c>
      <c r="F1832" s="1">
        <v>11</v>
      </c>
      <c r="N1832" s="1">
        <v>-2</v>
      </c>
      <c r="O1832" s="1">
        <v>11</v>
      </c>
      <c r="Q1832" s="1">
        <v>2</v>
      </c>
      <c r="R1832" s="1">
        <v>7</v>
      </c>
      <c r="S1832" s="1">
        <f t="array" ref="S1832">COUNTA(_xlfn.UNIQUE(TRANSPOSE(B1832:R1832)))</f>
        <v>0</v>
      </c>
    </row>
    <row r="1833">
      <c r="A1833" s="6"/>
      <c r="C1833" s="1">
        <v>-4</v>
      </c>
      <c r="D1833" s="1">
        <v>-4</v>
      </c>
      <c r="E1833" s="1">
        <v>-2</v>
      </c>
      <c r="F1833" s="1">
        <v>7</v>
      </c>
      <c r="N1833" s="1">
        <v>-2</v>
      </c>
      <c r="O1833" s="1">
        <v>-7</v>
      </c>
      <c r="Q1833" s="1">
        <v>-5</v>
      </c>
      <c r="R1833" s="1">
        <v>0</v>
      </c>
      <c r="S1833" s="1">
        <f t="array" ref="S1833">COUNTA(_xlfn.UNIQUE(TRANSPOSE(B1833:R1833)))</f>
        <v>0</v>
      </c>
    </row>
    <row r="1834">
      <c r="A1834" s="6"/>
      <c r="C1834" s="1">
        <v>-2</v>
      </c>
      <c r="D1834" s="1">
        <v>-2</v>
      </c>
      <c r="E1834" s="1">
        <v>0</v>
      </c>
      <c r="F1834" s="1">
        <v>5</v>
      </c>
      <c r="N1834" s="1">
        <v>4</v>
      </c>
      <c r="O1834" s="1">
        <v>-4</v>
      </c>
      <c r="Q1834" s="1">
        <v>-1</v>
      </c>
      <c r="R1834" s="1">
        <v>-1</v>
      </c>
      <c r="S1834" s="1">
        <f t="array" ref="S1834">COUNTA(_xlfn.UNIQUE(TRANSPOSE(B1834:R1834)))</f>
        <v>0</v>
      </c>
    </row>
    <row r="1835">
      <c r="A1835" s="6"/>
      <c r="C1835" s="1">
        <v>-4</v>
      </c>
      <c r="D1835" s="1">
        <v>-4</v>
      </c>
      <c r="E1835" s="1">
        <v>-5</v>
      </c>
      <c r="F1835" s="1">
        <v>14</v>
      </c>
      <c r="N1835" s="1">
        <v>-2</v>
      </c>
      <c r="O1835" s="1">
        <v>11</v>
      </c>
      <c r="Q1835" s="1">
        <v>0</v>
      </c>
      <c r="R1835" s="1">
        <v>10</v>
      </c>
      <c r="S1835" s="1">
        <f t="array" ref="S1835">COUNTA(_xlfn.UNIQUE(TRANSPOSE(B1835:R1835)))</f>
        <v>0</v>
      </c>
    </row>
    <row r="1836">
      <c r="A1836" s="6"/>
      <c r="C1836" s="1">
        <v>-1</v>
      </c>
      <c r="D1836" s="1">
        <v>-1</v>
      </c>
      <c r="E1836" s="1">
        <v>1</v>
      </c>
      <c r="F1836" s="1">
        <v>12</v>
      </c>
      <c r="N1836" s="1">
        <v>-2</v>
      </c>
      <c r="O1836" s="1">
        <v>12</v>
      </c>
      <c r="Q1836" s="1">
        <v>3</v>
      </c>
      <c r="R1836" s="1">
        <v>9</v>
      </c>
      <c r="S1836" s="1">
        <f t="array" ref="S1836">COUNTA(_xlfn.UNIQUE(TRANSPOSE(B1836:R1836)))</f>
        <v>0</v>
      </c>
    </row>
    <row r="1837">
      <c r="A1837" s="6"/>
      <c r="C1837" s="1">
        <v>-5</v>
      </c>
      <c r="D1837" s="1">
        <v>-5</v>
      </c>
      <c r="E1837" s="1">
        <v>-1</v>
      </c>
      <c r="F1837" s="1">
        <v>7</v>
      </c>
      <c r="N1837" s="1">
        <v>0</v>
      </c>
      <c r="O1837" s="1">
        <v>-9</v>
      </c>
      <c r="Q1837" s="1">
        <v>-4</v>
      </c>
      <c r="R1837" s="1">
        <v>1</v>
      </c>
      <c r="S1837" s="1">
        <f t="array" ref="S1837">COUNTA(_xlfn.UNIQUE(TRANSPOSE(B1837:R1837)))</f>
        <v>0</v>
      </c>
    </row>
    <row r="1838">
      <c r="A1838" s="6"/>
      <c r="C1838" s="1">
        <v>-3</v>
      </c>
      <c r="D1838" s="1">
        <v>-3</v>
      </c>
      <c r="E1838" s="1">
        <v>0</v>
      </c>
      <c r="F1838" s="1">
        <v>7</v>
      </c>
      <c r="N1838" s="1">
        <v>0</v>
      </c>
      <c r="O1838" s="1">
        <v>-17</v>
      </c>
      <c r="Q1838" s="1">
        <v>-1</v>
      </c>
      <c r="R1838" s="1">
        <v>-1</v>
      </c>
      <c r="S1838" s="1">
        <f t="array" ref="S1838">COUNTA(_xlfn.UNIQUE(TRANSPOSE(B1838:R1838)))</f>
        <v>0</v>
      </c>
    </row>
    <row r="1839">
      <c r="A1839" s="6"/>
      <c r="C1839" s="1">
        <v>-4</v>
      </c>
      <c r="D1839" s="1">
        <v>-4</v>
      </c>
      <c r="E1839" s="1">
        <v>-3</v>
      </c>
      <c r="F1839" s="1">
        <v>16</v>
      </c>
      <c r="N1839" s="1">
        <v>0</v>
      </c>
      <c r="O1839" s="1">
        <v>14</v>
      </c>
      <c r="Q1839" s="1">
        <v>1</v>
      </c>
      <c r="R1839" s="1">
        <v>12</v>
      </c>
      <c r="S1839" s="1">
        <f t="array" ref="S1839">COUNTA(_xlfn.UNIQUE(TRANSPOSE(B1839:R1839)))</f>
        <v>0</v>
      </c>
    </row>
    <row r="1840">
      <c r="A1840" s="6"/>
      <c r="C1840" s="1">
        <v>-1</v>
      </c>
      <c r="D1840" s="1">
        <v>-1</v>
      </c>
      <c r="E1840" s="1">
        <v>2</v>
      </c>
      <c r="F1840" s="1">
        <v>12</v>
      </c>
      <c r="N1840" s="1">
        <v>0</v>
      </c>
      <c r="O1840" s="1">
        <v>15</v>
      </c>
      <c r="Q1840" s="1">
        <v>3</v>
      </c>
      <c r="R1840" s="1">
        <v>11</v>
      </c>
      <c r="S1840" s="1">
        <f t="array" ref="S1840">COUNTA(_xlfn.UNIQUE(TRANSPOSE(B1840:R1840)))</f>
        <v>0</v>
      </c>
    </row>
    <row r="1841">
      <c r="A1841" s="6"/>
      <c r="C1841" s="1">
        <v>-5</v>
      </c>
      <c r="D1841" s="1">
        <v>-5</v>
      </c>
      <c r="E1841" s="1">
        <v>0</v>
      </c>
      <c r="F1841" s="1">
        <v>9</v>
      </c>
      <c r="N1841" s="1">
        <v>0</v>
      </c>
      <c r="O1841" s="1">
        <v>-13</v>
      </c>
      <c r="Q1841" s="1">
        <v>-4</v>
      </c>
      <c r="R1841" s="1">
        <v>1</v>
      </c>
      <c r="S1841" s="1">
        <f t="array" ref="S1841">COUNTA(_xlfn.UNIQUE(TRANSPOSE(B1841:R1841)))</f>
        <v>0</v>
      </c>
    </row>
    <row r="1842">
      <c r="A1842" s="6"/>
      <c r="C1842" s="1">
        <v>-4</v>
      </c>
      <c r="D1842" s="1">
        <v>-4</v>
      </c>
      <c r="E1842" s="1">
        <v>0</v>
      </c>
      <c r="F1842" s="1">
        <v>9</v>
      </c>
      <c r="N1842" s="1">
        <v>0</v>
      </c>
      <c r="O1842" s="1">
        <v>-16</v>
      </c>
      <c r="Q1842" s="1">
        <v>-2</v>
      </c>
      <c r="R1842" s="1">
        <v>0</v>
      </c>
      <c r="S1842" s="1">
        <f t="array" ref="S1842">COUNTA(_xlfn.UNIQUE(TRANSPOSE(B1842:R1842)))</f>
        <v>0</v>
      </c>
    </row>
    <row r="1843">
      <c r="A1843" s="6"/>
      <c r="C1843" s="1">
        <v>-5</v>
      </c>
      <c r="D1843" s="1">
        <v>-5</v>
      </c>
      <c r="E1843" s="1">
        <v>-3</v>
      </c>
      <c r="F1843" s="1">
        <v>17</v>
      </c>
      <c r="N1843" s="1">
        <v>0</v>
      </c>
      <c r="O1843" s="1">
        <v>15</v>
      </c>
      <c r="Q1843" s="1">
        <v>2</v>
      </c>
      <c r="R1843" s="1">
        <v>13</v>
      </c>
      <c r="S1843" s="1">
        <f t="array" ref="S1843">COUNTA(_xlfn.UNIQUE(TRANSPOSE(B1843:R1843)))</f>
        <v>0</v>
      </c>
    </row>
    <row r="1844">
      <c r="A1844" s="6"/>
      <c r="C1844" s="1">
        <v>-1</v>
      </c>
      <c r="D1844" s="1">
        <v>-1</v>
      </c>
      <c r="E1844" s="1">
        <v>3</v>
      </c>
      <c r="F1844" s="1">
        <v>11</v>
      </c>
      <c r="N1844" s="1">
        <v>0</v>
      </c>
      <c r="O1844" s="1">
        <v>16</v>
      </c>
      <c r="Q1844" s="1">
        <v>4</v>
      </c>
      <c r="R1844" s="1">
        <v>12</v>
      </c>
      <c r="S1844" s="1">
        <f t="array" ref="S1844">COUNTA(_xlfn.UNIQUE(TRANSPOSE(B1844:R1844)))</f>
        <v>0</v>
      </c>
    </row>
    <row r="1845">
      <c r="A1845" s="6"/>
      <c r="C1845" s="1">
        <v>-6</v>
      </c>
      <c r="D1845" s="1">
        <v>-6</v>
      </c>
      <c r="E1845" s="1">
        <v>0</v>
      </c>
      <c r="F1845" s="1">
        <v>9</v>
      </c>
      <c r="N1845" s="1">
        <v>0</v>
      </c>
      <c r="O1845" s="1">
        <v>-17</v>
      </c>
      <c r="Q1845" s="1">
        <v>-3</v>
      </c>
      <c r="R1845" s="1">
        <v>2</v>
      </c>
      <c r="S1845" s="1">
        <f t="array" ref="S1845">COUNTA(_xlfn.UNIQUE(TRANSPOSE(B1845:R1845)))</f>
        <v>0</v>
      </c>
    </row>
    <row r="1846">
      <c r="A1846" s="6"/>
      <c r="C1846" s="1">
        <v>-4</v>
      </c>
      <c r="D1846" s="1">
        <v>-4</v>
      </c>
      <c r="E1846" s="1">
        <v>1</v>
      </c>
      <c r="F1846" s="1">
        <v>9</v>
      </c>
      <c r="N1846" s="1">
        <v>0</v>
      </c>
      <c r="O1846" s="1">
        <v>-14</v>
      </c>
      <c r="Q1846" s="1">
        <v>-2</v>
      </c>
      <c r="R1846" s="1">
        <v>0</v>
      </c>
      <c r="S1846" s="1">
        <f t="array" ref="S1846">COUNTA(_xlfn.UNIQUE(TRANSPOSE(B1846:R1846)))</f>
        <v>0</v>
      </c>
    </row>
    <row r="1847">
      <c r="A1847" s="6"/>
      <c r="C1847" s="1">
        <v>-2</v>
      </c>
      <c r="D1847" s="1">
        <v>-2</v>
      </c>
      <c r="E1847" s="1">
        <v>-2</v>
      </c>
      <c r="F1847" s="1">
        <v>2</v>
      </c>
      <c r="N1847" s="1">
        <v>1</v>
      </c>
      <c r="O1847" s="1">
        <v>-1</v>
      </c>
      <c r="Q1847" s="1">
        <v>-4</v>
      </c>
      <c r="R1847" s="1">
        <v>-9</v>
      </c>
      <c r="S1847" s="1">
        <f t="array" ref="S1847">COUNTA(_xlfn.UNIQUE(TRANSPOSE(B1847:R1847)))</f>
        <v>0</v>
      </c>
    </row>
    <row r="1848">
      <c r="A1848" s="6"/>
      <c r="C1848" s="1">
        <v>0</v>
      </c>
      <c r="D1848" s="1">
        <v>0</v>
      </c>
      <c r="E1848" s="1">
        <v>-3</v>
      </c>
      <c r="F1848" s="1">
        <v>2</v>
      </c>
      <c r="N1848" s="1">
        <v>-3</v>
      </c>
      <c r="O1848" s="1">
        <v>1</v>
      </c>
      <c r="Q1848" s="1">
        <v>-2</v>
      </c>
      <c r="R1848" s="1">
        <v>-8</v>
      </c>
      <c r="S1848" s="1">
        <f t="array" ref="S1848">COUNTA(_xlfn.UNIQUE(TRANSPOSE(B1848:R1848)))</f>
        <v>0</v>
      </c>
    </row>
    <row r="1849">
      <c r="A1849" s="6"/>
      <c r="C1849" s="1">
        <v>-1</v>
      </c>
      <c r="D1849" s="1">
        <v>-1</v>
      </c>
      <c r="E1849" s="1">
        <v>-3</v>
      </c>
      <c r="F1849" s="1">
        <v>2</v>
      </c>
      <c r="N1849" s="1">
        <v>-1</v>
      </c>
      <c r="O1849" s="1">
        <v>-3</v>
      </c>
      <c r="Q1849" s="1">
        <v>-9</v>
      </c>
      <c r="R1849" s="1">
        <v>-6</v>
      </c>
      <c r="S1849" s="1">
        <f t="array" ref="S1849">COUNTA(_xlfn.UNIQUE(TRANSPOSE(B1849:R1849)))</f>
        <v>0</v>
      </c>
    </row>
    <row r="1850">
      <c r="A1850" s="6"/>
      <c r="C1850" s="1">
        <v>0</v>
      </c>
      <c r="D1850" s="1">
        <v>0</v>
      </c>
      <c r="E1850" s="1">
        <v>-3</v>
      </c>
      <c r="F1850" s="1">
        <v>2</v>
      </c>
      <c r="N1850" s="1">
        <v>2</v>
      </c>
      <c r="O1850" s="1">
        <v>-1</v>
      </c>
      <c r="Q1850" s="1">
        <v>-2</v>
      </c>
      <c r="R1850" s="1">
        <v>-6</v>
      </c>
      <c r="S1850" s="1">
        <f t="array" ref="S1850">COUNTA(_xlfn.UNIQUE(TRANSPOSE(B1850:R1850)))</f>
        <v>0</v>
      </c>
    </row>
    <row r="1851">
      <c r="A1851" s="6"/>
      <c r="C1851" s="1">
        <v>-2</v>
      </c>
      <c r="D1851" s="1">
        <v>-2</v>
      </c>
      <c r="E1851" s="1">
        <v>-3</v>
      </c>
      <c r="F1851" s="1">
        <v>3</v>
      </c>
      <c r="N1851" s="1">
        <v>-3</v>
      </c>
      <c r="O1851" s="1">
        <v>-1</v>
      </c>
      <c r="Q1851" s="1">
        <v>-4</v>
      </c>
      <c r="R1851" s="1">
        <v>-7</v>
      </c>
      <c r="S1851" s="1">
        <f t="array" ref="S1851">COUNTA(_xlfn.UNIQUE(TRANSPOSE(B1851:R1851)))</f>
        <v>0</v>
      </c>
    </row>
    <row r="1852">
      <c r="A1852" s="6"/>
      <c r="C1852" s="1">
        <v>0</v>
      </c>
      <c r="D1852" s="1">
        <v>0</v>
      </c>
      <c r="E1852" s="1">
        <v>-3</v>
      </c>
      <c r="F1852" s="1">
        <v>3</v>
      </c>
      <c r="N1852" s="1">
        <v>-1</v>
      </c>
      <c r="O1852" s="1">
        <v>1</v>
      </c>
      <c r="Q1852" s="1">
        <v>-2</v>
      </c>
      <c r="R1852" s="1">
        <v>-7</v>
      </c>
      <c r="S1852" s="1">
        <f t="array" ref="S1852">COUNTA(_xlfn.UNIQUE(TRANSPOSE(B1852:R1852)))</f>
        <v>0</v>
      </c>
    </row>
    <row r="1853">
      <c r="A1853" s="6"/>
      <c r="C1853" s="1">
        <v>-1</v>
      </c>
      <c r="D1853" s="1">
        <v>-1</v>
      </c>
      <c r="E1853" s="1">
        <v>-3</v>
      </c>
      <c r="F1853" s="1">
        <v>3</v>
      </c>
      <c r="N1853" s="1">
        <v>2</v>
      </c>
      <c r="O1853" s="1">
        <v>-4</v>
      </c>
      <c r="Q1853" s="1">
        <v>-8</v>
      </c>
      <c r="R1853" s="1">
        <v>-4</v>
      </c>
      <c r="S1853" s="1">
        <f t="array" ref="S1853">COUNTA(_xlfn.UNIQUE(TRANSPOSE(B1853:R1853)))</f>
        <v>0</v>
      </c>
    </row>
    <row r="1854">
      <c r="A1854" s="6"/>
      <c r="C1854" s="1">
        <v>-1</v>
      </c>
      <c r="D1854" s="1">
        <v>-1</v>
      </c>
      <c r="E1854" s="1">
        <v>-2</v>
      </c>
      <c r="F1854" s="1">
        <v>3</v>
      </c>
      <c r="N1854" s="1">
        <v>-3</v>
      </c>
      <c r="O1854" s="1">
        <v>-1</v>
      </c>
      <c r="Q1854" s="1">
        <v>-1</v>
      </c>
      <c r="R1854" s="1">
        <v>-5</v>
      </c>
      <c r="S1854" s="1">
        <f t="array" ref="S1854">COUNTA(_xlfn.UNIQUE(TRANSPOSE(B1854:R1854)))</f>
        <v>0</v>
      </c>
    </row>
    <row r="1855">
      <c r="A1855" s="6"/>
      <c r="C1855" s="1">
        <v>-2</v>
      </c>
      <c r="D1855" s="1">
        <v>-2</v>
      </c>
      <c r="E1855" s="1">
        <v>-4</v>
      </c>
      <c r="F1855" s="1">
        <v>5</v>
      </c>
      <c r="N1855" s="1">
        <v>-1</v>
      </c>
      <c r="O1855" s="1">
        <v>1</v>
      </c>
      <c r="Q1855" s="1">
        <v>-3</v>
      </c>
      <c r="R1855" s="1">
        <v>-4</v>
      </c>
      <c r="S1855" s="1">
        <f t="array" ref="S1855">COUNTA(_xlfn.UNIQUE(TRANSPOSE(B1855:R1855)))</f>
        <v>0</v>
      </c>
    </row>
    <row r="1856">
      <c r="A1856" s="6"/>
      <c r="C1856" s="1">
        <v>-1</v>
      </c>
      <c r="D1856" s="1">
        <v>-1</v>
      </c>
      <c r="E1856" s="1">
        <v>-3</v>
      </c>
      <c r="F1856" s="1">
        <v>5</v>
      </c>
      <c r="N1856" s="1">
        <v>2</v>
      </c>
      <c r="O1856" s="1">
        <v>3</v>
      </c>
      <c r="Q1856" s="1">
        <v>-1</v>
      </c>
      <c r="R1856" s="1">
        <v>-4</v>
      </c>
      <c r="S1856" s="1">
        <f t="array" ref="S1856">COUNTA(_xlfn.UNIQUE(TRANSPOSE(B1856:R1856)))</f>
        <v>0</v>
      </c>
    </row>
    <row r="1857">
      <c r="A1857" s="6"/>
      <c r="C1857" s="1">
        <v>-2</v>
      </c>
      <c r="D1857" s="1">
        <v>-2</v>
      </c>
      <c r="E1857" s="1">
        <v>-3</v>
      </c>
      <c r="F1857" s="1">
        <v>3</v>
      </c>
      <c r="N1857" s="1">
        <v>-3</v>
      </c>
      <c r="O1857" s="1">
        <v>-3</v>
      </c>
      <c r="Q1857" s="1">
        <v>-6</v>
      </c>
      <c r="R1857" s="1">
        <v>-3</v>
      </c>
      <c r="S1857" s="1">
        <f t="array" ref="S1857">COUNTA(_xlfn.UNIQUE(TRANSPOSE(B1857:R1857)))</f>
        <v>0</v>
      </c>
    </row>
    <row r="1858">
      <c r="A1858" s="6"/>
      <c r="C1858" s="1">
        <v>-1</v>
      </c>
      <c r="D1858" s="1">
        <v>-1</v>
      </c>
      <c r="E1858" s="1">
        <v>-2</v>
      </c>
      <c r="F1858" s="1">
        <v>3</v>
      </c>
      <c r="N1858" s="1">
        <v>-1</v>
      </c>
      <c r="O1858" s="1">
        <v>-2</v>
      </c>
      <c r="Q1858" s="1">
        <v>-1</v>
      </c>
      <c r="R1858" s="1">
        <v>-3</v>
      </c>
      <c r="S1858" s="1">
        <f t="array" ref="S1858">COUNTA(_xlfn.UNIQUE(TRANSPOSE(B1858:R1858)))</f>
        <v>0</v>
      </c>
    </row>
    <row r="1859">
      <c r="A1859" s="6"/>
      <c r="C1859" s="1">
        <v>-3</v>
      </c>
      <c r="D1859" s="1">
        <v>-3</v>
      </c>
      <c r="E1859" s="1">
        <v>-5</v>
      </c>
      <c r="F1859" s="1">
        <v>7</v>
      </c>
      <c r="N1859" s="1">
        <v>2</v>
      </c>
      <c r="O1859" s="1">
        <v>3</v>
      </c>
      <c r="Q1859" s="1">
        <v>-3</v>
      </c>
      <c r="R1859" s="1">
        <v>-1</v>
      </c>
      <c r="S1859" s="1">
        <f t="array" ref="S1859">COUNTA(_xlfn.UNIQUE(TRANSPOSE(B1859:R1859)))</f>
        <v>0</v>
      </c>
    </row>
    <row r="1860">
      <c r="A1860" s="6"/>
      <c r="C1860" s="1">
        <v>-1</v>
      </c>
      <c r="D1860" s="1">
        <v>-1</v>
      </c>
      <c r="E1860" s="1">
        <v>-2</v>
      </c>
      <c r="F1860" s="1">
        <v>6</v>
      </c>
      <c r="N1860" s="1">
        <v>-3</v>
      </c>
      <c r="O1860" s="1">
        <v>4</v>
      </c>
      <c r="Q1860" s="1">
        <v>0</v>
      </c>
      <c r="R1860" s="1">
        <v>-1</v>
      </c>
      <c r="S1860" s="1">
        <f t="array" ref="S1860">COUNTA(_xlfn.UNIQUE(TRANSPOSE(B1860:R1860)))</f>
        <v>0</v>
      </c>
    </row>
    <row r="1861">
      <c r="A1861" s="6"/>
      <c r="C1861" s="1">
        <v>-2</v>
      </c>
      <c r="D1861" s="1">
        <v>-2</v>
      </c>
      <c r="E1861" s="1">
        <v>-3</v>
      </c>
      <c r="F1861" s="1">
        <v>4</v>
      </c>
      <c r="N1861" s="1">
        <v>-2</v>
      </c>
      <c r="O1861" s="1">
        <v>-4</v>
      </c>
      <c r="Q1861" s="1">
        <v>-6</v>
      </c>
      <c r="R1861" s="1">
        <v>-1</v>
      </c>
      <c r="S1861" s="1">
        <f t="array" ref="S1861">COUNTA(_xlfn.UNIQUE(TRANSPOSE(B1861:R1861)))</f>
        <v>0</v>
      </c>
    </row>
    <row r="1862">
      <c r="A1862" s="6"/>
      <c r="C1862" s="1">
        <v>-1</v>
      </c>
      <c r="D1862" s="1">
        <v>-1</v>
      </c>
      <c r="E1862" s="1">
        <v>-2</v>
      </c>
      <c r="F1862" s="1">
        <v>4</v>
      </c>
      <c r="N1862" s="1">
        <v>2</v>
      </c>
      <c r="O1862" s="1">
        <v>-5</v>
      </c>
      <c r="Q1862" s="1">
        <v>-1</v>
      </c>
      <c r="R1862" s="1">
        <v>-2</v>
      </c>
      <c r="S1862" s="1">
        <f t="array" ref="S1862">COUNTA(_xlfn.UNIQUE(TRANSPOSE(B1862:R1862)))</f>
        <v>0</v>
      </c>
    </row>
    <row r="1863">
      <c r="A1863" s="6"/>
      <c r="C1863" s="1">
        <v>-3</v>
      </c>
      <c r="D1863" s="1">
        <v>-3</v>
      </c>
      <c r="E1863" s="1">
        <v>-5</v>
      </c>
      <c r="F1863" s="1">
        <v>9</v>
      </c>
      <c r="N1863" s="1">
        <v>-3</v>
      </c>
      <c r="O1863" s="1">
        <v>5</v>
      </c>
      <c r="Q1863" s="1">
        <v>-2</v>
      </c>
      <c r="R1863" s="1">
        <v>2</v>
      </c>
      <c r="S1863" s="1">
        <f t="array" ref="S1863">COUNTA(_xlfn.UNIQUE(TRANSPOSE(B1863:R1863)))</f>
        <v>0</v>
      </c>
    </row>
    <row r="1864">
      <c r="A1864" s="6"/>
      <c r="C1864" s="1">
        <v>-1</v>
      </c>
      <c r="D1864" s="1">
        <v>-1</v>
      </c>
      <c r="E1864" s="1">
        <v>-1</v>
      </c>
      <c r="F1864" s="1">
        <v>8</v>
      </c>
      <c r="N1864" s="1">
        <v>-2</v>
      </c>
      <c r="O1864" s="1">
        <v>6</v>
      </c>
      <c r="Q1864" s="1">
        <v>0</v>
      </c>
      <c r="R1864" s="1">
        <v>2</v>
      </c>
      <c r="S1864" s="1">
        <f t="array" ref="S1864">COUNTA(_xlfn.UNIQUE(TRANSPOSE(B1864:R1864)))</f>
        <v>0</v>
      </c>
    </row>
    <row r="1865">
      <c r="A1865" s="6"/>
      <c r="C1865" s="1">
        <v>-3</v>
      </c>
      <c r="D1865" s="1">
        <v>-3</v>
      </c>
      <c r="E1865" s="1">
        <v>-2</v>
      </c>
      <c r="F1865" s="1">
        <v>5</v>
      </c>
      <c r="N1865" s="1">
        <v>3</v>
      </c>
      <c r="O1865" s="1">
        <v>-5</v>
      </c>
      <c r="Q1865" s="1">
        <v>-6</v>
      </c>
      <c r="R1865" s="1">
        <v>0</v>
      </c>
      <c r="S1865" s="1">
        <f t="array" ref="S1865">COUNTA(_xlfn.UNIQUE(TRANSPOSE(B1865:R1865)))</f>
        <v>0</v>
      </c>
    </row>
    <row r="1866">
      <c r="A1866" s="6"/>
      <c r="C1866" s="1">
        <v>-2</v>
      </c>
      <c r="D1866" s="1">
        <v>-2</v>
      </c>
      <c r="E1866" s="1">
        <v>-1</v>
      </c>
      <c r="F1866" s="1">
        <v>5</v>
      </c>
      <c r="N1866" s="1">
        <v>-3</v>
      </c>
      <c r="O1866" s="1">
        <v>-7</v>
      </c>
      <c r="Q1866" s="1">
        <v>-1</v>
      </c>
      <c r="R1866" s="1">
        <v>-1</v>
      </c>
      <c r="S1866" s="1">
        <f t="array" ref="S1866">COUNTA(_xlfn.UNIQUE(TRANSPOSE(B1866:R1866)))</f>
        <v>0</v>
      </c>
    </row>
    <row r="1867">
      <c r="A1867" s="6"/>
      <c r="C1867" s="1">
        <v>-3</v>
      </c>
      <c r="D1867" s="1">
        <v>-3</v>
      </c>
      <c r="E1867" s="1">
        <v>-5</v>
      </c>
      <c r="F1867" s="1">
        <v>10</v>
      </c>
      <c r="N1867" s="1">
        <v>-2</v>
      </c>
      <c r="O1867" s="1">
        <v>6</v>
      </c>
      <c r="Q1867" s="1">
        <v>-1</v>
      </c>
      <c r="R1867" s="1">
        <v>5</v>
      </c>
      <c r="S1867" s="1">
        <f t="array" ref="S1867">COUNTA(_xlfn.UNIQUE(TRANSPOSE(B1867:R1867)))</f>
        <v>0</v>
      </c>
    </row>
    <row r="1868">
      <c r="A1868" s="6"/>
      <c r="C1868" s="1">
        <v>-1</v>
      </c>
      <c r="D1868" s="1">
        <v>-1</v>
      </c>
      <c r="E1868" s="1">
        <v>0</v>
      </c>
      <c r="F1868" s="1">
        <v>9</v>
      </c>
      <c r="N1868" s="1">
        <v>3</v>
      </c>
      <c r="O1868" s="1">
        <v>8</v>
      </c>
      <c r="Q1868" s="1">
        <v>1</v>
      </c>
      <c r="R1868" s="1">
        <v>5</v>
      </c>
      <c r="S1868" s="1">
        <f t="array" ref="S1868">COUNTA(_xlfn.UNIQUE(TRANSPOSE(B1868:R1868)))</f>
        <v>0</v>
      </c>
    </row>
    <row r="1869">
      <c r="A1869" s="6"/>
      <c r="C1869" s="1">
        <v>-3</v>
      </c>
      <c r="D1869" s="1">
        <v>-3</v>
      </c>
      <c r="E1869" s="1">
        <v>-2</v>
      </c>
      <c r="F1869" s="1">
        <v>6</v>
      </c>
      <c r="N1869" s="1">
        <v>-2</v>
      </c>
      <c r="O1869" s="1">
        <v>-5</v>
      </c>
      <c r="Q1869" s="1">
        <v>-5</v>
      </c>
      <c r="R1869" s="1">
        <v>1</v>
      </c>
      <c r="S1869" s="1">
        <f t="array" ref="S1869">COUNTA(_xlfn.UNIQUE(TRANSPOSE(B1869:R1869)))</f>
        <v>0</v>
      </c>
    </row>
    <row r="1870">
      <c r="A1870" s="6"/>
      <c r="C1870" s="1">
        <v>-2</v>
      </c>
      <c r="D1870" s="1">
        <v>-2</v>
      </c>
      <c r="E1870" s="1">
        <v>0</v>
      </c>
      <c r="F1870" s="1">
        <v>5</v>
      </c>
      <c r="N1870" s="1">
        <v>-2</v>
      </c>
      <c r="O1870" s="1">
        <v>-7</v>
      </c>
      <c r="Q1870" s="1">
        <v>-1</v>
      </c>
      <c r="R1870" s="1">
        <v>-1</v>
      </c>
      <c r="S1870" s="1">
        <f t="array" ref="S1870">COUNTA(_xlfn.UNIQUE(TRANSPOSE(B1870:R1870)))</f>
        <v>0</v>
      </c>
    </row>
    <row r="1871">
      <c r="A1871" s="6"/>
      <c r="C1871" s="1">
        <v>-3</v>
      </c>
      <c r="D1871" s="1">
        <v>-3</v>
      </c>
      <c r="E1871" s="1">
        <v>-4</v>
      </c>
      <c r="F1871" s="1">
        <v>12</v>
      </c>
      <c r="N1871" s="1">
        <v>3</v>
      </c>
      <c r="O1871" s="1">
        <v>9</v>
      </c>
      <c r="Q1871" s="1">
        <v>0</v>
      </c>
      <c r="R1871" s="1">
        <v>8</v>
      </c>
      <c r="S1871" s="1">
        <f t="array" ref="S1871">COUNTA(_xlfn.UNIQUE(TRANSPOSE(B1871:R1871)))</f>
        <v>0</v>
      </c>
    </row>
    <row r="1872">
      <c r="A1872" s="6"/>
      <c r="C1872" s="1">
        <v>-1</v>
      </c>
      <c r="D1872" s="1">
        <v>-1</v>
      </c>
      <c r="E1872" s="1">
        <v>1</v>
      </c>
      <c r="F1872" s="1">
        <v>11</v>
      </c>
      <c r="N1872" s="1">
        <v>-2</v>
      </c>
      <c r="O1872" s="1">
        <v>10</v>
      </c>
      <c r="Q1872" s="1">
        <v>2</v>
      </c>
      <c r="R1872" s="1">
        <v>8</v>
      </c>
      <c r="S1872" s="1">
        <f t="array" ref="S1872">COUNTA(_xlfn.UNIQUE(TRANSPOSE(B1872:R1872)))</f>
        <v>0</v>
      </c>
    </row>
    <row r="1873">
      <c r="A1873" s="6"/>
      <c r="C1873" s="1">
        <v>-4</v>
      </c>
      <c r="D1873" s="1">
        <v>-4</v>
      </c>
      <c r="E1873" s="1">
        <v>-2</v>
      </c>
      <c r="F1873" s="1">
        <v>7</v>
      </c>
      <c r="N1873" s="1">
        <v>-2</v>
      </c>
      <c r="O1873" s="1">
        <v>-8</v>
      </c>
      <c r="Q1873" s="1">
        <v>-5</v>
      </c>
      <c r="R1873" s="1">
        <v>2</v>
      </c>
      <c r="S1873" s="1">
        <f t="array" ref="S1873">COUNTA(_xlfn.UNIQUE(TRANSPOSE(B1873:R1873)))</f>
        <v>0</v>
      </c>
    </row>
    <row r="1874">
      <c r="A1874" s="6"/>
      <c r="C1874" s="1">
        <v>-2</v>
      </c>
      <c r="D1874" s="1">
        <v>-2</v>
      </c>
      <c r="E1874" s="1">
        <v>0</v>
      </c>
      <c r="F1874" s="1">
        <v>6</v>
      </c>
      <c r="N1874" s="1">
        <v>3</v>
      </c>
      <c r="O1874" s="1">
        <v>-4</v>
      </c>
      <c r="Q1874" s="1">
        <v>-1</v>
      </c>
      <c r="R1874" s="1">
        <v>0</v>
      </c>
      <c r="S1874" s="1">
        <f t="array" ref="S1874">COUNTA(_xlfn.UNIQUE(TRANSPOSE(B1874:R1874)))</f>
        <v>0</v>
      </c>
    </row>
    <row r="1875">
      <c r="A1875" s="6"/>
      <c r="C1875" s="1">
        <v>-4</v>
      </c>
      <c r="D1875" s="1">
        <v>-4</v>
      </c>
      <c r="E1875" s="1">
        <v>-5</v>
      </c>
      <c r="F1875" s="1">
        <v>14</v>
      </c>
      <c r="N1875" s="1">
        <v>-2</v>
      </c>
      <c r="O1875" s="1">
        <v>11</v>
      </c>
      <c r="Q1875" s="1">
        <v>0</v>
      </c>
      <c r="R1875" s="1">
        <v>11</v>
      </c>
      <c r="S1875" s="1">
        <f t="array" ref="S1875">COUNTA(_xlfn.UNIQUE(TRANSPOSE(B1875:R1875)))</f>
        <v>0</v>
      </c>
    </row>
    <row r="1876">
      <c r="A1876" s="6"/>
      <c r="C1876" s="1">
        <v>-1</v>
      </c>
      <c r="D1876" s="1">
        <v>-1</v>
      </c>
      <c r="E1876" s="1">
        <v>2</v>
      </c>
      <c r="F1876" s="1">
        <v>11</v>
      </c>
      <c r="N1876" s="1">
        <v>-2</v>
      </c>
      <c r="O1876" s="1">
        <v>12</v>
      </c>
      <c r="Q1876" s="1">
        <v>2</v>
      </c>
      <c r="R1876" s="1">
        <v>10</v>
      </c>
      <c r="S1876" s="1">
        <f t="array" ref="S1876">COUNTA(_xlfn.UNIQUE(TRANSPOSE(B1876:R1876)))</f>
        <v>0</v>
      </c>
    </row>
    <row r="1877">
      <c r="A1877" s="6"/>
      <c r="C1877" s="1">
        <v>-4</v>
      </c>
      <c r="D1877" s="1">
        <v>-4</v>
      </c>
      <c r="E1877" s="1">
        <v>-1</v>
      </c>
      <c r="F1877" s="1">
        <v>8</v>
      </c>
      <c r="N1877" s="1">
        <v>0</v>
      </c>
      <c r="O1877" s="1">
        <v>-9</v>
      </c>
      <c r="Q1877" s="1">
        <v>-4</v>
      </c>
      <c r="R1877" s="1">
        <v>2</v>
      </c>
      <c r="S1877" s="1">
        <f t="array" ref="S1877">COUNTA(_xlfn.UNIQUE(TRANSPOSE(B1877:R1877)))</f>
        <v>0</v>
      </c>
    </row>
    <row r="1878">
      <c r="A1878" s="6"/>
      <c r="C1878" s="1">
        <v>-3</v>
      </c>
      <c r="D1878" s="1">
        <v>-3</v>
      </c>
      <c r="E1878" s="1">
        <v>1</v>
      </c>
      <c r="F1878" s="1">
        <v>6</v>
      </c>
      <c r="N1878" s="1">
        <v>0</v>
      </c>
      <c r="O1878" s="1">
        <v>-18</v>
      </c>
      <c r="Q1878" s="1">
        <v>-1</v>
      </c>
      <c r="R1878" s="1">
        <v>1</v>
      </c>
      <c r="S1878" s="1">
        <f t="array" ref="S1878">COUNTA(_xlfn.UNIQUE(TRANSPOSE(B1878:R1878)))</f>
        <v>0</v>
      </c>
    </row>
    <row r="1879">
      <c r="A1879" s="6"/>
      <c r="C1879" s="1">
        <v>-4</v>
      </c>
      <c r="D1879" s="1">
        <v>-4</v>
      </c>
      <c r="E1879" s="1">
        <v>-3</v>
      </c>
      <c r="F1879" s="1">
        <v>16</v>
      </c>
      <c r="N1879" s="1">
        <v>0</v>
      </c>
      <c r="O1879" s="1">
        <v>14</v>
      </c>
      <c r="Q1879" s="1">
        <v>2</v>
      </c>
      <c r="R1879" s="1">
        <v>13</v>
      </c>
      <c r="S1879" s="1">
        <f t="array" ref="S1879">COUNTA(_xlfn.UNIQUE(TRANSPOSE(B1879:R1879)))</f>
        <v>0</v>
      </c>
    </row>
    <row r="1880">
      <c r="A1880" s="6"/>
      <c r="C1880" s="1">
        <v>-1</v>
      </c>
      <c r="D1880" s="1">
        <v>-1</v>
      </c>
      <c r="E1880" s="1">
        <v>3</v>
      </c>
      <c r="F1880" s="1">
        <v>9</v>
      </c>
      <c r="N1880" s="1">
        <v>0</v>
      </c>
      <c r="O1880" s="1">
        <v>14</v>
      </c>
      <c r="Q1880" s="1">
        <v>3</v>
      </c>
      <c r="R1880" s="1">
        <v>11</v>
      </c>
      <c r="S1880" s="1">
        <f t="array" ref="S1880">COUNTA(_xlfn.UNIQUE(TRANSPOSE(B1880:R1880)))</f>
        <v>0</v>
      </c>
    </row>
    <row r="1881">
      <c r="A1881" s="6"/>
      <c r="C1881" s="1">
        <v>-5</v>
      </c>
      <c r="D1881" s="1">
        <v>-5</v>
      </c>
      <c r="E1881" s="1">
        <v>0</v>
      </c>
      <c r="F1881" s="1">
        <v>9</v>
      </c>
      <c r="N1881" s="1">
        <v>0</v>
      </c>
      <c r="O1881" s="1">
        <v>-17</v>
      </c>
      <c r="Q1881" s="1">
        <v>-5</v>
      </c>
      <c r="R1881" s="1">
        <v>2</v>
      </c>
      <c r="S1881" s="1">
        <f t="array" ref="S1881">COUNTA(_xlfn.UNIQUE(TRANSPOSE(B1881:R1881)))</f>
        <v>0</v>
      </c>
    </row>
    <row r="1882">
      <c r="A1882" s="6"/>
      <c r="C1882" s="1">
        <v>-4</v>
      </c>
      <c r="D1882" s="1">
        <v>-4</v>
      </c>
      <c r="E1882" s="1">
        <v>1</v>
      </c>
      <c r="F1882" s="1">
        <v>9</v>
      </c>
      <c r="N1882" s="1">
        <v>0</v>
      </c>
      <c r="O1882" s="1">
        <v>-15</v>
      </c>
      <c r="Q1882" s="1">
        <v>-2</v>
      </c>
      <c r="R1882" s="1">
        <v>1</v>
      </c>
      <c r="S1882" s="1">
        <f t="array" ref="S1882">COUNTA(_xlfn.UNIQUE(TRANSPOSE(B1882:R1882)))</f>
        <v>0</v>
      </c>
    </row>
    <row r="1883">
      <c r="A1883" s="6"/>
      <c r="C1883" s="1">
        <v>-4</v>
      </c>
      <c r="D1883" s="1">
        <v>-4</v>
      </c>
      <c r="E1883" s="1">
        <v>-2</v>
      </c>
      <c r="F1883" s="1">
        <v>17</v>
      </c>
      <c r="N1883" s="1">
        <v>0</v>
      </c>
      <c r="O1883" s="1">
        <v>15</v>
      </c>
      <c r="Q1883" s="1">
        <v>1</v>
      </c>
      <c r="R1883" s="1">
        <v>15</v>
      </c>
      <c r="S1883" s="1">
        <f t="array" ref="S1883">COUNTA(_xlfn.UNIQUE(TRANSPOSE(B1883:R1883)))</f>
        <v>0</v>
      </c>
    </row>
    <row r="1884">
      <c r="A1884" s="6"/>
      <c r="C1884" s="1">
        <v>-1</v>
      </c>
      <c r="D1884" s="1">
        <v>-1</v>
      </c>
      <c r="E1884" s="1">
        <v>4</v>
      </c>
      <c r="F1884" s="1">
        <v>10</v>
      </c>
      <c r="N1884" s="1">
        <v>0</v>
      </c>
      <c r="O1884" s="1">
        <v>16</v>
      </c>
      <c r="Q1884" s="1">
        <v>4</v>
      </c>
      <c r="R1884" s="1">
        <v>12</v>
      </c>
      <c r="S1884" s="1">
        <f t="array" ref="S1884">COUNTA(_xlfn.UNIQUE(TRANSPOSE(B1884:R1884)))</f>
        <v>0</v>
      </c>
    </row>
    <row r="1885">
      <c r="A1885" s="6"/>
      <c r="C1885" s="1">
        <v>-5</v>
      </c>
      <c r="D1885" s="1">
        <v>-5</v>
      </c>
      <c r="E1885" s="1">
        <v>1</v>
      </c>
      <c r="F1885" s="1">
        <v>9</v>
      </c>
      <c r="N1885" s="1">
        <v>0</v>
      </c>
      <c r="O1885" s="1">
        <v>-23</v>
      </c>
      <c r="Q1885" s="1">
        <v>-4</v>
      </c>
      <c r="R1885" s="1">
        <v>2</v>
      </c>
      <c r="S1885" s="1">
        <f t="array" ref="S1885">COUNTA(_xlfn.UNIQUE(TRANSPOSE(B1885:R1885)))</f>
        <v>0</v>
      </c>
    </row>
    <row r="1886">
      <c r="A1886" s="6"/>
      <c r="C1886" s="1">
        <v>-4</v>
      </c>
      <c r="D1886" s="1">
        <v>-4</v>
      </c>
      <c r="E1886" s="1">
        <v>1</v>
      </c>
      <c r="F1886" s="1">
        <v>9</v>
      </c>
      <c r="N1886" s="1">
        <v>0</v>
      </c>
      <c r="O1886" s="1">
        <v>-11</v>
      </c>
      <c r="Q1886" s="1">
        <v>-2</v>
      </c>
      <c r="R1886" s="1">
        <v>1</v>
      </c>
      <c r="S1886" s="1">
        <f t="array" ref="S1886">COUNTA(_xlfn.UNIQUE(TRANSPOSE(B1886:R1886)))</f>
        <v>0</v>
      </c>
    </row>
    <row r="1887">
      <c r="A1887" s="6"/>
      <c r="C1887" s="1">
        <v>-1</v>
      </c>
      <c r="D1887" s="1">
        <v>-1</v>
      </c>
      <c r="E1887" s="1">
        <v>-3</v>
      </c>
      <c r="F1887" s="1">
        <v>1</v>
      </c>
      <c r="N1887" s="1">
        <v>1</v>
      </c>
      <c r="O1887" s="1">
        <v>-2</v>
      </c>
      <c r="Q1887" s="1">
        <v>-3</v>
      </c>
      <c r="R1887" s="1">
        <v>-9</v>
      </c>
      <c r="S1887" s="1">
        <f t="array" ref="S1887">COUNTA(_xlfn.UNIQUE(TRANSPOSE(B1887:R1887)))</f>
        <v>0</v>
      </c>
    </row>
    <row r="1888">
      <c r="A1888" s="6"/>
      <c r="C1888" s="1">
        <v>0</v>
      </c>
      <c r="D1888" s="1">
        <v>0</v>
      </c>
      <c r="E1888" s="1">
        <v>-3</v>
      </c>
      <c r="F1888" s="1">
        <v>2</v>
      </c>
      <c r="N1888" s="1">
        <v>-3</v>
      </c>
      <c r="O1888" s="1">
        <v>0</v>
      </c>
      <c r="Q1888" s="1">
        <v>-2</v>
      </c>
      <c r="R1888" s="1">
        <v>-8</v>
      </c>
      <c r="S1888" s="1">
        <f t="array" ref="S1888">COUNTA(_xlfn.UNIQUE(TRANSPOSE(B1888:R1888)))</f>
        <v>0</v>
      </c>
    </row>
    <row r="1889">
      <c r="A1889" s="6"/>
      <c r="C1889" s="1">
        <v>-1</v>
      </c>
      <c r="D1889" s="1">
        <v>-1</v>
      </c>
      <c r="E1889" s="1">
        <v>-3</v>
      </c>
      <c r="F1889" s="1">
        <v>2</v>
      </c>
      <c r="N1889" s="1">
        <v>-1</v>
      </c>
      <c r="O1889" s="1">
        <v>-3</v>
      </c>
      <c r="Q1889" s="1">
        <v>-8</v>
      </c>
      <c r="R1889" s="1">
        <v>-5</v>
      </c>
      <c r="S1889" s="1">
        <f t="array" ref="S1889">COUNTA(_xlfn.UNIQUE(TRANSPOSE(B1889:R1889)))</f>
        <v>0</v>
      </c>
    </row>
    <row r="1890">
      <c r="A1890" s="6"/>
      <c r="C1890" s="1">
        <v>0</v>
      </c>
      <c r="D1890" s="1">
        <v>0</v>
      </c>
      <c r="E1890" s="1">
        <v>-3</v>
      </c>
      <c r="F1890" s="1">
        <v>2</v>
      </c>
      <c r="N1890" s="1">
        <v>1</v>
      </c>
      <c r="O1890" s="1">
        <v>-2</v>
      </c>
      <c r="Q1890" s="1">
        <v>-2</v>
      </c>
      <c r="R1890" s="1">
        <v>-6</v>
      </c>
      <c r="S1890" s="1">
        <f t="array" ref="S1890">COUNTA(_xlfn.UNIQUE(TRANSPOSE(B1890:R1890)))</f>
        <v>0</v>
      </c>
    </row>
    <row r="1891">
      <c r="A1891" s="6"/>
      <c r="C1891" s="1">
        <v>-1</v>
      </c>
      <c r="D1891" s="1">
        <v>-1</v>
      </c>
      <c r="E1891" s="1">
        <v>-3</v>
      </c>
      <c r="F1891" s="1">
        <v>2</v>
      </c>
      <c r="N1891" s="1">
        <v>-3</v>
      </c>
      <c r="O1891" s="1">
        <v>0</v>
      </c>
      <c r="Q1891" s="1">
        <v>-4</v>
      </c>
      <c r="R1891" s="1">
        <v>-7</v>
      </c>
      <c r="S1891" s="1">
        <f t="array" ref="S1891">COUNTA(_xlfn.UNIQUE(TRANSPOSE(B1891:R1891)))</f>
        <v>0</v>
      </c>
    </row>
    <row r="1892">
      <c r="A1892" s="6"/>
      <c r="C1892" s="1">
        <v>0</v>
      </c>
      <c r="D1892" s="1">
        <v>0</v>
      </c>
      <c r="E1892" s="1">
        <v>-3</v>
      </c>
      <c r="F1892" s="1">
        <v>3</v>
      </c>
      <c r="N1892" s="1">
        <v>-1</v>
      </c>
      <c r="O1892" s="1">
        <v>0</v>
      </c>
      <c r="Q1892" s="1">
        <v>-2</v>
      </c>
      <c r="R1892" s="1">
        <v>-7</v>
      </c>
      <c r="S1892" s="1">
        <f t="array" ref="S1892">COUNTA(_xlfn.UNIQUE(TRANSPOSE(B1892:R1892)))</f>
        <v>0</v>
      </c>
    </row>
    <row r="1893">
      <c r="A1893" s="6"/>
      <c r="C1893" s="1">
        <v>-1</v>
      </c>
      <c r="D1893" s="1">
        <v>-1</v>
      </c>
      <c r="E1893" s="1">
        <v>-3</v>
      </c>
      <c r="F1893" s="1">
        <v>2</v>
      </c>
      <c r="N1893" s="1">
        <v>2</v>
      </c>
      <c r="O1893" s="1">
        <v>-5</v>
      </c>
      <c r="Q1893" s="1">
        <v>-8</v>
      </c>
      <c r="R1893" s="1">
        <v>-4</v>
      </c>
      <c r="S1893" s="1">
        <f t="array" ref="S1893">COUNTA(_xlfn.UNIQUE(TRANSPOSE(B1893:R1893)))</f>
        <v>0</v>
      </c>
    </row>
    <row r="1894">
      <c r="A1894" s="6"/>
      <c r="C1894" s="1">
        <v>0</v>
      </c>
      <c r="D1894" s="1">
        <v>0</v>
      </c>
      <c r="E1894" s="1">
        <v>-2</v>
      </c>
      <c r="F1894" s="1">
        <v>2</v>
      </c>
      <c r="N1894" s="1">
        <v>-3</v>
      </c>
      <c r="O1894" s="1">
        <v>-2</v>
      </c>
      <c r="Q1894" s="1">
        <v>-2</v>
      </c>
      <c r="R1894" s="1">
        <v>-5</v>
      </c>
      <c r="S1894" s="1">
        <f t="array" ref="S1894">COUNTA(_xlfn.UNIQUE(TRANSPOSE(B1894:R1894)))</f>
        <v>0</v>
      </c>
    </row>
    <row r="1895">
      <c r="A1895" s="6"/>
      <c r="C1895" s="1">
        <v>-2</v>
      </c>
      <c r="D1895" s="1">
        <v>-2</v>
      </c>
      <c r="E1895" s="1">
        <v>-4</v>
      </c>
      <c r="F1895" s="1">
        <v>4</v>
      </c>
      <c r="N1895" s="1">
        <v>-2</v>
      </c>
      <c r="O1895" s="1">
        <v>1</v>
      </c>
      <c r="Q1895" s="1">
        <v>-4</v>
      </c>
      <c r="R1895" s="1">
        <v>-4</v>
      </c>
      <c r="S1895" s="1">
        <f t="array" ref="S1895">COUNTA(_xlfn.UNIQUE(TRANSPOSE(B1895:R1895)))</f>
        <v>0</v>
      </c>
    </row>
    <row r="1896">
      <c r="A1896" s="6"/>
      <c r="C1896" s="1">
        <v>0</v>
      </c>
      <c r="D1896" s="1">
        <v>0</v>
      </c>
      <c r="E1896" s="1">
        <v>-3</v>
      </c>
      <c r="F1896" s="1">
        <v>4</v>
      </c>
      <c r="N1896" s="1">
        <v>2</v>
      </c>
      <c r="O1896" s="1">
        <v>2</v>
      </c>
      <c r="Q1896" s="1">
        <v>-1</v>
      </c>
      <c r="R1896" s="1">
        <v>-4</v>
      </c>
      <c r="S1896" s="1">
        <f t="array" ref="S1896">COUNTA(_xlfn.UNIQUE(TRANSPOSE(B1896:R1896)))</f>
        <v>0</v>
      </c>
    </row>
    <row r="1897">
      <c r="A1897" s="6"/>
      <c r="C1897" s="1">
        <v>-2</v>
      </c>
      <c r="D1897" s="1">
        <v>-2</v>
      </c>
      <c r="E1897" s="1">
        <v>-3</v>
      </c>
      <c r="F1897" s="1">
        <v>3</v>
      </c>
      <c r="N1897" s="1">
        <v>-3</v>
      </c>
      <c r="O1897" s="1">
        <v>-4</v>
      </c>
      <c r="Q1897" s="1">
        <v>-7</v>
      </c>
      <c r="R1897" s="1">
        <v>-2</v>
      </c>
      <c r="S1897" s="1">
        <f t="array" ref="S1897">COUNTA(_xlfn.UNIQUE(TRANSPOSE(B1897:R1897)))</f>
        <v>0</v>
      </c>
    </row>
    <row r="1898">
      <c r="A1898" s="6"/>
      <c r="C1898" s="1">
        <v>-1</v>
      </c>
      <c r="D1898" s="1">
        <v>-1</v>
      </c>
      <c r="E1898" s="1">
        <v>-2</v>
      </c>
      <c r="F1898" s="1">
        <v>3</v>
      </c>
      <c r="N1898" s="1">
        <v>-2</v>
      </c>
      <c r="O1898" s="1">
        <v>-3</v>
      </c>
      <c r="Q1898" s="1">
        <v>-1</v>
      </c>
      <c r="R1898" s="1">
        <v>-3</v>
      </c>
      <c r="S1898" s="1">
        <f t="array" ref="S1898">COUNTA(_xlfn.UNIQUE(TRANSPOSE(B1898:R1898)))</f>
        <v>0</v>
      </c>
    </row>
    <row r="1899">
      <c r="A1899" s="6"/>
      <c r="C1899" s="1">
        <v>-2</v>
      </c>
      <c r="D1899" s="1">
        <v>-2</v>
      </c>
      <c r="E1899" s="1">
        <v>-5</v>
      </c>
      <c r="F1899" s="1">
        <v>6</v>
      </c>
      <c r="N1899" s="1">
        <v>2</v>
      </c>
      <c r="O1899" s="1">
        <v>2</v>
      </c>
      <c r="Q1899" s="1">
        <v>-2</v>
      </c>
      <c r="R1899" s="1">
        <v>-1</v>
      </c>
      <c r="S1899" s="1">
        <f t="array" ref="S1899">COUNTA(_xlfn.UNIQUE(TRANSPOSE(B1899:R1899)))</f>
        <v>0</v>
      </c>
    </row>
    <row r="1900">
      <c r="A1900" s="6"/>
      <c r="C1900" s="1">
        <v>-1</v>
      </c>
      <c r="D1900" s="1">
        <v>-1</v>
      </c>
      <c r="E1900" s="1">
        <v>-2</v>
      </c>
      <c r="F1900" s="1">
        <v>6</v>
      </c>
      <c r="N1900" s="1">
        <v>-3</v>
      </c>
      <c r="O1900" s="1">
        <v>4</v>
      </c>
      <c r="Q1900" s="1">
        <v>-1</v>
      </c>
      <c r="R1900" s="1">
        <v>0</v>
      </c>
      <c r="S1900" s="1">
        <f t="array" ref="S1900">COUNTA(_xlfn.UNIQUE(TRANSPOSE(B1900:R1900)))</f>
        <v>0</v>
      </c>
    </row>
    <row r="1901">
      <c r="A1901" s="6"/>
      <c r="C1901" s="1">
        <v>-2</v>
      </c>
      <c r="D1901" s="1">
        <v>-2</v>
      </c>
      <c r="E1901" s="1">
        <v>-3</v>
      </c>
      <c r="F1901" s="1">
        <v>4</v>
      </c>
      <c r="N1901" s="1">
        <v>-2</v>
      </c>
      <c r="O1901" s="1">
        <v>-4</v>
      </c>
      <c r="Q1901" s="1">
        <v>-9</v>
      </c>
      <c r="R1901" s="1">
        <v>0</v>
      </c>
      <c r="S1901" s="1">
        <f t="array" ref="S1901">COUNTA(_xlfn.UNIQUE(TRANSPOSE(B1901:R1901)))</f>
        <v>0</v>
      </c>
    </row>
    <row r="1902">
      <c r="A1902" s="6"/>
      <c r="C1902" s="1">
        <v>-1</v>
      </c>
      <c r="D1902" s="1">
        <v>-1</v>
      </c>
      <c r="E1902" s="1">
        <v>-1</v>
      </c>
      <c r="F1902" s="1">
        <v>4</v>
      </c>
      <c r="N1902" s="1">
        <v>2</v>
      </c>
      <c r="O1902" s="1">
        <v>-7</v>
      </c>
      <c r="Q1902" s="1">
        <v>-1</v>
      </c>
      <c r="R1902" s="1">
        <v>-2</v>
      </c>
      <c r="S1902" s="1">
        <f t="array" ref="S1902">COUNTA(_xlfn.UNIQUE(TRANSPOSE(B1902:R1902)))</f>
        <v>0</v>
      </c>
    </row>
    <row r="1903">
      <c r="A1903" s="6"/>
      <c r="C1903" s="1">
        <v>-2</v>
      </c>
      <c r="D1903" s="1">
        <v>-2</v>
      </c>
      <c r="E1903" s="1">
        <v>-5</v>
      </c>
      <c r="F1903" s="1">
        <v>8</v>
      </c>
      <c r="N1903" s="1">
        <v>-3</v>
      </c>
      <c r="O1903" s="1">
        <v>4</v>
      </c>
      <c r="Q1903" s="1">
        <v>-1</v>
      </c>
      <c r="R1903" s="1">
        <v>3</v>
      </c>
      <c r="S1903" s="1">
        <f t="array" ref="S1903">COUNTA(_xlfn.UNIQUE(TRANSPOSE(B1903:R1903)))</f>
        <v>0</v>
      </c>
    </row>
    <row r="1904">
      <c r="A1904" s="6"/>
      <c r="C1904" s="1">
        <v>-1</v>
      </c>
      <c r="D1904" s="1">
        <v>-1</v>
      </c>
      <c r="E1904" s="1">
        <v>-1</v>
      </c>
      <c r="F1904" s="1">
        <v>8</v>
      </c>
      <c r="N1904" s="1">
        <v>-2</v>
      </c>
      <c r="O1904" s="1">
        <v>6</v>
      </c>
      <c r="Q1904" s="1">
        <v>0</v>
      </c>
      <c r="R1904" s="1">
        <v>3</v>
      </c>
      <c r="S1904" s="1">
        <f t="array" ref="S1904">COUNTA(_xlfn.UNIQUE(TRANSPOSE(B1904:R1904)))</f>
        <v>0</v>
      </c>
    </row>
    <row r="1905">
      <c r="A1905" s="6"/>
      <c r="C1905" s="1">
        <v>-3</v>
      </c>
      <c r="D1905" s="1">
        <v>-3</v>
      </c>
      <c r="E1905" s="1">
        <v>-1</v>
      </c>
      <c r="F1905" s="1">
        <v>5</v>
      </c>
      <c r="N1905" s="1">
        <v>2</v>
      </c>
      <c r="O1905" s="1">
        <v>-5</v>
      </c>
      <c r="Q1905" s="1">
        <v>-7</v>
      </c>
      <c r="R1905" s="1">
        <v>1</v>
      </c>
      <c r="S1905" s="1">
        <f t="array" ref="S1905">COUNTA(_xlfn.UNIQUE(TRANSPOSE(B1905:R1905)))</f>
        <v>0</v>
      </c>
    </row>
    <row r="1906">
      <c r="A1906" s="6"/>
      <c r="C1906" s="1">
        <v>-1</v>
      </c>
      <c r="D1906" s="1">
        <v>-1</v>
      </c>
      <c r="E1906" s="1">
        <v>-1</v>
      </c>
      <c r="F1906" s="1">
        <v>4</v>
      </c>
      <c r="N1906" s="1">
        <v>-3</v>
      </c>
      <c r="O1906" s="1">
        <v>-8</v>
      </c>
      <c r="Q1906" s="1">
        <v>-1</v>
      </c>
      <c r="R1906" s="1">
        <v>-1</v>
      </c>
      <c r="S1906" s="1">
        <f t="array" ref="S1906">COUNTA(_xlfn.UNIQUE(TRANSPOSE(B1906:R1906)))</f>
        <v>0</v>
      </c>
    </row>
    <row r="1907">
      <c r="A1907" s="6"/>
      <c r="C1907" s="1">
        <v>-3</v>
      </c>
      <c r="D1907" s="1">
        <v>-3</v>
      </c>
      <c r="E1907" s="1">
        <v>-5</v>
      </c>
      <c r="F1907" s="1">
        <v>10</v>
      </c>
      <c r="N1907" s="1">
        <v>-2</v>
      </c>
      <c r="O1907" s="1">
        <v>6</v>
      </c>
      <c r="Q1907" s="1">
        <v>0</v>
      </c>
      <c r="R1907" s="1">
        <v>6</v>
      </c>
      <c r="S1907" s="1">
        <f t="array" ref="S1907">COUNTA(_xlfn.UNIQUE(TRANSPOSE(B1907:R1907)))</f>
        <v>0</v>
      </c>
    </row>
    <row r="1908">
      <c r="A1908" s="6"/>
      <c r="C1908" s="1">
        <v>-1</v>
      </c>
      <c r="D1908" s="1">
        <v>-1</v>
      </c>
      <c r="E1908" s="1">
        <v>1</v>
      </c>
      <c r="F1908" s="1">
        <v>9</v>
      </c>
      <c r="N1908" s="1">
        <v>3</v>
      </c>
      <c r="O1908" s="1">
        <v>8</v>
      </c>
      <c r="Q1908" s="1">
        <v>1</v>
      </c>
      <c r="R1908" s="1">
        <v>6</v>
      </c>
      <c r="S1908" s="1">
        <f t="array" ref="S1908">COUNTA(_xlfn.UNIQUE(TRANSPOSE(B1908:R1908)))</f>
        <v>0</v>
      </c>
    </row>
    <row r="1909">
      <c r="A1909" s="6"/>
      <c r="C1909" s="1">
        <v>-3</v>
      </c>
      <c r="D1909" s="1">
        <v>-3</v>
      </c>
      <c r="E1909" s="1">
        <v>-2</v>
      </c>
      <c r="F1909" s="1">
        <v>6</v>
      </c>
      <c r="N1909" s="1">
        <v>-3</v>
      </c>
      <c r="O1909" s="1">
        <v>-6</v>
      </c>
      <c r="Q1909" s="1">
        <v>-5</v>
      </c>
      <c r="R1909" s="1">
        <v>2</v>
      </c>
      <c r="S1909" s="1">
        <f t="array" ref="S1909">COUNTA(_xlfn.UNIQUE(TRANSPOSE(B1909:R1909)))</f>
        <v>0</v>
      </c>
    </row>
    <row r="1910">
      <c r="A1910" s="6"/>
      <c r="C1910" s="1">
        <v>-2</v>
      </c>
      <c r="D1910" s="1">
        <v>-2</v>
      </c>
      <c r="E1910" s="1">
        <v>0</v>
      </c>
      <c r="F1910" s="1">
        <v>5</v>
      </c>
      <c r="N1910" s="1">
        <v>-2</v>
      </c>
      <c r="O1910" s="1">
        <v>-8</v>
      </c>
      <c r="Q1910" s="1">
        <v>-1</v>
      </c>
      <c r="R1910" s="1">
        <v>1</v>
      </c>
      <c r="S1910" s="1">
        <f t="array" ref="S1910">COUNTA(_xlfn.UNIQUE(TRANSPOSE(B1910:R1910)))</f>
        <v>0</v>
      </c>
    </row>
    <row r="1911">
      <c r="A1911" s="6"/>
      <c r="C1911" s="1">
        <v>-3</v>
      </c>
      <c r="D1911" s="1">
        <v>-3</v>
      </c>
      <c r="E1911" s="1">
        <v>-4</v>
      </c>
      <c r="F1911" s="1">
        <v>12</v>
      </c>
      <c r="N1911" s="1">
        <v>3</v>
      </c>
      <c r="O1911" s="1">
        <v>8</v>
      </c>
      <c r="Q1911" s="1">
        <v>1</v>
      </c>
      <c r="R1911" s="1">
        <v>10</v>
      </c>
      <c r="S1911" s="1">
        <f t="array" ref="S1911">COUNTA(_xlfn.UNIQUE(TRANSPOSE(B1911:R1911)))</f>
        <v>0</v>
      </c>
    </row>
    <row r="1912">
      <c r="A1912" s="6"/>
      <c r="C1912" s="1">
        <v>-1</v>
      </c>
      <c r="D1912" s="1">
        <v>-1</v>
      </c>
      <c r="E1912" s="1">
        <v>2</v>
      </c>
      <c r="F1912" s="1">
        <v>10</v>
      </c>
      <c r="N1912" s="1">
        <v>-3</v>
      </c>
      <c r="O1912" s="1">
        <v>9</v>
      </c>
      <c r="Q1912" s="1">
        <v>2</v>
      </c>
      <c r="R1912" s="1">
        <v>9</v>
      </c>
      <c r="S1912" s="1">
        <f t="array" ref="S1912">COUNTA(_xlfn.UNIQUE(TRANSPOSE(B1912:R1912)))</f>
        <v>0</v>
      </c>
    </row>
    <row r="1913">
      <c r="A1913" s="6"/>
      <c r="C1913" s="1">
        <v>-4</v>
      </c>
      <c r="D1913" s="1">
        <v>-4</v>
      </c>
      <c r="E1913" s="1">
        <v>-1</v>
      </c>
      <c r="F1913" s="1">
        <v>7</v>
      </c>
      <c r="N1913" s="1">
        <v>-2</v>
      </c>
      <c r="O1913" s="1">
        <v>-8</v>
      </c>
      <c r="Q1913" s="1">
        <v>-5</v>
      </c>
      <c r="R1913" s="1">
        <v>3</v>
      </c>
      <c r="S1913" s="1">
        <f t="array" ref="S1913">COUNTA(_xlfn.UNIQUE(TRANSPOSE(B1913:R1913)))</f>
        <v>0</v>
      </c>
    </row>
    <row r="1914">
      <c r="A1914" s="6"/>
      <c r="C1914" s="1">
        <v>-2</v>
      </c>
      <c r="D1914" s="1">
        <v>-2</v>
      </c>
      <c r="E1914" s="1">
        <v>1</v>
      </c>
      <c r="F1914" s="1">
        <v>6</v>
      </c>
      <c r="N1914" s="1">
        <v>3</v>
      </c>
      <c r="O1914" s="1">
        <v>-17</v>
      </c>
      <c r="Q1914" s="1">
        <v>-2</v>
      </c>
      <c r="R1914" s="1">
        <v>2</v>
      </c>
      <c r="S1914" s="1">
        <f t="array" ref="S1914">COUNTA(_xlfn.UNIQUE(TRANSPOSE(B1914:R1914)))</f>
        <v>0</v>
      </c>
    </row>
    <row r="1915">
      <c r="A1915" s="6"/>
      <c r="C1915" s="1">
        <v>-3</v>
      </c>
      <c r="D1915" s="1">
        <v>-3</v>
      </c>
      <c r="E1915" s="1">
        <v>-5</v>
      </c>
      <c r="F1915" s="1">
        <v>14</v>
      </c>
      <c r="N1915" s="1">
        <v>-3</v>
      </c>
      <c r="O1915" s="1">
        <v>10</v>
      </c>
      <c r="Q1915" s="1">
        <v>2</v>
      </c>
      <c r="R1915" s="1">
        <v>12</v>
      </c>
      <c r="S1915" s="1">
        <f t="array" ref="S1915">COUNTA(_xlfn.UNIQUE(TRANSPOSE(B1915:R1915)))</f>
        <v>0</v>
      </c>
    </row>
    <row r="1916">
      <c r="A1916" s="6"/>
      <c r="C1916" s="1">
        <v>-1</v>
      </c>
      <c r="D1916" s="1">
        <v>-1</v>
      </c>
      <c r="E1916" s="1">
        <v>3</v>
      </c>
      <c r="F1916" s="1">
        <v>11</v>
      </c>
      <c r="N1916" s="1">
        <v>-2</v>
      </c>
      <c r="O1916" s="1">
        <v>12</v>
      </c>
      <c r="Q1916" s="1">
        <v>3</v>
      </c>
      <c r="R1916" s="1">
        <v>11</v>
      </c>
      <c r="S1916" s="1">
        <f t="array" ref="S1916">COUNTA(_xlfn.UNIQUE(TRANSPOSE(B1916:R1916)))</f>
        <v>0</v>
      </c>
    </row>
    <row r="1917">
      <c r="A1917" s="6"/>
      <c r="C1917" s="1">
        <v>-4</v>
      </c>
      <c r="D1917" s="1">
        <v>-4</v>
      </c>
      <c r="E1917" s="1">
        <v>0</v>
      </c>
      <c r="F1917" s="1">
        <v>8</v>
      </c>
      <c r="N1917" s="1">
        <v>0</v>
      </c>
      <c r="O1917" s="1">
        <v>-13</v>
      </c>
      <c r="Q1917" s="1">
        <v>-5</v>
      </c>
      <c r="R1917" s="1">
        <v>3</v>
      </c>
      <c r="S1917" s="1">
        <f t="array" ref="S1917">COUNTA(_xlfn.UNIQUE(TRANSPOSE(B1917:R1917)))</f>
        <v>0</v>
      </c>
    </row>
    <row r="1918">
      <c r="A1918" s="6"/>
      <c r="C1918" s="1">
        <v>-3</v>
      </c>
      <c r="D1918" s="1">
        <v>-3</v>
      </c>
      <c r="E1918" s="1">
        <v>1</v>
      </c>
      <c r="F1918" s="1">
        <v>7</v>
      </c>
      <c r="N1918" s="1">
        <v>0</v>
      </c>
      <c r="O1918" s="1">
        <v>-17</v>
      </c>
      <c r="Q1918" s="1">
        <v>-2</v>
      </c>
      <c r="R1918" s="1">
        <v>2</v>
      </c>
      <c r="S1918" s="1">
        <f t="array" ref="S1918">COUNTA(_xlfn.UNIQUE(TRANSPOSE(B1918:R1918)))</f>
        <v>0</v>
      </c>
    </row>
    <row r="1919">
      <c r="A1919" s="6"/>
      <c r="C1919" s="1">
        <v>-3</v>
      </c>
      <c r="D1919" s="1">
        <v>-3</v>
      </c>
      <c r="E1919" s="1">
        <v>-2</v>
      </c>
      <c r="F1919" s="1">
        <v>16</v>
      </c>
      <c r="N1919" s="1">
        <v>0</v>
      </c>
      <c r="O1919" s="1">
        <v>14</v>
      </c>
      <c r="Q1919" s="1">
        <v>2</v>
      </c>
      <c r="R1919" s="1">
        <v>15</v>
      </c>
      <c r="S1919" s="1">
        <f t="array" ref="S1919">COUNTA(_xlfn.UNIQUE(TRANSPOSE(B1919:R1919)))</f>
        <v>0</v>
      </c>
    </row>
    <row r="1920">
      <c r="A1920" s="6"/>
      <c r="C1920" s="1">
        <v>-1</v>
      </c>
      <c r="D1920" s="1">
        <v>-1</v>
      </c>
      <c r="E1920" s="1">
        <v>4</v>
      </c>
      <c r="F1920" s="1">
        <v>9</v>
      </c>
      <c r="N1920" s="1">
        <v>0</v>
      </c>
      <c r="O1920" s="1">
        <v>14</v>
      </c>
      <c r="Q1920" s="1">
        <v>4</v>
      </c>
      <c r="R1920" s="1">
        <v>12</v>
      </c>
      <c r="S1920" s="1">
        <f t="array" ref="S1920">COUNTA(_xlfn.UNIQUE(TRANSPOSE(B1920:R1920)))</f>
        <v>0</v>
      </c>
    </row>
    <row r="1921">
      <c r="A1921" s="6"/>
      <c r="C1921" s="1">
        <v>-5</v>
      </c>
      <c r="D1921" s="1">
        <v>-5</v>
      </c>
      <c r="E1921" s="1">
        <v>1</v>
      </c>
      <c r="F1921" s="1">
        <v>10</v>
      </c>
      <c r="N1921" s="1">
        <v>0</v>
      </c>
      <c r="O1921" s="1">
        <v>-23</v>
      </c>
      <c r="Q1921" s="1">
        <v>-4</v>
      </c>
      <c r="R1921" s="1">
        <v>3</v>
      </c>
      <c r="S1921" s="1">
        <f t="array" ref="S1921">COUNTA(_xlfn.UNIQUE(TRANSPOSE(B1921:R1921)))</f>
        <v>0</v>
      </c>
    </row>
    <row r="1922">
      <c r="A1922" s="6"/>
      <c r="C1922" s="1">
        <v>-4</v>
      </c>
      <c r="D1922" s="1">
        <v>-4</v>
      </c>
      <c r="E1922" s="1">
        <v>2</v>
      </c>
      <c r="F1922" s="1">
        <v>9</v>
      </c>
      <c r="N1922" s="1">
        <v>0</v>
      </c>
      <c r="O1922" s="1">
        <v>-15</v>
      </c>
      <c r="Q1922" s="1">
        <v>-2</v>
      </c>
      <c r="R1922" s="1">
        <v>2</v>
      </c>
      <c r="S1922" s="1">
        <f t="array" ref="S1922">COUNTA(_xlfn.UNIQUE(TRANSPOSE(B1922:R1922)))</f>
        <v>0</v>
      </c>
    </row>
    <row r="1923">
      <c r="A1923" s="6"/>
      <c r="C1923" s="1">
        <v>-3</v>
      </c>
      <c r="D1923" s="1">
        <v>-3</v>
      </c>
      <c r="E1923" s="1">
        <v>-1</v>
      </c>
      <c r="F1923" s="1">
        <v>17</v>
      </c>
      <c r="N1923" s="1">
        <v>0</v>
      </c>
      <c r="O1923" s="1">
        <v>15</v>
      </c>
      <c r="Q1923" s="1">
        <v>2</v>
      </c>
      <c r="R1923" s="1">
        <v>17</v>
      </c>
      <c r="S1923" s="1">
        <f t="array" ref="S1923">COUNTA(_xlfn.UNIQUE(TRANSPOSE(B1923:R1923)))</f>
        <v>0</v>
      </c>
    </row>
    <row r="1924">
      <c r="A1924" s="6"/>
      <c r="C1924" s="1">
        <v>-1</v>
      </c>
      <c r="D1924" s="1">
        <v>-1</v>
      </c>
      <c r="E1924" s="1">
        <v>5</v>
      </c>
      <c r="F1924" s="1">
        <v>9</v>
      </c>
      <c r="N1924" s="1">
        <v>0</v>
      </c>
      <c r="O1924" s="1">
        <v>16</v>
      </c>
      <c r="Q1924" s="1">
        <v>4</v>
      </c>
      <c r="R1924" s="1">
        <v>12</v>
      </c>
      <c r="S1924" s="1">
        <f t="array" ref="S1924">COUNTA(_xlfn.UNIQUE(TRANSPOSE(B1924:R1924)))</f>
        <v>0</v>
      </c>
    </row>
    <row r="1925">
      <c r="A1925" s="6"/>
      <c r="C1925" s="1">
        <v>-5</v>
      </c>
      <c r="D1925" s="1">
        <v>-5</v>
      </c>
      <c r="E1925" s="1">
        <v>1</v>
      </c>
      <c r="F1925" s="1">
        <v>9</v>
      </c>
      <c r="N1925" s="1">
        <v>0</v>
      </c>
      <c r="O1925" s="1">
        <v>-31</v>
      </c>
      <c r="Q1925" s="1">
        <v>-3</v>
      </c>
      <c r="R1925" s="1">
        <v>3</v>
      </c>
      <c r="S1925" s="1">
        <f t="array" ref="S1925">COUNTA(_xlfn.UNIQUE(TRANSPOSE(B1925:R1925)))</f>
        <v>0</v>
      </c>
    </row>
    <row r="1926">
      <c r="A1926" s="6"/>
      <c r="C1926" s="1">
        <v>-4</v>
      </c>
      <c r="D1926" s="1">
        <v>-4</v>
      </c>
      <c r="E1926" s="1">
        <v>2</v>
      </c>
      <c r="F1926" s="1">
        <v>9</v>
      </c>
      <c r="N1926" s="1">
        <v>0</v>
      </c>
      <c r="O1926" s="1">
        <v>-12</v>
      </c>
      <c r="Q1926" s="1">
        <v>-2</v>
      </c>
      <c r="R1926" s="1">
        <v>2</v>
      </c>
      <c r="S1926" s="1">
        <f t="array" ref="S1926">COUNTA(_xlfn.UNIQUE(TRANSPOSE(B1926:R1926)))</f>
        <v>0</v>
      </c>
    </row>
    <row r="1927">
      <c r="A1927" s="6"/>
      <c r="C1927" s="1">
        <v>-1</v>
      </c>
      <c r="D1927" s="1">
        <v>-1</v>
      </c>
      <c r="E1927" s="1">
        <v>-3</v>
      </c>
      <c r="F1927" s="1">
        <v>1</v>
      </c>
      <c r="N1927" s="1">
        <v>1</v>
      </c>
      <c r="O1927" s="1">
        <v>-1</v>
      </c>
      <c r="Q1927" s="1">
        <v>-4</v>
      </c>
      <c r="R1927" s="1">
        <v>-8</v>
      </c>
      <c r="S1927" s="1">
        <f t="array" ref="S1927">COUNTA(_xlfn.UNIQUE(TRANSPOSE(B1927:R1927)))</f>
        <v>0</v>
      </c>
    </row>
    <row r="1928">
      <c r="A1928" s="6"/>
      <c r="C1928" s="1">
        <v>0</v>
      </c>
      <c r="D1928" s="1">
        <v>0</v>
      </c>
      <c r="E1928" s="1">
        <v>-3</v>
      </c>
      <c r="F1928" s="1">
        <v>1</v>
      </c>
      <c r="N1928" s="1">
        <v>-3</v>
      </c>
      <c r="O1928" s="1">
        <v>-1</v>
      </c>
      <c r="Q1928" s="1">
        <v>-2</v>
      </c>
      <c r="R1928" s="1">
        <v>-8</v>
      </c>
      <c r="S1928" s="1">
        <f t="array" ref="S1928">COUNTA(_xlfn.UNIQUE(TRANSPOSE(B1928:R1928)))</f>
        <v>0</v>
      </c>
    </row>
    <row r="1929">
      <c r="A1929" s="6"/>
      <c r="C1929" s="1">
        <v>0</v>
      </c>
      <c r="D1929" s="1">
        <v>0</v>
      </c>
      <c r="E1929" s="1">
        <v>-3</v>
      </c>
      <c r="F1929" s="1">
        <v>1</v>
      </c>
      <c r="N1929" s="1">
        <v>-1</v>
      </c>
      <c r="O1929" s="1">
        <v>-4</v>
      </c>
      <c r="Q1929" s="1">
        <v>-8</v>
      </c>
      <c r="R1929" s="1">
        <v>-6</v>
      </c>
      <c r="S1929" s="1">
        <f t="array" ref="S1929">COUNTA(_xlfn.UNIQUE(TRANSPOSE(B1929:R1929)))</f>
        <v>0</v>
      </c>
    </row>
    <row r="1930">
      <c r="A1930" s="6"/>
      <c r="C1930" s="1">
        <v>0</v>
      </c>
      <c r="D1930" s="1">
        <v>0</v>
      </c>
      <c r="E1930" s="1">
        <v>-3</v>
      </c>
      <c r="F1930" s="1">
        <v>1</v>
      </c>
      <c r="N1930" s="1">
        <v>1</v>
      </c>
      <c r="O1930" s="1">
        <v>-3</v>
      </c>
      <c r="Q1930" s="1">
        <v>-2</v>
      </c>
      <c r="R1930" s="1">
        <v>-7</v>
      </c>
      <c r="S1930" s="1">
        <f t="array" ref="S1930">COUNTA(_xlfn.UNIQUE(TRANSPOSE(B1930:R1930)))</f>
        <v>0</v>
      </c>
    </row>
    <row r="1931">
      <c r="A1931" s="6"/>
      <c r="C1931" s="1">
        <v>-1</v>
      </c>
      <c r="D1931" s="1">
        <v>-1</v>
      </c>
      <c r="E1931" s="1">
        <v>-3</v>
      </c>
      <c r="F1931" s="1">
        <v>2</v>
      </c>
      <c r="N1931" s="1">
        <v>-1</v>
      </c>
      <c r="O1931" s="1">
        <v>-1</v>
      </c>
      <c r="Q1931" s="1">
        <v>-3</v>
      </c>
      <c r="R1931" s="1">
        <v>-7</v>
      </c>
      <c r="S1931" s="1">
        <f t="array" ref="S1931">COUNTA(_xlfn.UNIQUE(TRANSPOSE(B1931:R1931)))</f>
        <v>0</v>
      </c>
    </row>
    <row r="1932">
      <c r="A1932" s="6"/>
      <c r="C1932" s="1">
        <v>0</v>
      </c>
      <c r="D1932" s="1">
        <v>0</v>
      </c>
      <c r="E1932" s="1">
        <v>-3</v>
      </c>
      <c r="F1932" s="1">
        <v>2</v>
      </c>
      <c r="N1932" s="1">
        <v>-1</v>
      </c>
      <c r="O1932" s="1">
        <v>0</v>
      </c>
      <c r="Q1932" s="1">
        <v>-2</v>
      </c>
      <c r="R1932" s="1">
        <v>-6</v>
      </c>
      <c r="S1932" s="1">
        <f t="array" ref="S1932">COUNTA(_xlfn.UNIQUE(TRANSPOSE(B1932:R1932)))</f>
        <v>0</v>
      </c>
    </row>
    <row r="1933">
      <c r="A1933" s="6"/>
      <c r="C1933" s="1">
        <v>0</v>
      </c>
      <c r="D1933" s="1">
        <v>0</v>
      </c>
      <c r="E1933" s="1">
        <v>-3</v>
      </c>
      <c r="F1933" s="1">
        <v>2</v>
      </c>
      <c r="N1933" s="1">
        <v>1</v>
      </c>
      <c r="O1933" s="1">
        <v>-5</v>
      </c>
      <c r="Q1933" s="1">
        <v>-7</v>
      </c>
      <c r="R1933" s="1">
        <v>-4</v>
      </c>
      <c r="S1933" s="1">
        <f t="array" ref="S1933">COUNTA(_xlfn.UNIQUE(TRANSPOSE(B1933:R1933)))</f>
        <v>0</v>
      </c>
    </row>
    <row r="1934">
      <c r="A1934" s="6"/>
      <c r="C1934" s="1">
        <v>0</v>
      </c>
      <c r="D1934" s="1">
        <v>0</v>
      </c>
      <c r="E1934" s="1">
        <v>-2</v>
      </c>
      <c r="F1934" s="1">
        <v>2</v>
      </c>
      <c r="N1934" s="1">
        <v>-3</v>
      </c>
      <c r="O1934" s="1">
        <v>-3</v>
      </c>
      <c r="Q1934" s="1">
        <v>-2</v>
      </c>
      <c r="R1934" s="1">
        <v>-5</v>
      </c>
      <c r="S1934" s="1">
        <f t="array" ref="S1934">COUNTA(_xlfn.UNIQUE(TRANSPOSE(B1934:R1934)))</f>
        <v>0</v>
      </c>
    </row>
    <row r="1935">
      <c r="A1935" s="6"/>
      <c r="C1935" s="1">
        <v>-1</v>
      </c>
      <c r="D1935" s="1">
        <v>-1</v>
      </c>
      <c r="E1935" s="1">
        <v>-4</v>
      </c>
      <c r="F1935" s="1">
        <v>4</v>
      </c>
      <c r="N1935" s="1">
        <v>-2</v>
      </c>
      <c r="O1935" s="1">
        <v>1</v>
      </c>
      <c r="Q1935" s="1">
        <v>-4</v>
      </c>
      <c r="R1935" s="1">
        <v>-3</v>
      </c>
      <c r="S1935" s="1">
        <f t="array" ref="S1935">COUNTA(_xlfn.UNIQUE(TRANSPOSE(B1935:R1935)))</f>
        <v>0</v>
      </c>
    </row>
    <row r="1936">
      <c r="A1936" s="6"/>
      <c r="C1936" s="1">
        <v>0</v>
      </c>
      <c r="D1936" s="1">
        <v>0</v>
      </c>
      <c r="E1936" s="1">
        <v>-3</v>
      </c>
      <c r="F1936" s="1">
        <v>4</v>
      </c>
      <c r="N1936" s="1">
        <v>2</v>
      </c>
      <c r="O1936" s="1">
        <v>1</v>
      </c>
      <c r="Q1936" s="1">
        <v>-1</v>
      </c>
      <c r="R1936" s="1">
        <v>-3</v>
      </c>
      <c r="S1936" s="1">
        <f t="array" ref="S1936">COUNTA(_xlfn.UNIQUE(TRANSPOSE(B1936:R1936)))</f>
        <v>0</v>
      </c>
    </row>
    <row r="1937">
      <c r="A1937" s="6"/>
      <c r="C1937" s="1">
        <v>-1</v>
      </c>
      <c r="D1937" s="1">
        <v>-1</v>
      </c>
      <c r="E1937" s="1">
        <v>-2</v>
      </c>
      <c r="F1937" s="1">
        <v>3</v>
      </c>
      <c r="N1937" s="1">
        <v>-3</v>
      </c>
      <c r="O1937" s="1">
        <v>-5</v>
      </c>
      <c r="Q1937" s="1">
        <v>-7</v>
      </c>
      <c r="R1937" s="1">
        <v>-2</v>
      </c>
      <c r="S1937" s="1">
        <f t="array" ref="S1937">COUNTA(_xlfn.UNIQUE(TRANSPOSE(B1937:R1937)))</f>
        <v>0</v>
      </c>
    </row>
    <row r="1938">
      <c r="A1938" s="6"/>
      <c r="C1938" s="1">
        <v>0</v>
      </c>
      <c r="D1938" s="1">
        <v>0</v>
      </c>
      <c r="E1938" s="1">
        <v>-2</v>
      </c>
      <c r="F1938" s="1">
        <v>2</v>
      </c>
      <c r="N1938" s="1">
        <v>-2</v>
      </c>
      <c r="O1938" s="1">
        <v>-5</v>
      </c>
      <c r="Q1938" s="1">
        <v>-2</v>
      </c>
      <c r="R1938" s="1">
        <v>-3</v>
      </c>
      <c r="S1938" s="1">
        <f t="array" ref="S1938">COUNTA(_xlfn.UNIQUE(TRANSPOSE(B1938:R1938)))</f>
        <v>0</v>
      </c>
    </row>
    <row r="1939">
      <c r="A1939" s="6"/>
      <c r="C1939" s="1">
        <v>-2</v>
      </c>
      <c r="D1939" s="1">
        <v>-2</v>
      </c>
      <c r="E1939" s="1">
        <v>-5</v>
      </c>
      <c r="F1939" s="1">
        <v>6</v>
      </c>
      <c r="N1939" s="1">
        <v>2</v>
      </c>
      <c r="O1939" s="1">
        <v>2</v>
      </c>
      <c r="Q1939" s="1">
        <v>-2</v>
      </c>
      <c r="R1939" s="1">
        <v>0</v>
      </c>
      <c r="S1939" s="1">
        <f t="array" ref="S1939">COUNTA(_xlfn.UNIQUE(TRANSPOSE(B1939:R1939)))</f>
        <v>0</v>
      </c>
    </row>
    <row r="1940">
      <c r="A1940" s="6"/>
      <c r="C1940" s="1">
        <v>0</v>
      </c>
      <c r="D1940" s="1">
        <v>0</v>
      </c>
      <c r="E1940" s="1">
        <v>-2</v>
      </c>
      <c r="F1940" s="1">
        <v>5</v>
      </c>
      <c r="N1940" s="1">
        <v>-3</v>
      </c>
      <c r="O1940" s="1">
        <v>3</v>
      </c>
      <c r="Q1940" s="1">
        <v>0</v>
      </c>
      <c r="R1940" s="1">
        <v>1</v>
      </c>
      <c r="S1940" s="1">
        <f t="array" ref="S1940">COUNTA(_xlfn.UNIQUE(TRANSPOSE(B1940:R1940)))</f>
        <v>0</v>
      </c>
    </row>
    <row r="1941">
      <c r="A1941" s="6"/>
      <c r="C1941" s="1">
        <v>-2</v>
      </c>
      <c r="D1941" s="1">
        <v>-2</v>
      </c>
      <c r="E1941" s="1">
        <v>-2</v>
      </c>
      <c r="F1941" s="1">
        <v>4</v>
      </c>
      <c r="N1941" s="1">
        <v>-2</v>
      </c>
      <c r="O1941" s="1">
        <v>-4</v>
      </c>
      <c r="Q1941" s="1">
        <v>-6</v>
      </c>
      <c r="R1941" s="1">
        <v>0</v>
      </c>
      <c r="S1941" s="1">
        <f t="array" ref="S1941">COUNTA(_xlfn.UNIQUE(TRANSPOSE(B1941:R1941)))</f>
        <v>0</v>
      </c>
    </row>
    <row r="1942">
      <c r="A1942" s="6"/>
      <c r="C1942" s="1">
        <v>-1</v>
      </c>
      <c r="D1942" s="1">
        <v>-1</v>
      </c>
      <c r="E1942" s="1">
        <v>-1</v>
      </c>
      <c r="F1942" s="1">
        <v>3</v>
      </c>
      <c r="N1942" s="1">
        <v>2</v>
      </c>
      <c r="O1942" s="1">
        <v>-9</v>
      </c>
      <c r="Q1942" s="1">
        <v>-2</v>
      </c>
      <c r="R1942" s="1">
        <v>-1</v>
      </c>
      <c r="S1942" s="1">
        <f t="array" ref="S1942">COUNTA(_xlfn.UNIQUE(TRANSPOSE(B1942:R1942)))</f>
        <v>0</v>
      </c>
    </row>
    <row r="1943">
      <c r="A1943" s="6"/>
      <c r="C1943" s="1">
        <v>-2</v>
      </c>
      <c r="D1943" s="1">
        <v>-2</v>
      </c>
      <c r="E1943" s="1">
        <v>-5</v>
      </c>
      <c r="F1943" s="1">
        <v>7</v>
      </c>
      <c r="N1943" s="1">
        <v>-3</v>
      </c>
      <c r="O1943" s="1">
        <v>4</v>
      </c>
      <c r="Q1943" s="1">
        <v>-2</v>
      </c>
      <c r="R1943" s="1">
        <v>4</v>
      </c>
      <c r="S1943" s="1">
        <f t="array" ref="S1943">COUNTA(_xlfn.UNIQUE(TRANSPOSE(B1943:R1943)))</f>
        <v>0</v>
      </c>
    </row>
    <row r="1944">
      <c r="A1944" s="6"/>
      <c r="C1944" s="1">
        <v>0</v>
      </c>
      <c r="D1944" s="1">
        <v>0</v>
      </c>
      <c r="E1944" s="1">
        <v>0</v>
      </c>
      <c r="F1944" s="1">
        <v>7</v>
      </c>
      <c r="N1944" s="1">
        <v>-2</v>
      </c>
      <c r="O1944" s="1">
        <v>5</v>
      </c>
      <c r="Q1944" s="1">
        <v>0</v>
      </c>
      <c r="R1944" s="1">
        <v>4</v>
      </c>
      <c r="S1944" s="1">
        <f t="array" ref="S1944">COUNTA(_xlfn.UNIQUE(TRANSPOSE(B1944:R1944)))</f>
        <v>0</v>
      </c>
    </row>
    <row r="1945">
      <c r="A1945" s="6"/>
      <c r="C1945" s="1">
        <v>-2</v>
      </c>
      <c r="D1945" s="1">
        <v>-2</v>
      </c>
      <c r="E1945" s="1">
        <v>-1</v>
      </c>
      <c r="F1945" s="1">
        <v>5</v>
      </c>
      <c r="N1945" s="1">
        <v>2</v>
      </c>
      <c r="O1945" s="1">
        <v>-5</v>
      </c>
      <c r="Q1945" s="1">
        <v>-7</v>
      </c>
      <c r="R1945" s="1">
        <v>2</v>
      </c>
      <c r="S1945" s="1">
        <f t="array" ref="S1945">COUNTA(_xlfn.UNIQUE(TRANSPOSE(B1945:R1945)))</f>
        <v>0</v>
      </c>
    </row>
    <row r="1946">
      <c r="A1946" s="6"/>
      <c r="C1946" s="1">
        <v>-1</v>
      </c>
      <c r="D1946" s="1">
        <v>-1</v>
      </c>
      <c r="E1946" s="1">
        <v>0</v>
      </c>
      <c r="F1946" s="1">
        <v>4</v>
      </c>
      <c r="N1946" s="1">
        <v>-2</v>
      </c>
      <c r="O1946" s="1">
        <v>-10</v>
      </c>
      <c r="Q1946" s="1">
        <v>-2</v>
      </c>
      <c r="R1946" s="1">
        <v>0</v>
      </c>
      <c r="S1946" s="1">
        <f t="array" ref="S1946">COUNTA(_xlfn.UNIQUE(TRANSPOSE(B1946:R1946)))</f>
        <v>0</v>
      </c>
    </row>
    <row r="1947">
      <c r="A1947" s="6"/>
      <c r="C1947" s="1">
        <v>-2</v>
      </c>
      <c r="D1947" s="1">
        <v>-2</v>
      </c>
      <c r="E1947" s="1">
        <v>-4</v>
      </c>
      <c r="F1947" s="1">
        <v>10</v>
      </c>
      <c r="N1947" s="1">
        <v>-2</v>
      </c>
      <c r="O1947" s="1">
        <v>7</v>
      </c>
      <c r="Q1947" s="1">
        <v>0</v>
      </c>
      <c r="R1947" s="1">
        <v>8</v>
      </c>
      <c r="S1947" s="1">
        <f t="array" ref="S1947">COUNTA(_xlfn.UNIQUE(TRANSPOSE(B1947:R1947)))</f>
        <v>0</v>
      </c>
    </row>
    <row r="1948">
      <c r="A1948" s="6"/>
      <c r="C1948" s="1">
        <v>0</v>
      </c>
      <c r="D1948" s="1">
        <v>0</v>
      </c>
      <c r="E1948" s="1">
        <v>1</v>
      </c>
      <c r="F1948" s="1">
        <v>8</v>
      </c>
      <c r="N1948" s="1">
        <v>3</v>
      </c>
      <c r="O1948" s="1">
        <v>7</v>
      </c>
      <c r="Q1948" s="1">
        <v>1</v>
      </c>
      <c r="R1948" s="1">
        <v>7</v>
      </c>
      <c r="S1948" s="1">
        <f t="array" ref="S1948">COUNTA(_xlfn.UNIQUE(TRANSPOSE(B1948:R1948)))</f>
        <v>0</v>
      </c>
    </row>
    <row r="1949">
      <c r="A1949" s="6"/>
      <c r="C1949" s="1">
        <v>-3</v>
      </c>
      <c r="D1949" s="1">
        <v>-3</v>
      </c>
      <c r="E1949" s="1">
        <v>-1</v>
      </c>
      <c r="F1949" s="1">
        <v>7</v>
      </c>
      <c r="N1949" s="1">
        <v>-2</v>
      </c>
      <c r="O1949" s="1">
        <v>-7</v>
      </c>
      <c r="Q1949" s="1">
        <v>-6</v>
      </c>
      <c r="R1949" s="1">
        <v>3</v>
      </c>
      <c r="S1949" s="1">
        <f t="array" ref="S1949">COUNTA(_xlfn.UNIQUE(TRANSPOSE(B1949:R1949)))</f>
        <v>0</v>
      </c>
    </row>
    <row r="1950">
      <c r="A1950" s="6"/>
      <c r="C1950" s="1">
        <v>-2</v>
      </c>
      <c r="D1950" s="1">
        <v>-2</v>
      </c>
      <c r="E1950" s="1">
        <v>0</v>
      </c>
      <c r="F1950" s="1">
        <v>5</v>
      </c>
      <c r="N1950" s="1">
        <v>-2</v>
      </c>
      <c r="O1950" s="1">
        <v>-9</v>
      </c>
      <c r="Q1950" s="1">
        <v>-2</v>
      </c>
      <c r="R1950" s="1">
        <v>2</v>
      </c>
      <c r="S1950" s="1">
        <f t="array" ref="S1950">COUNTA(_xlfn.UNIQUE(TRANSPOSE(B1950:R1950)))</f>
        <v>0</v>
      </c>
    </row>
    <row r="1951">
      <c r="A1951" s="6"/>
      <c r="C1951" s="1">
        <v>-2</v>
      </c>
      <c r="D1951" s="1">
        <v>-2</v>
      </c>
      <c r="E1951" s="1">
        <v>-3</v>
      </c>
      <c r="F1951" s="1">
        <v>12</v>
      </c>
      <c r="N1951" s="1">
        <v>3</v>
      </c>
      <c r="O1951" s="1">
        <v>8</v>
      </c>
      <c r="Q1951" s="1">
        <v>2</v>
      </c>
      <c r="R1951" s="1">
        <v>11</v>
      </c>
      <c r="S1951" s="1">
        <f t="array" ref="S1951">COUNTA(_xlfn.UNIQUE(TRANSPOSE(B1951:R1951)))</f>
        <v>0</v>
      </c>
    </row>
    <row r="1952">
      <c r="A1952" s="6"/>
      <c r="C1952" s="1">
        <v>0</v>
      </c>
      <c r="D1952" s="1">
        <v>0</v>
      </c>
      <c r="E1952" s="1">
        <v>3</v>
      </c>
      <c r="F1952" s="1">
        <v>9</v>
      </c>
      <c r="N1952" s="1">
        <v>-2</v>
      </c>
      <c r="O1952" s="1">
        <v>9</v>
      </c>
      <c r="Q1952" s="1">
        <v>3</v>
      </c>
      <c r="R1952" s="1">
        <v>10</v>
      </c>
      <c r="S1952" s="1">
        <f t="array" ref="S1952">COUNTA(_xlfn.UNIQUE(TRANSPOSE(B1952:R1952)))</f>
        <v>0</v>
      </c>
    </row>
    <row r="1953">
      <c r="A1953" s="6"/>
      <c r="C1953" s="1">
        <v>-3</v>
      </c>
      <c r="D1953" s="1">
        <v>-3</v>
      </c>
      <c r="E1953" s="1">
        <v>-1</v>
      </c>
      <c r="F1953" s="1">
        <v>7</v>
      </c>
      <c r="N1953" s="1">
        <v>-2</v>
      </c>
      <c r="O1953" s="1">
        <v>-9</v>
      </c>
      <c r="Q1953" s="1">
        <v>-4</v>
      </c>
      <c r="R1953" s="1">
        <v>4</v>
      </c>
      <c r="S1953" s="1">
        <f t="array" ref="S1953">COUNTA(_xlfn.UNIQUE(TRANSPOSE(B1953:R1953)))</f>
        <v>0</v>
      </c>
    </row>
    <row r="1954">
      <c r="A1954" s="6"/>
      <c r="C1954" s="1">
        <v>-2</v>
      </c>
      <c r="D1954" s="1">
        <v>-2</v>
      </c>
      <c r="E1954" s="1">
        <v>1</v>
      </c>
      <c r="F1954" s="1">
        <v>5</v>
      </c>
      <c r="N1954" s="1">
        <v>3</v>
      </c>
      <c r="O1954" s="1">
        <v>-19</v>
      </c>
      <c r="Q1954" s="1">
        <v>-3</v>
      </c>
      <c r="R1954" s="1">
        <v>3</v>
      </c>
      <c r="S1954" s="1">
        <f t="array" ref="S1954">COUNTA(_xlfn.UNIQUE(TRANSPOSE(B1954:R1954)))</f>
        <v>0</v>
      </c>
    </row>
    <row r="1955">
      <c r="A1955" s="6"/>
      <c r="C1955" s="1">
        <v>-3</v>
      </c>
      <c r="D1955" s="1">
        <v>-3</v>
      </c>
      <c r="E1955" s="1">
        <v>-5</v>
      </c>
      <c r="F1955" s="1">
        <v>14</v>
      </c>
      <c r="N1955" s="1">
        <v>-2</v>
      </c>
      <c r="O1955" s="1">
        <v>11</v>
      </c>
      <c r="Q1955" s="1">
        <v>2</v>
      </c>
      <c r="R1955" s="1">
        <v>14</v>
      </c>
      <c r="S1955" s="1">
        <f t="array" ref="S1955">COUNTA(_xlfn.UNIQUE(TRANSPOSE(B1955:R1955)))</f>
        <v>0</v>
      </c>
    </row>
    <row r="1956">
      <c r="A1956" s="6"/>
      <c r="C1956" s="1">
        <v>-1</v>
      </c>
      <c r="D1956" s="1">
        <v>-1</v>
      </c>
      <c r="E1956" s="1">
        <v>4</v>
      </c>
      <c r="F1956" s="1">
        <v>10</v>
      </c>
      <c r="N1956" s="1">
        <v>-1</v>
      </c>
      <c r="O1956" s="1">
        <v>12</v>
      </c>
      <c r="Q1956" s="1">
        <v>3</v>
      </c>
      <c r="R1956" s="1">
        <v>12</v>
      </c>
      <c r="S1956" s="1">
        <f t="array" ref="S1956">COUNTA(_xlfn.UNIQUE(TRANSPOSE(B1956:R1956)))</f>
        <v>0</v>
      </c>
    </row>
    <row r="1957">
      <c r="A1957" s="6"/>
      <c r="C1957" s="1">
        <v>-4</v>
      </c>
      <c r="D1957" s="1">
        <v>-4</v>
      </c>
      <c r="E1957" s="1">
        <v>1</v>
      </c>
      <c r="F1957" s="1">
        <v>8</v>
      </c>
      <c r="N1957" s="1">
        <v>0</v>
      </c>
      <c r="O1957" s="1">
        <v>-16</v>
      </c>
      <c r="Q1957" s="1">
        <v>-4</v>
      </c>
      <c r="R1957" s="1">
        <v>4</v>
      </c>
      <c r="S1957" s="1">
        <f t="array" ref="S1957">COUNTA(_xlfn.UNIQUE(TRANSPOSE(B1957:R1957)))</f>
        <v>0</v>
      </c>
    </row>
    <row r="1958">
      <c r="A1958" s="6"/>
      <c r="C1958" s="1">
        <v>-3</v>
      </c>
      <c r="D1958" s="1">
        <v>-3</v>
      </c>
      <c r="E1958" s="1">
        <v>2</v>
      </c>
      <c r="F1958" s="1">
        <v>8</v>
      </c>
      <c r="N1958" s="1">
        <v>0</v>
      </c>
      <c r="O1958" s="1">
        <v>-19</v>
      </c>
      <c r="Q1958" s="1">
        <v>-3</v>
      </c>
      <c r="R1958" s="1">
        <v>3</v>
      </c>
      <c r="S1958" s="1">
        <f t="array" ref="S1958">COUNTA(_xlfn.UNIQUE(TRANSPOSE(B1958:R1958)))</f>
        <v>0</v>
      </c>
    </row>
    <row r="1959">
      <c r="A1959" s="6"/>
      <c r="C1959" s="1">
        <v>-3</v>
      </c>
      <c r="D1959" s="1">
        <v>-3</v>
      </c>
      <c r="E1959" s="1">
        <v>0</v>
      </c>
      <c r="F1959" s="1">
        <v>16</v>
      </c>
      <c r="N1959" s="1">
        <v>0</v>
      </c>
      <c r="O1959" s="1">
        <v>14</v>
      </c>
      <c r="Q1959" s="1">
        <v>4</v>
      </c>
      <c r="R1959" s="1">
        <v>17</v>
      </c>
      <c r="S1959" s="1">
        <f t="array" ref="S1959">COUNTA(_xlfn.UNIQUE(TRANSPOSE(B1959:R1959)))</f>
        <v>0</v>
      </c>
    </row>
    <row r="1960">
      <c r="A1960" s="6"/>
      <c r="C1960" s="1">
        <v>-1</v>
      </c>
      <c r="D1960" s="1">
        <v>-1</v>
      </c>
      <c r="E1960" s="1">
        <v>6</v>
      </c>
      <c r="F1960" s="1">
        <v>9</v>
      </c>
      <c r="N1960" s="1">
        <v>0</v>
      </c>
      <c r="O1960" s="1">
        <v>14</v>
      </c>
      <c r="Q1960" s="1">
        <v>4</v>
      </c>
      <c r="R1960" s="1">
        <v>12</v>
      </c>
      <c r="S1960" s="1">
        <f t="array" ref="S1960">COUNTA(_xlfn.UNIQUE(TRANSPOSE(B1960:R1960)))</f>
        <v>0</v>
      </c>
    </row>
    <row r="1961">
      <c r="A1961" s="6"/>
      <c r="C1961" s="1">
        <v>-4</v>
      </c>
      <c r="D1961" s="1">
        <v>-4</v>
      </c>
      <c r="E1961" s="1">
        <v>2</v>
      </c>
      <c r="F1961" s="1">
        <v>11</v>
      </c>
      <c r="N1961" s="1">
        <v>0</v>
      </c>
      <c r="O1961" s="1">
        <v>-30</v>
      </c>
      <c r="Q1961" s="1">
        <v>-3</v>
      </c>
      <c r="R1961" s="1">
        <v>4</v>
      </c>
      <c r="S1961" s="1">
        <f t="array" ref="S1961">COUNTA(_xlfn.UNIQUE(TRANSPOSE(B1961:R1961)))</f>
        <v>0</v>
      </c>
    </row>
    <row r="1962">
      <c r="A1962" s="6"/>
      <c r="C1962" s="1">
        <v>-3</v>
      </c>
      <c r="D1962" s="1">
        <v>-3</v>
      </c>
      <c r="E1962" s="1">
        <v>2</v>
      </c>
      <c r="F1962" s="1">
        <v>10</v>
      </c>
      <c r="N1962" s="1">
        <v>0</v>
      </c>
      <c r="O1962" s="1">
        <v>-10</v>
      </c>
      <c r="Q1962" s="1">
        <v>-2</v>
      </c>
      <c r="R1962" s="1">
        <v>3</v>
      </c>
      <c r="S1962" s="1">
        <f t="array" ref="S1962">COUNTA(_xlfn.UNIQUE(TRANSPOSE(B1962:R1962)))</f>
        <v>0</v>
      </c>
    </row>
    <row r="1963">
      <c r="A1963" s="6"/>
      <c r="C1963" s="1">
        <v>-3</v>
      </c>
      <c r="D1963" s="1">
        <v>-3</v>
      </c>
      <c r="E1963" s="1">
        <v>1</v>
      </c>
      <c r="F1963" s="1">
        <v>17</v>
      </c>
      <c r="N1963" s="1">
        <v>0</v>
      </c>
      <c r="O1963" s="1">
        <v>15</v>
      </c>
      <c r="Q1963" s="1">
        <v>4</v>
      </c>
      <c r="R1963" s="1">
        <v>19</v>
      </c>
      <c r="S1963" s="1">
        <f t="array" ref="S1963">COUNTA(_xlfn.UNIQUE(TRANSPOSE(B1963:R1963)))</f>
        <v>0</v>
      </c>
    </row>
    <row r="1964">
      <c r="A1964" s="6"/>
      <c r="C1964" s="1">
        <v>-1</v>
      </c>
      <c r="D1964" s="1">
        <v>-1</v>
      </c>
      <c r="E1964" s="1">
        <v>7</v>
      </c>
      <c r="F1964" s="1">
        <v>8</v>
      </c>
      <c r="N1964" s="1">
        <v>0</v>
      </c>
      <c r="O1964" s="1">
        <v>16</v>
      </c>
      <c r="Q1964" s="1">
        <v>5</v>
      </c>
      <c r="R1964" s="1">
        <v>10</v>
      </c>
      <c r="S1964" s="1">
        <f t="array" ref="S1964">COUNTA(_xlfn.UNIQUE(TRANSPOSE(B1964:R1964)))</f>
        <v>0</v>
      </c>
    </row>
    <row r="1965">
      <c r="A1965" s="6"/>
      <c r="C1965" s="1">
        <v>-5</v>
      </c>
      <c r="D1965" s="1">
        <v>-5</v>
      </c>
      <c r="E1965" s="1">
        <v>2</v>
      </c>
      <c r="F1965" s="1">
        <v>10</v>
      </c>
      <c r="N1965" s="1">
        <v>0</v>
      </c>
      <c r="O1965" s="1">
        <v>-36</v>
      </c>
      <c r="Q1965" s="1">
        <v>-5</v>
      </c>
      <c r="R1965" s="1">
        <v>5</v>
      </c>
      <c r="S1965" s="1">
        <f t="array" ref="S1965">COUNTA(_xlfn.UNIQUE(TRANSPOSE(B1965:R1965)))</f>
        <v>0</v>
      </c>
    </row>
    <row r="1966">
      <c r="A1966" s="6"/>
      <c r="C1966" s="1">
        <v>-3</v>
      </c>
      <c r="D1966" s="1">
        <v>-3</v>
      </c>
      <c r="E1966" s="1">
        <v>2</v>
      </c>
      <c r="F1966" s="1">
        <v>10</v>
      </c>
      <c r="N1966" s="1">
        <v>0</v>
      </c>
      <c r="O1966" s="1">
        <v>-10</v>
      </c>
      <c r="Q1966" s="1">
        <v>-3</v>
      </c>
      <c r="R1966" s="1">
        <v>3</v>
      </c>
      <c r="S1966" s="1">
        <f t="array" ref="S1966">COUNTA(_xlfn.UNIQUE(TRANSPOSE(B1966:R1966)))</f>
        <v>0</v>
      </c>
    </row>
    <row r="1967">
      <c r="A1967" s="6"/>
      <c r="C1967" s="1">
        <v>0</v>
      </c>
      <c r="D1967" s="1">
        <v>0</v>
      </c>
      <c r="E1967" s="1">
        <v>-2</v>
      </c>
      <c r="F1967" s="1">
        <v>0</v>
      </c>
      <c r="N1967" s="1">
        <v>1</v>
      </c>
      <c r="O1967" s="1">
        <v>-1</v>
      </c>
      <c r="Q1967" s="1">
        <v>-2</v>
      </c>
      <c r="R1967" s="1">
        <v>-6</v>
      </c>
      <c r="S1967" s="1">
        <f t="array" ref="S1967">COUNTA(_xlfn.UNIQUE(TRANSPOSE(B1967:R1967)))</f>
        <v>0</v>
      </c>
    </row>
    <row r="1968">
      <c r="A1968" s="6"/>
      <c r="C1968" s="1">
        <v>1</v>
      </c>
      <c r="D1968" s="1">
        <v>1</v>
      </c>
      <c r="E1968" s="1">
        <v>-3</v>
      </c>
      <c r="F1968" s="1">
        <v>0</v>
      </c>
      <c r="N1968" s="1">
        <v>-3</v>
      </c>
      <c r="O1968" s="1">
        <v>-2</v>
      </c>
      <c r="Q1968" s="1">
        <v>-1</v>
      </c>
      <c r="R1968" s="1">
        <v>-5</v>
      </c>
      <c r="S1968" s="1">
        <f t="array" ref="S1968">COUNTA(_xlfn.UNIQUE(TRANSPOSE(B1968:R1968)))</f>
        <v>0</v>
      </c>
    </row>
    <row r="1969">
      <c r="A1969" s="6"/>
      <c r="C1969" s="1">
        <v>0</v>
      </c>
      <c r="D1969" s="1">
        <v>0</v>
      </c>
      <c r="E1969" s="1">
        <v>-3</v>
      </c>
      <c r="F1969" s="1">
        <v>0</v>
      </c>
      <c r="N1969" s="1">
        <v>-1</v>
      </c>
      <c r="O1969" s="1">
        <v>-5</v>
      </c>
      <c r="Q1969" s="1">
        <v>-8</v>
      </c>
      <c r="R1969" s="1">
        <v>-6</v>
      </c>
      <c r="S1969" s="1">
        <f t="array" ref="S1969">COUNTA(_xlfn.UNIQUE(TRANSPOSE(B1969:R1969)))</f>
        <v>0</v>
      </c>
    </row>
    <row r="1970">
      <c r="A1970" s="6"/>
      <c r="C1970" s="1">
        <v>0</v>
      </c>
      <c r="D1970" s="1">
        <v>0</v>
      </c>
      <c r="E1970" s="1">
        <v>-3</v>
      </c>
      <c r="F1970" s="1">
        <v>0</v>
      </c>
      <c r="N1970" s="1">
        <v>1</v>
      </c>
      <c r="O1970" s="1">
        <v>-3</v>
      </c>
      <c r="Q1970" s="1">
        <v>-3</v>
      </c>
      <c r="R1970" s="1">
        <v>-7</v>
      </c>
      <c r="S1970" s="1">
        <f t="array" ref="S1970">COUNTA(_xlfn.UNIQUE(TRANSPOSE(B1970:R1970)))</f>
        <v>0</v>
      </c>
    </row>
    <row r="1971">
      <c r="A1971" s="6"/>
      <c r="C1971" s="1">
        <v>0</v>
      </c>
      <c r="D1971" s="1">
        <v>0</v>
      </c>
      <c r="E1971" s="1">
        <v>-3</v>
      </c>
      <c r="F1971" s="1">
        <v>1</v>
      </c>
      <c r="N1971" s="1">
        <v>-3</v>
      </c>
      <c r="O1971" s="1">
        <v>-2</v>
      </c>
      <c r="Q1971" s="1">
        <v>-1</v>
      </c>
      <c r="R1971" s="1">
        <v>-4</v>
      </c>
      <c r="S1971" s="1">
        <f t="array" ref="S1971">COUNTA(_xlfn.UNIQUE(TRANSPOSE(B1971:R1971)))</f>
        <v>0</v>
      </c>
    </row>
    <row r="1972">
      <c r="A1972" s="6"/>
      <c r="C1972" s="1">
        <v>0</v>
      </c>
      <c r="D1972" s="1">
        <v>0</v>
      </c>
      <c r="E1972" s="1">
        <v>-3</v>
      </c>
      <c r="F1972" s="1">
        <v>1</v>
      </c>
      <c r="N1972" s="1">
        <v>-1</v>
      </c>
      <c r="O1972" s="1">
        <v>-1</v>
      </c>
      <c r="Q1972" s="1">
        <v>-1</v>
      </c>
      <c r="R1972" s="1">
        <v>-4</v>
      </c>
      <c r="S1972" s="1">
        <f t="array" ref="S1972">COUNTA(_xlfn.UNIQUE(TRANSPOSE(B1972:R1972)))</f>
        <v>0</v>
      </c>
    </row>
    <row r="1973">
      <c r="A1973" s="6"/>
      <c r="C1973" s="1">
        <v>0</v>
      </c>
      <c r="D1973" s="1">
        <v>0</v>
      </c>
      <c r="E1973" s="1">
        <v>-3</v>
      </c>
      <c r="F1973" s="1">
        <v>0</v>
      </c>
      <c r="N1973" s="1">
        <v>1</v>
      </c>
      <c r="O1973" s="1">
        <v>-4</v>
      </c>
      <c r="Q1973" s="1">
        <v>-9</v>
      </c>
      <c r="R1973" s="1">
        <v>-4</v>
      </c>
      <c r="S1973" s="1">
        <f t="array" ref="S1973">COUNTA(_xlfn.UNIQUE(TRANSPOSE(B1973:R1973)))</f>
        <v>0</v>
      </c>
    </row>
    <row r="1974">
      <c r="A1974" s="6"/>
      <c r="C1974" s="1">
        <v>0</v>
      </c>
      <c r="D1974" s="1">
        <v>0</v>
      </c>
      <c r="E1974" s="1">
        <v>-2</v>
      </c>
      <c r="F1974" s="1">
        <v>0</v>
      </c>
      <c r="N1974" s="1">
        <v>-3</v>
      </c>
      <c r="O1974" s="1">
        <v>-3</v>
      </c>
      <c r="Q1974" s="1">
        <v>-3</v>
      </c>
      <c r="R1974" s="1">
        <v>-6</v>
      </c>
      <c r="S1974" s="1">
        <f t="array" ref="S1974">COUNTA(_xlfn.UNIQUE(TRANSPOSE(B1974:R1974)))</f>
        <v>0</v>
      </c>
    </row>
    <row r="1975">
      <c r="A1975" s="6"/>
      <c r="C1975" s="1">
        <v>-1</v>
      </c>
      <c r="D1975" s="1">
        <v>-1</v>
      </c>
      <c r="E1975" s="1">
        <v>-4</v>
      </c>
      <c r="F1975" s="1">
        <v>3</v>
      </c>
      <c r="N1975" s="1">
        <v>-1</v>
      </c>
      <c r="O1975" s="1">
        <v>0</v>
      </c>
      <c r="Q1975" s="1">
        <v>-1</v>
      </c>
      <c r="R1975" s="1">
        <v>-1</v>
      </c>
      <c r="S1975" s="1">
        <f t="array" ref="S1975">COUNTA(_xlfn.UNIQUE(TRANSPOSE(B1975:R1975)))</f>
        <v>0</v>
      </c>
    </row>
    <row r="1976">
      <c r="A1976" s="6"/>
      <c r="C1976" s="1">
        <v>0</v>
      </c>
      <c r="D1976" s="1">
        <v>0</v>
      </c>
      <c r="E1976" s="1">
        <v>-2</v>
      </c>
      <c r="F1976" s="1">
        <v>3</v>
      </c>
      <c r="N1976" s="1">
        <v>1</v>
      </c>
      <c r="O1976" s="1">
        <v>1</v>
      </c>
      <c r="Q1976" s="1">
        <v>0</v>
      </c>
      <c r="R1976" s="1">
        <v>-1</v>
      </c>
      <c r="S1976" s="1">
        <f t="array" ref="S1976">COUNTA(_xlfn.UNIQUE(TRANSPOSE(B1976:R1976)))</f>
        <v>0</v>
      </c>
    </row>
    <row r="1977">
      <c r="A1977" s="6"/>
      <c r="C1977" s="1">
        <v>-1</v>
      </c>
      <c r="D1977" s="1">
        <v>-1</v>
      </c>
      <c r="E1977" s="1">
        <v>-2</v>
      </c>
      <c r="F1977" s="1">
        <v>1</v>
      </c>
      <c r="N1977" s="1">
        <v>-2</v>
      </c>
      <c r="O1977" s="1">
        <v>-5</v>
      </c>
      <c r="Q1977" s="1">
        <v>-7</v>
      </c>
      <c r="R1977" s="1">
        <v>-1</v>
      </c>
      <c r="S1977" s="1">
        <f t="array" ref="S1977">COUNTA(_xlfn.UNIQUE(TRANSPOSE(B1977:R1977)))</f>
        <v>0</v>
      </c>
    </row>
    <row r="1978">
      <c r="A1978" s="6"/>
      <c r="C1978" s="1">
        <v>0</v>
      </c>
      <c r="D1978" s="1">
        <v>0</v>
      </c>
      <c r="E1978" s="1">
        <v>-2</v>
      </c>
      <c r="F1978" s="1">
        <v>1</v>
      </c>
      <c r="N1978" s="1">
        <v>-2</v>
      </c>
      <c r="O1978" s="1">
        <v>-5</v>
      </c>
      <c r="Q1978" s="1">
        <v>-2</v>
      </c>
      <c r="R1978" s="1">
        <v>-3</v>
      </c>
      <c r="S1978" s="1">
        <f t="array" ref="S1978">COUNTA(_xlfn.UNIQUE(TRANSPOSE(B1978:R1978)))</f>
        <v>0</v>
      </c>
    </row>
    <row r="1979">
      <c r="A1979" s="6"/>
      <c r="C1979" s="1">
        <v>-1</v>
      </c>
      <c r="D1979" s="1">
        <v>-1</v>
      </c>
      <c r="E1979" s="1">
        <v>-4</v>
      </c>
      <c r="F1979" s="1">
        <v>6</v>
      </c>
      <c r="N1979" s="1">
        <v>2</v>
      </c>
      <c r="O1979" s="1">
        <v>2</v>
      </c>
      <c r="Q1979" s="1">
        <v>-1</v>
      </c>
      <c r="R1979" s="1">
        <v>2</v>
      </c>
      <c r="S1979" s="1">
        <f t="array" ref="S1979">COUNTA(_xlfn.UNIQUE(TRANSPOSE(B1979:R1979)))</f>
        <v>0</v>
      </c>
    </row>
    <row r="1980">
      <c r="A1980" s="6"/>
      <c r="C1980" s="1">
        <v>0</v>
      </c>
      <c r="D1980" s="1">
        <v>0</v>
      </c>
      <c r="E1980" s="1">
        <v>-1</v>
      </c>
      <c r="F1980" s="1">
        <v>5</v>
      </c>
      <c r="N1980" s="1">
        <v>-2</v>
      </c>
      <c r="O1980" s="1">
        <v>3</v>
      </c>
      <c r="Q1980" s="1">
        <v>1</v>
      </c>
      <c r="R1980" s="1">
        <v>2</v>
      </c>
      <c r="S1980" s="1">
        <f t="array" ref="S1980">COUNTA(_xlfn.UNIQUE(TRANSPOSE(B1980:R1980)))</f>
        <v>0</v>
      </c>
    </row>
    <row r="1981">
      <c r="A1981" s="6"/>
      <c r="C1981" s="1">
        <v>-1</v>
      </c>
      <c r="D1981" s="1">
        <v>-1</v>
      </c>
      <c r="E1981" s="1">
        <v>-2</v>
      </c>
      <c r="F1981" s="1">
        <v>4</v>
      </c>
      <c r="N1981" s="1">
        <v>-2</v>
      </c>
      <c r="O1981" s="1">
        <v>-5</v>
      </c>
      <c r="Q1981" s="1">
        <v>-8</v>
      </c>
      <c r="R1981" s="1">
        <v>1</v>
      </c>
      <c r="S1981" s="1">
        <f t="array" ref="S1981">COUNTA(_xlfn.UNIQUE(TRANSPOSE(B1981:R1981)))</f>
        <v>0</v>
      </c>
    </row>
    <row r="1982">
      <c r="A1982" s="6"/>
      <c r="C1982" s="1">
        <v>-1</v>
      </c>
      <c r="D1982" s="1">
        <v>-1</v>
      </c>
      <c r="E1982" s="1">
        <v>-1</v>
      </c>
      <c r="F1982" s="1">
        <v>3</v>
      </c>
      <c r="N1982" s="1">
        <v>3</v>
      </c>
      <c r="O1982" s="1">
        <v>-9</v>
      </c>
      <c r="Q1982" s="1">
        <v>-3</v>
      </c>
      <c r="R1982" s="1">
        <v>-1</v>
      </c>
      <c r="S1982" s="1">
        <f t="array" ref="S1982">COUNTA(_xlfn.UNIQUE(TRANSPOSE(B1982:R1982)))</f>
        <v>0</v>
      </c>
    </row>
    <row r="1983">
      <c r="A1983" s="6"/>
      <c r="C1983" s="1">
        <v>-1</v>
      </c>
      <c r="D1983" s="1">
        <v>-1</v>
      </c>
      <c r="E1983" s="1">
        <v>-4</v>
      </c>
      <c r="F1983" s="1">
        <v>7</v>
      </c>
      <c r="N1983" s="1">
        <v>-2</v>
      </c>
      <c r="O1983" s="1">
        <v>4</v>
      </c>
      <c r="Q1983" s="1">
        <v>1</v>
      </c>
      <c r="R1983" s="1">
        <v>7</v>
      </c>
      <c r="S1983" s="1">
        <f t="array" ref="S1983">COUNTA(_xlfn.UNIQUE(TRANSPOSE(B1983:R1983)))</f>
        <v>0</v>
      </c>
    </row>
    <row r="1984">
      <c r="A1984" s="6"/>
      <c r="C1984" s="1">
        <v>0</v>
      </c>
      <c r="D1984" s="1">
        <v>0</v>
      </c>
      <c r="E1984" s="1">
        <v>1</v>
      </c>
      <c r="F1984" s="1">
        <v>7</v>
      </c>
      <c r="N1984" s="1">
        <v>-1</v>
      </c>
      <c r="O1984" s="1">
        <v>5</v>
      </c>
      <c r="Q1984" s="1">
        <v>1</v>
      </c>
      <c r="R1984" s="1">
        <v>6</v>
      </c>
      <c r="S1984" s="1">
        <f t="array" ref="S1984">COUNTA(_xlfn.UNIQUE(TRANSPOSE(B1984:R1984)))</f>
        <v>0</v>
      </c>
    </row>
    <row r="1985">
      <c r="A1985" s="6"/>
      <c r="C1985" s="1">
        <v>-2</v>
      </c>
      <c r="D1985" s="1">
        <v>-2</v>
      </c>
      <c r="E1985" s="1">
        <v>1</v>
      </c>
      <c r="F1985" s="1">
        <v>5</v>
      </c>
      <c r="N1985" s="1">
        <v>3</v>
      </c>
      <c r="O1985" s="1">
        <v>-6</v>
      </c>
      <c r="Q1985" s="1">
        <v>-8</v>
      </c>
      <c r="R1985" s="1">
        <v>1</v>
      </c>
      <c r="S1985" s="1">
        <f t="array" ref="S1985">COUNTA(_xlfn.UNIQUE(TRANSPOSE(B1985:R1985)))</f>
        <v>0</v>
      </c>
    </row>
    <row r="1986">
      <c r="A1986" s="6"/>
      <c r="C1986" s="1">
        <v>-1</v>
      </c>
      <c r="D1986" s="1">
        <v>-1</v>
      </c>
      <c r="E1986" s="1">
        <v>0</v>
      </c>
      <c r="F1986" s="1">
        <v>4</v>
      </c>
      <c r="N1986" s="1">
        <v>-1</v>
      </c>
      <c r="O1986" s="1">
        <v>-10</v>
      </c>
      <c r="Q1986" s="1">
        <v>-3</v>
      </c>
      <c r="R1986" s="1">
        <v>0</v>
      </c>
      <c r="S1986" s="1">
        <f t="array" ref="S1986">COUNTA(_xlfn.UNIQUE(TRANSPOSE(B1986:R1986)))</f>
        <v>0</v>
      </c>
    </row>
    <row r="1987">
      <c r="A1987" s="6"/>
      <c r="C1987" s="1">
        <v>-2</v>
      </c>
      <c r="D1987" s="1">
        <v>-2</v>
      </c>
      <c r="E1987" s="1">
        <v>-3</v>
      </c>
      <c r="F1987" s="1">
        <v>10</v>
      </c>
      <c r="N1987" s="1">
        <v>-1</v>
      </c>
      <c r="O1987" s="1">
        <v>7</v>
      </c>
      <c r="Q1987" s="1">
        <v>3</v>
      </c>
      <c r="R1987" s="1">
        <v>10</v>
      </c>
      <c r="S1987" s="1">
        <f t="array" ref="S1987">COUNTA(_xlfn.UNIQUE(TRANSPOSE(B1987:R1987)))</f>
        <v>0</v>
      </c>
    </row>
    <row r="1988">
      <c r="A1988" s="6"/>
      <c r="C1988" s="1">
        <v>0</v>
      </c>
      <c r="D1988" s="1">
        <v>0</v>
      </c>
      <c r="E1988" s="1">
        <v>3</v>
      </c>
      <c r="F1988" s="1">
        <v>8</v>
      </c>
      <c r="N1988" s="1">
        <v>4</v>
      </c>
      <c r="O1988" s="1">
        <v>7</v>
      </c>
      <c r="Q1988" s="1">
        <v>3</v>
      </c>
      <c r="R1988" s="1">
        <v>9</v>
      </c>
      <c r="S1988" s="1">
        <f t="array" ref="S1988">COUNTA(_xlfn.UNIQUE(TRANSPOSE(B1988:R1988)))</f>
        <v>0</v>
      </c>
    </row>
    <row r="1989">
      <c r="A1989" s="6"/>
      <c r="C1989" s="1">
        <v>-2</v>
      </c>
      <c r="D1989" s="1">
        <v>-2</v>
      </c>
      <c r="E1989" s="1">
        <v>0</v>
      </c>
      <c r="F1989" s="1">
        <v>6</v>
      </c>
      <c r="N1989" s="1">
        <v>-1</v>
      </c>
      <c r="O1989" s="1">
        <v>-7</v>
      </c>
      <c r="Q1989" s="1">
        <v>-6</v>
      </c>
      <c r="R1989" s="1">
        <v>4</v>
      </c>
      <c r="S1989" s="1">
        <f t="array" ref="S1989">COUNTA(_xlfn.UNIQUE(TRANSPOSE(B1989:R1989)))</f>
        <v>0</v>
      </c>
    </row>
    <row r="1990">
      <c r="A1990" s="6"/>
      <c r="C1990" s="1">
        <v>-1</v>
      </c>
      <c r="D1990" s="1">
        <v>-1</v>
      </c>
      <c r="E1990" s="1">
        <v>1</v>
      </c>
      <c r="F1990" s="1">
        <v>5</v>
      </c>
      <c r="N1990" s="1">
        <v>0</v>
      </c>
      <c r="O1990" s="1">
        <v>-7</v>
      </c>
      <c r="Q1990" s="1">
        <v>-3</v>
      </c>
      <c r="R1990" s="1">
        <v>3</v>
      </c>
      <c r="S1990" s="1">
        <f t="array" ref="S1990">COUNTA(_xlfn.UNIQUE(TRANSPOSE(B1990:R1990)))</f>
        <v>0</v>
      </c>
    </row>
    <row r="1991">
      <c r="A1991" s="6"/>
      <c r="C1991" s="1">
        <v>-2</v>
      </c>
      <c r="D1991" s="1">
        <v>-2</v>
      </c>
      <c r="E1991" s="1">
        <v>-1</v>
      </c>
      <c r="F1991" s="1">
        <v>12</v>
      </c>
      <c r="N1991" s="1">
        <v>4</v>
      </c>
      <c r="O1991" s="1">
        <v>8</v>
      </c>
      <c r="Q1991" s="1">
        <v>3</v>
      </c>
      <c r="R1991" s="1">
        <v>13</v>
      </c>
      <c r="S1991" s="1">
        <f t="array" ref="S1991">COUNTA(_xlfn.UNIQUE(TRANSPOSE(B1991:R1991)))</f>
        <v>0</v>
      </c>
    </row>
    <row r="1992">
      <c r="A1992" s="6"/>
      <c r="C1992" s="1">
        <v>0</v>
      </c>
      <c r="D1992" s="1">
        <v>0</v>
      </c>
      <c r="E1992" s="1">
        <v>4</v>
      </c>
      <c r="F1992" s="1">
        <v>9</v>
      </c>
      <c r="N1992" s="1">
        <v>-1</v>
      </c>
      <c r="O1992" s="1">
        <v>9</v>
      </c>
      <c r="Q1992" s="1">
        <v>3</v>
      </c>
      <c r="R1992" s="1">
        <v>12</v>
      </c>
      <c r="S1992" s="1">
        <f t="array" ref="S1992">COUNTA(_xlfn.UNIQUE(TRANSPOSE(B1992:R1992)))</f>
        <v>0</v>
      </c>
    </row>
    <row r="1993">
      <c r="A1993" s="6"/>
      <c r="C1993" s="1">
        <v>-3</v>
      </c>
      <c r="D1993" s="1">
        <v>-3</v>
      </c>
      <c r="E1993" s="1">
        <v>1</v>
      </c>
      <c r="F1993" s="1">
        <v>7</v>
      </c>
      <c r="N1993" s="1">
        <v>0</v>
      </c>
      <c r="O1993" s="1">
        <v>-11</v>
      </c>
      <c r="Q1993" s="1">
        <v>-5</v>
      </c>
      <c r="R1993" s="1">
        <v>5</v>
      </c>
      <c r="S1993" s="1">
        <f t="array" ref="S1993">COUNTA(_xlfn.UNIQUE(TRANSPOSE(B1993:R1993)))</f>
        <v>0</v>
      </c>
    </row>
    <row r="1994">
      <c r="A1994" s="6"/>
      <c r="C1994" s="1">
        <v>-2</v>
      </c>
      <c r="D1994" s="1">
        <v>-2</v>
      </c>
      <c r="E1994" s="1">
        <v>2</v>
      </c>
      <c r="F1994" s="1">
        <v>6</v>
      </c>
      <c r="N1994" s="1">
        <v>4</v>
      </c>
      <c r="O1994" s="1">
        <v>-20</v>
      </c>
      <c r="Q1994" s="1">
        <v>-3</v>
      </c>
      <c r="R1994" s="1">
        <v>4</v>
      </c>
      <c r="S1994" s="1">
        <f t="array" ref="S1994">COUNTA(_xlfn.UNIQUE(TRANSPOSE(B1994:R1994)))</f>
        <v>0</v>
      </c>
    </row>
    <row r="1995">
      <c r="A1995" s="6"/>
      <c r="C1995" s="1">
        <v>-2</v>
      </c>
      <c r="D1995" s="1">
        <v>-2</v>
      </c>
      <c r="E1995" s="1">
        <v>-4</v>
      </c>
      <c r="F1995" s="1">
        <v>14</v>
      </c>
      <c r="N1995" s="1">
        <v>0</v>
      </c>
      <c r="O1995" s="1">
        <v>11</v>
      </c>
      <c r="Q1995" s="1">
        <v>6</v>
      </c>
      <c r="R1995" s="1">
        <v>16</v>
      </c>
      <c r="S1995" s="1">
        <f t="array" ref="S1995">COUNTA(_xlfn.UNIQUE(TRANSPOSE(B1995:R1995)))</f>
        <v>0</v>
      </c>
    </row>
    <row r="1996">
      <c r="A1996" s="6"/>
      <c r="C1996" s="1">
        <v>0</v>
      </c>
      <c r="D1996" s="1">
        <v>0</v>
      </c>
      <c r="E1996" s="1">
        <v>6</v>
      </c>
      <c r="F1996" s="1">
        <v>9</v>
      </c>
      <c r="N1996" s="1">
        <v>0</v>
      </c>
      <c r="O1996" s="1">
        <v>11</v>
      </c>
      <c r="Q1996" s="1">
        <v>4</v>
      </c>
      <c r="R1996" s="1">
        <v>12</v>
      </c>
      <c r="S1996" s="1">
        <f t="array" ref="S1996">COUNTA(_xlfn.UNIQUE(TRANSPOSE(B1996:R1996)))</f>
        <v>0</v>
      </c>
    </row>
    <row r="1997">
      <c r="A1997" s="6"/>
      <c r="C1997" s="1">
        <v>-4</v>
      </c>
      <c r="D1997" s="1">
        <v>-4</v>
      </c>
      <c r="E1997" s="1">
        <v>2</v>
      </c>
      <c r="F1997" s="1">
        <v>8</v>
      </c>
      <c r="N1997" s="1">
        <v>0</v>
      </c>
      <c r="O1997" s="1">
        <v>-23</v>
      </c>
      <c r="Q1997" s="1">
        <v>-4</v>
      </c>
      <c r="R1997" s="1">
        <v>6</v>
      </c>
      <c r="S1997" s="1">
        <f t="array" ref="S1997">COUNTA(_xlfn.UNIQUE(TRANSPOSE(B1997:R1997)))</f>
        <v>0</v>
      </c>
    </row>
    <row r="1998">
      <c r="A1998" s="6"/>
      <c r="C1998" s="1">
        <v>-3</v>
      </c>
      <c r="D1998" s="1">
        <v>-3</v>
      </c>
      <c r="E1998" s="1">
        <v>3</v>
      </c>
      <c r="F1998" s="1">
        <v>9</v>
      </c>
      <c r="N1998" s="1">
        <v>0</v>
      </c>
      <c r="O1998" s="1">
        <v>-16</v>
      </c>
      <c r="Q1998" s="1">
        <v>-4</v>
      </c>
      <c r="R1998" s="1">
        <v>4</v>
      </c>
      <c r="S1998" s="1">
        <f t="array" ref="S1998">COUNTA(_xlfn.UNIQUE(TRANSPOSE(B1998:R1998)))</f>
        <v>0</v>
      </c>
    </row>
    <row r="1999">
      <c r="A1999" s="6"/>
      <c r="C1999" s="1">
        <v>-2</v>
      </c>
      <c r="D1999" s="1">
        <v>-2</v>
      </c>
      <c r="E1999" s="1">
        <v>2</v>
      </c>
      <c r="F1999" s="1">
        <v>16</v>
      </c>
      <c r="N1999" s="1">
        <v>0</v>
      </c>
      <c r="O1999" s="1">
        <v>14</v>
      </c>
      <c r="Q1999" s="1">
        <v>6</v>
      </c>
      <c r="R1999" s="1">
        <v>20</v>
      </c>
      <c r="S1999" s="1">
        <f t="array" ref="S1999">COUNTA(_xlfn.UNIQUE(TRANSPOSE(B1999:R1999)))</f>
        <v>0</v>
      </c>
    </row>
    <row r="2000">
      <c r="A2000" s="6"/>
      <c r="C2000" s="1">
        <v>0</v>
      </c>
      <c r="D2000" s="1">
        <v>0</v>
      </c>
      <c r="E2000" s="1">
        <v>8</v>
      </c>
      <c r="F2000" s="1">
        <v>8</v>
      </c>
      <c r="N2000" s="1">
        <v>0</v>
      </c>
      <c r="O2000" s="1">
        <v>14</v>
      </c>
      <c r="Q2000" s="1">
        <v>5</v>
      </c>
      <c r="R2000" s="1">
        <v>10</v>
      </c>
      <c r="S2000" s="1">
        <f t="array" ref="S2000">COUNTA(_xlfn.UNIQUE(TRANSPOSE(B2000:R2000)))</f>
        <v>0</v>
      </c>
    </row>
    <row r="2001">
      <c r="A2001" s="6"/>
      <c r="C2001" s="1">
        <v>-4</v>
      </c>
      <c r="D2001" s="1">
        <v>-4</v>
      </c>
      <c r="E2001" s="1">
        <v>3</v>
      </c>
      <c r="F2001" s="1">
        <v>11</v>
      </c>
      <c r="N2001" s="1">
        <v>0</v>
      </c>
      <c r="O2001" s="1">
        <v>-39</v>
      </c>
      <c r="Q2001" s="1">
        <v>-5</v>
      </c>
      <c r="R2001" s="1">
        <v>6</v>
      </c>
      <c r="S2001" s="1">
        <f t="array" ref="S2001">COUNTA(_xlfn.UNIQUE(TRANSPOSE(B2001:R2001)))</f>
        <v>0</v>
      </c>
    </row>
    <row r="2002">
      <c r="A2002" s="6"/>
      <c r="C2002" s="1">
        <v>-3</v>
      </c>
      <c r="D2002" s="1">
        <v>-3</v>
      </c>
      <c r="E2002" s="1">
        <v>3</v>
      </c>
      <c r="F2002" s="1">
        <v>12</v>
      </c>
      <c r="N2002" s="1">
        <v>0</v>
      </c>
      <c r="O2002" s="1">
        <v>-9</v>
      </c>
      <c r="Q2002" s="1">
        <v>-3</v>
      </c>
      <c r="R2002" s="1">
        <v>4</v>
      </c>
      <c r="S2002" s="1">
        <f t="array" ref="S2002">COUNTA(_xlfn.UNIQUE(TRANSPOSE(B2002:R2002)))</f>
        <v>0</v>
      </c>
    </row>
    <row r="2003">
      <c r="A2003" s="6"/>
      <c r="C2003" s="1">
        <v>-2</v>
      </c>
      <c r="D2003" s="1">
        <v>-2</v>
      </c>
      <c r="E2003" s="1">
        <v>3</v>
      </c>
      <c r="F2003" s="1">
        <v>17</v>
      </c>
      <c r="N2003" s="1">
        <v>0</v>
      </c>
      <c r="O2003" s="1">
        <v>15</v>
      </c>
      <c r="Q2003" s="1">
        <v>6</v>
      </c>
      <c r="R2003" s="1">
        <v>21</v>
      </c>
      <c r="S2003" s="1">
        <f t="array" ref="S2003">COUNTA(_xlfn.UNIQUE(TRANSPOSE(B2003:R2003)))</f>
        <v>0</v>
      </c>
    </row>
    <row r="2004">
      <c r="A2004" s="6"/>
      <c r="C2004" s="1">
        <v>0</v>
      </c>
      <c r="D2004" s="1">
        <v>0</v>
      </c>
      <c r="E2004" s="1">
        <v>9</v>
      </c>
      <c r="F2004" s="1">
        <v>7</v>
      </c>
      <c r="N2004" s="1">
        <v>0</v>
      </c>
      <c r="O2004" s="1">
        <v>16</v>
      </c>
      <c r="Q2004" s="1">
        <v>5</v>
      </c>
      <c r="R2004" s="1">
        <v>10</v>
      </c>
      <c r="S2004" s="1">
        <f t="array" ref="S2004">COUNTA(_xlfn.UNIQUE(TRANSPOSE(B2004:R2004)))</f>
        <v>0</v>
      </c>
    </row>
    <row r="2005">
      <c r="A2005" s="6"/>
      <c r="C2005" s="1">
        <v>-4</v>
      </c>
      <c r="D2005" s="1">
        <v>-4</v>
      </c>
      <c r="E2005" s="1">
        <v>4</v>
      </c>
      <c r="F2005" s="1">
        <v>11</v>
      </c>
      <c r="N2005" s="1">
        <v>0</v>
      </c>
      <c r="O2005" s="1">
        <v>-40</v>
      </c>
      <c r="Q2005" s="1">
        <v>-3</v>
      </c>
      <c r="R2005" s="1">
        <v>5</v>
      </c>
      <c r="S2005" s="1">
        <f t="array" ref="S2005">COUNTA(_xlfn.UNIQUE(TRANSPOSE(B2005:R2005)))</f>
        <v>0</v>
      </c>
    </row>
    <row r="2006">
      <c r="A2006" s="6"/>
      <c r="C2006" s="1">
        <v>-3</v>
      </c>
      <c r="D2006" s="1">
        <v>-3</v>
      </c>
      <c r="E2006" s="1">
        <v>3</v>
      </c>
      <c r="F2006" s="1">
        <v>12</v>
      </c>
      <c r="N2006" s="1">
        <v>0</v>
      </c>
      <c r="O2006" s="1">
        <v>-12</v>
      </c>
      <c r="Q2006" s="1">
        <v>-3</v>
      </c>
      <c r="R2006" s="1">
        <v>5</v>
      </c>
      <c r="S2006" s="1">
        <f t="array" ref="S2006">COUNTA(_xlfn.UNIQUE(TRANSPOSE(B2006:R2006)))</f>
        <v>0</v>
      </c>
    </row>
    <row r="2007">
      <c r="A2007" s="6"/>
      <c r="C2007" s="1">
        <v>1</v>
      </c>
      <c r="D2007" s="1">
        <v>1</v>
      </c>
      <c r="E2007" s="1">
        <v>-2</v>
      </c>
      <c r="F2007" s="1">
        <v>0</v>
      </c>
      <c r="N2007" s="1">
        <v>1</v>
      </c>
      <c r="O2007" s="1">
        <v>-2</v>
      </c>
      <c r="Q2007" s="1">
        <v>0</v>
      </c>
      <c r="R2007" s="1">
        <v>-2</v>
      </c>
      <c r="S2007" s="1">
        <f t="array" ref="S2007">COUNTA(_xlfn.UNIQUE(TRANSPOSE(B2007:R2007)))</f>
        <v>0</v>
      </c>
    </row>
    <row r="2008">
      <c r="A2008" s="6"/>
      <c r="C2008" s="1">
        <v>1</v>
      </c>
      <c r="D2008" s="1">
        <v>1</v>
      </c>
      <c r="E2008" s="1">
        <v>-2</v>
      </c>
      <c r="F2008" s="1">
        <v>0</v>
      </c>
      <c r="N2008" s="1">
        <v>-3</v>
      </c>
      <c r="O2008" s="1">
        <v>-3</v>
      </c>
      <c r="Q2008" s="1">
        <v>0</v>
      </c>
      <c r="R2008" s="1">
        <v>-2</v>
      </c>
      <c r="S2008" s="1">
        <f t="array" ref="S2008">COUNTA(_xlfn.UNIQUE(TRANSPOSE(B2008:R2008)))</f>
        <v>0</v>
      </c>
    </row>
    <row r="2009">
      <c r="A2009" s="6"/>
      <c r="C2009" s="1">
        <v>1</v>
      </c>
      <c r="D2009" s="1">
        <v>1</v>
      </c>
      <c r="E2009" s="1">
        <v>-3</v>
      </c>
      <c r="F2009" s="1">
        <v>0</v>
      </c>
      <c r="N2009" s="1">
        <v>-1</v>
      </c>
      <c r="O2009" s="1">
        <v>-4</v>
      </c>
      <c r="Q2009" s="1">
        <v>-8</v>
      </c>
      <c r="R2009" s="1">
        <v>-5</v>
      </c>
      <c r="S2009" s="1">
        <f t="array" ref="S2009">COUNTA(_xlfn.UNIQUE(TRANSPOSE(B2009:R2009)))</f>
        <v>0</v>
      </c>
    </row>
    <row r="2010">
      <c r="A2010" s="6"/>
      <c r="C2010" s="1">
        <v>0</v>
      </c>
      <c r="D2010" s="1">
        <v>0</v>
      </c>
      <c r="E2010" s="1">
        <v>-3</v>
      </c>
      <c r="F2010" s="1">
        <v>0</v>
      </c>
      <c r="N2010" s="1">
        <v>1</v>
      </c>
      <c r="O2010" s="1">
        <v>-3</v>
      </c>
      <c r="Q2010" s="1">
        <v>-4</v>
      </c>
      <c r="R2010" s="1">
        <v>-7</v>
      </c>
      <c r="S2010" s="1">
        <f t="array" ref="S2010">COUNTA(_xlfn.UNIQUE(TRANSPOSE(B2010:R2010)))</f>
        <v>0</v>
      </c>
    </row>
    <row r="2011">
      <c r="A2011" s="6"/>
      <c r="C2011" s="1">
        <v>0</v>
      </c>
      <c r="D2011" s="1">
        <v>0</v>
      </c>
      <c r="E2011" s="1">
        <v>-2</v>
      </c>
      <c r="F2011" s="1">
        <v>1</v>
      </c>
      <c r="N2011" s="1">
        <v>-2</v>
      </c>
      <c r="O2011" s="1">
        <v>-2</v>
      </c>
      <c r="Q2011" s="1">
        <v>3</v>
      </c>
      <c r="R2011" s="1">
        <v>-1</v>
      </c>
      <c r="S2011" s="1">
        <f t="array" ref="S2011">COUNTA(_xlfn.UNIQUE(TRANSPOSE(B2011:R2011)))</f>
        <v>0</v>
      </c>
    </row>
    <row r="2012">
      <c r="A2012" s="6"/>
      <c r="C2012" s="1">
        <v>1</v>
      </c>
      <c r="D2012" s="1">
        <v>1</v>
      </c>
      <c r="E2012" s="1">
        <v>-2</v>
      </c>
      <c r="F2012" s="1">
        <v>1</v>
      </c>
      <c r="N2012" s="1">
        <v>-1</v>
      </c>
      <c r="O2012" s="1">
        <v>-2</v>
      </c>
      <c r="Q2012" s="1">
        <v>1</v>
      </c>
      <c r="R2012" s="1">
        <v>-1</v>
      </c>
      <c r="S2012" s="1">
        <f t="array" ref="S2012">COUNTA(_xlfn.UNIQUE(TRANSPOSE(B2012:R2012)))</f>
        <v>0</v>
      </c>
    </row>
    <row r="2013">
      <c r="A2013" s="6"/>
      <c r="C2013" s="1">
        <v>0</v>
      </c>
      <c r="D2013" s="1">
        <v>0</v>
      </c>
      <c r="E2013" s="1">
        <v>-2</v>
      </c>
      <c r="F2013" s="1">
        <v>0</v>
      </c>
      <c r="N2013" s="1">
        <v>1</v>
      </c>
      <c r="O2013" s="1">
        <v>-3</v>
      </c>
      <c r="Q2013" s="1">
        <v>-7</v>
      </c>
      <c r="R2013" s="1">
        <v>-3</v>
      </c>
      <c r="S2013" s="1">
        <f t="array" ref="S2013">COUNTA(_xlfn.UNIQUE(TRANSPOSE(B2013:R2013)))</f>
        <v>0</v>
      </c>
    </row>
    <row r="2014">
      <c r="A2014" s="6"/>
      <c r="C2014" s="1">
        <v>0</v>
      </c>
      <c r="D2014" s="1">
        <v>0</v>
      </c>
      <c r="E2014" s="1">
        <v>-2</v>
      </c>
      <c r="F2014" s="1">
        <v>0</v>
      </c>
      <c r="N2014" s="1">
        <v>-2</v>
      </c>
      <c r="O2014" s="1">
        <v>-3</v>
      </c>
      <c r="Q2014" s="1">
        <v>-4</v>
      </c>
      <c r="R2014" s="1">
        <v>-5</v>
      </c>
      <c r="S2014" s="1">
        <f t="array" ref="S2014">COUNTA(_xlfn.UNIQUE(TRANSPOSE(B2014:R2014)))</f>
        <v>0</v>
      </c>
    </row>
    <row r="2015">
      <c r="A2015" s="6"/>
      <c r="C2015" s="1">
        <v>0</v>
      </c>
      <c r="D2015" s="1">
        <v>0</v>
      </c>
      <c r="E2015" s="1">
        <v>-3</v>
      </c>
      <c r="F2015" s="1">
        <v>3</v>
      </c>
      <c r="N2015" s="1">
        <v>-1</v>
      </c>
      <c r="O2015" s="1">
        <v>0</v>
      </c>
      <c r="Q2015" s="1">
        <v>3</v>
      </c>
      <c r="R2015" s="1">
        <v>2</v>
      </c>
      <c r="S2015" s="1">
        <f t="array" ref="S2015">COUNTA(_xlfn.UNIQUE(TRANSPOSE(B2015:R2015)))</f>
        <v>0</v>
      </c>
    </row>
    <row r="2016">
      <c r="A2016" s="6"/>
      <c r="C2016" s="1">
        <v>1</v>
      </c>
      <c r="D2016" s="1">
        <v>1</v>
      </c>
      <c r="E2016" s="1">
        <v>-1</v>
      </c>
      <c r="F2016" s="1">
        <v>3</v>
      </c>
      <c r="N2016" s="1">
        <v>1</v>
      </c>
      <c r="O2016" s="1">
        <v>0</v>
      </c>
      <c r="Q2016" s="1">
        <v>1</v>
      </c>
      <c r="R2016" s="1">
        <v>1</v>
      </c>
      <c r="S2016" s="1">
        <f t="array" ref="S2016">COUNTA(_xlfn.UNIQUE(TRANSPOSE(B2016:R2016)))</f>
        <v>0</v>
      </c>
    </row>
    <row r="2017">
      <c r="A2017" s="6"/>
      <c r="C2017" s="1">
        <v>0</v>
      </c>
      <c r="D2017" s="1">
        <v>0</v>
      </c>
      <c r="E2017" s="1">
        <v>-2</v>
      </c>
      <c r="F2017" s="1">
        <v>2</v>
      </c>
      <c r="N2017" s="1">
        <v>-2</v>
      </c>
      <c r="O2017" s="1">
        <v>-4</v>
      </c>
      <c r="Q2017" s="1">
        <v>-6</v>
      </c>
      <c r="R2017" s="1">
        <v>0</v>
      </c>
      <c r="S2017" s="1">
        <f t="array" ref="S2017">COUNTA(_xlfn.UNIQUE(TRANSPOSE(B2017:R2017)))</f>
        <v>0</v>
      </c>
    </row>
    <row r="2018">
      <c r="A2018" s="6"/>
      <c r="C2018" s="1">
        <v>0</v>
      </c>
      <c r="D2018" s="1">
        <v>0</v>
      </c>
      <c r="E2018" s="1">
        <v>-1</v>
      </c>
      <c r="F2018" s="1">
        <v>1</v>
      </c>
      <c r="N2018" s="1">
        <v>-1</v>
      </c>
      <c r="O2018" s="1">
        <v>-4</v>
      </c>
      <c r="Q2018" s="1">
        <v>-4</v>
      </c>
      <c r="R2018" s="1">
        <v>-2</v>
      </c>
      <c r="S2018" s="1">
        <f t="array" ref="S2018">COUNTA(_xlfn.UNIQUE(TRANSPOSE(B2018:R2018)))</f>
        <v>0</v>
      </c>
    </row>
    <row r="2019">
      <c r="A2019" s="6"/>
      <c r="C2019" s="1">
        <v>0</v>
      </c>
      <c r="D2019" s="1">
        <v>0</v>
      </c>
      <c r="E2019" s="1">
        <v>-3</v>
      </c>
      <c r="F2019" s="1">
        <v>5</v>
      </c>
      <c r="N2019" s="1">
        <v>2</v>
      </c>
      <c r="O2019" s="1">
        <v>2</v>
      </c>
      <c r="Q2019" s="1">
        <v>3</v>
      </c>
      <c r="R2019" s="1">
        <v>5</v>
      </c>
      <c r="S2019" s="1">
        <f t="array" ref="S2019">COUNTA(_xlfn.UNIQUE(TRANSPOSE(B2019:R2019)))</f>
        <v>0</v>
      </c>
    </row>
    <row r="2020">
      <c r="A2020" s="6"/>
      <c r="C2020" s="1">
        <v>1</v>
      </c>
      <c r="D2020" s="1">
        <v>1</v>
      </c>
      <c r="E2020" s="1">
        <v>0</v>
      </c>
      <c r="F2020" s="1">
        <v>5</v>
      </c>
      <c r="N2020" s="1">
        <v>-2</v>
      </c>
      <c r="O2020" s="1">
        <v>2</v>
      </c>
      <c r="Q2020" s="1">
        <v>2</v>
      </c>
      <c r="R2020" s="1">
        <v>4</v>
      </c>
      <c r="S2020" s="1">
        <f t="array" ref="S2020">COUNTA(_xlfn.UNIQUE(TRANSPOSE(B2020:R2020)))</f>
        <v>0</v>
      </c>
    </row>
    <row r="2021">
      <c r="A2021" s="6"/>
      <c r="C2021" s="1">
        <v>-1</v>
      </c>
      <c r="D2021" s="1">
        <v>-1</v>
      </c>
      <c r="E2021" s="1">
        <v>-1</v>
      </c>
      <c r="F2021" s="1">
        <v>3</v>
      </c>
      <c r="N2021" s="1">
        <v>-1</v>
      </c>
      <c r="O2021" s="1">
        <v>-4</v>
      </c>
      <c r="Q2021" s="1">
        <v>-8</v>
      </c>
      <c r="R2021" s="1">
        <v>2</v>
      </c>
      <c r="S2021" s="1">
        <f t="array" ref="S2021">COUNTA(_xlfn.UNIQUE(TRANSPOSE(B2021:R2021)))</f>
        <v>0</v>
      </c>
    </row>
    <row r="2022">
      <c r="A2022" s="6"/>
      <c r="C2022" s="1">
        <v>0</v>
      </c>
      <c r="D2022" s="1">
        <v>0</v>
      </c>
      <c r="E2022" s="1">
        <v>0</v>
      </c>
      <c r="F2022" s="1">
        <v>2</v>
      </c>
      <c r="N2022" s="1">
        <v>2</v>
      </c>
      <c r="O2022" s="1">
        <v>-10</v>
      </c>
      <c r="Q2022" s="1">
        <v>-4</v>
      </c>
      <c r="R2022" s="1">
        <v>1</v>
      </c>
      <c r="S2022" s="1">
        <f t="array" ref="S2022">COUNTA(_xlfn.UNIQUE(TRANSPOSE(B2022:R2022)))</f>
        <v>0</v>
      </c>
    </row>
    <row r="2023">
      <c r="A2023" s="6"/>
      <c r="C2023" s="1">
        <v>-1</v>
      </c>
      <c r="D2023" s="1">
        <v>-1</v>
      </c>
      <c r="E2023" s="1">
        <v>-2</v>
      </c>
      <c r="F2023" s="1">
        <v>8</v>
      </c>
      <c r="N2023" s="1">
        <v>-2</v>
      </c>
      <c r="O2023" s="1">
        <v>3</v>
      </c>
      <c r="Q2023" s="1">
        <v>5</v>
      </c>
      <c r="R2023" s="1">
        <v>9</v>
      </c>
      <c r="S2023" s="1">
        <f t="array" ref="S2023">COUNTA(_xlfn.UNIQUE(TRANSPOSE(B2023:R2023)))</f>
        <v>0</v>
      </c>
    </row>
    <row r="2024">
      <c r="A2024" s="6"/>
      <c r="C2024" s="1">
        <v>1</v>
      </c>
      <c r="D2024" s="1">
        <v>1</v>
      </c>
      <c r="E2024" s="1">
        <v>2</v>
      </c>
      <c r="F2024" s="1">
        <v>7</v>
      </c>
      <c r="N2024" s="1">
        <v>-1</v>
      </c>
      <c r="O2024" s="1">
        <v>4</v>
      </c>
      <c r="Q2024" s="1">
        <v>3</v>
      </c>
      <c r="R2024" s="1">
        <v>8</v>
      </c>
      <c r="S2024" s="1">
        <f t="array" ref="S2024">COUNTA(_xlfn.UNIQUE(TRANSPOSE(B2024:R2024)))</f>
        <v>0</v>
      </c>
    </row>
    <row r="2025">
      <c r="A2025" s="6"/>
      <c r="C2025" s="1">
        <v>-1</v>
      </c>
      <c r="D2025" s="1">
        <v>-1</v>
      </c>
      <c r="E2025" s="1">
        <v>2</v>
      </c>
      <c r="F2025" s="1">
        <v>4</v>
      </c>
      <c r="N2025" s="1">
        <v>2</v>
      </c>
      <c r="O2025" s="1">
        <v>-5</v>
      </c>
      <c r="Q2025" s="1">
        <v>-6</v>
      </c>
      <c r="R2025" s="1">
        <v>4</v>
      </c>
      <c r="S2025" s="1">
        <f t="array" ref="S2025">COUNTA(_xlfn.UNIQUE(TRANSPOSE(B2025:R2025)))</f>
        <v>0</v>
      </c>
    </row>
    <row r="2026">
      <c r="A2026" s="6"/>
      <c r="C2026" s="1">
        <v>-1</v>
      </c>
      <c r="D2026" s="1">
        <v>-1</v>
      </c>
      <c r="E2026" s="1">
        <v>1</v>
      </c>
      <c r="F2026" s="1">
        <v>4</v>
      </c>
      <c r="N2026" s="1">
        <v>-2</v>
      </c>
      <c r="O2026" s="1">
        <v>-10</v>
      </c>
      <c r="Q2026" s="1">
        <v>-4</v>
      </c>
      <c r="R2026" s="1">
        <v>2</v>
      </c>
      <c r="S2026" s="1">
        <f t="array" ref="S2026">COUNTA(_xlfn.UNIQUE(TRANSPOSE(B2026:R2026)))</f>
        <v>0</v>
      </c>
    </row>
    <row r="2027">
      <c r="A2027" s="6"/>
      <c r="C2027" s="1">
        <v>-1</v>
      </c>
      <c r="D2027" s="1">
        <v>-1</v>
      </c>
      <c r="E2027" s="1">
        <v>-1</v>
      </c>
      <c r="F2027" s="1">
        <v>10</v>
      </c>
      <c r="N2027" s="1">
        <v>-1</v>
      </c>
      <c r="O2027" s="1">
        <v>6</v>
      </c>
      <c r="Q2027" s="1">
        <v>7</v>
      </c>
      <c r="R2027" s="1">
        <v>12</v>
      </c>
      <c r="S2027" s="1">
        <f t="array" ref="S2027">COUNTA(_xlfn.UNIQUE(TRANSPOSE(B2027:R2027)))</f>
        <v>0</v>
      </c>
    </row>
    <row r="2028">
      <c r="A2028" s="6"/>
      <c r="C2028" s="1">
        <v>0</v>
      </c>
      <c r="D2028" s="1">
        <v>0</v>
      </c>
      <c r="E2028" s="1">
        <v>4</v>
      </c>
      <c r="F2028" s="1">
        <v>8</v>
      </c>
      <c r="N2028" s="1">
        <v>3</v>
      </c>
      <c r="O2028" s="1">
        <v>7</v>
      </c>
      <c r="Q2028" s="1">
        <v>3</v>
      </c>
      <c r="R2028" s="1">
        <v>11</v>
      </c>
      <c r="S2028" s="1">
        <f t="array" ref="S2028">COUNTA(_xlfn.UNIQUE(TRANSPOSE(B2028:R2028)))</f>
        <v>0</v>
      </c>
    </row>
    <row r="2029">
      <c r="A2029" s="6"/>
      <c r="C2029" s="1">
        <v>-2</v>
      </c>
      <c r="D2029" s="1">
        <v>-2</v>
      </c>
      <c r="E2029" s="1">
        <v>0</v>
      </c>
      <c r="F2029" s="1">
        <v>7</v>
      </c>
      <c r="N2029" s="1">
        <v>-2</v>
      </c>
      <c r="O2029" s="1">
        <v>-8</v>
      </c>
      <c r="Q2029" s="1">
        <v>-5</v>
      </c>
      <c r="R2029" s="1">
        <v>6</v>
      </c>
      <c r="S2029" s="1">
        <f t="array" ref="S2029">COUNTA(_xlfn.UNIQUE(TRANSPOSE(B2029:R2029)))</f>
        <v>0</v>
      </c>
    </row>
    <row r="2030">
      <c r="A2030" s="6"/>
      <c r="C2030" s="1">
        <v>-1</v>
      </c>
      <c r="D2030" s="1">
        <v>-1</v>
      </c>
      <c r="E2030" s="1">
        <v>2</v>
      </c>
      <c r="F2030" s="1">
        <v>5</v>
      </c>
      <c r="N2030" s="1">
        <v>-1</v>
      </c>
      <c r="O2030" s="1">
        <v>-7</v>
      </c>
      <c r="Q2030" s="1">
        <v>-4</v>
      </c>
      <c r="R2030" s="1">
        <v>4</v>
      </c>
      <c r="S2030" s="1">
        <f t="array" ref="S2030">COUNTA(_xlfn.UNIQUE(TRANSPOSE(B2030:R2030)))</f>
        <v>0</v>
      </c>
    </row>
    <row r="2031">
      <c r="A2031" s="6"/>
      <c r="C2031" s="1">
        <v>-1</v>
      </c>
      <c r="D2031" s="1">
        <v>-1</v>
      </c>
      <c r="E2031" s="1">
        <v>1</v>
      </c>
      <c r="F2031" s="1">
        <v>12</v>
      </c>
      <c r="N2031" s="1">
        <v>3</v>
      </c>
      <c r="O2031" s="1">
        <v>9</v>
      </c>
      <c r="Q2031" s="1">
        <v>8</v>
      </c>
      <c r="R2031" s="1">
        <v>16</v>
      </c>
      <c r="S2031" s="1">
        <f t="array" ref="S2031">COUNTA(_xlfn.UNIQUE(TRANSPOSE(B2031:R2031)))</f>
        <v>0</v>
      </c>
    </row>
    <row r="2032">
      <c r="A2032" s="6"/>
      <c r="C2032" s="1">
        <v>0</v>
      </c>
      <c r="D2032" s="1">
        <v>0</v>
      </c>
      <c r="E2032" s="1">
        <v>6</v>
      </c>
      <c r="F2032" s="1">
        <v>9</v>
      </c>
      <c r="N2032" s="1">
        <v>-1</v>
      </c>
      <c r="O2032" s="1">
        <v>9</v>
      </c>
      <c r="Q2032" s="1">
        <v>4</v>
      </c>
      <c r="R2032" s="1">
        <v>13</v>
      </c>
      <c r="S2032" s="1">
        <f t="array" ref="S2032">COUNTA(_xlfn.UNIQUE(TRANSPOSE(B2032:R2032)))</f>
        <v>0</v>
      </c>
    </row>
    <row r="2033">
      <c r="A2033" s="6"/>
      <c r="C2033" s="1">
        <v>-2</v>
      </c>
      <c r="D2033" s="1">
        <v>-2</v>
      </c>
      <c r="E2033" s="1">
        <v>2</v>
      </c>
      <c r="F2033" s="1">
        <v>7</v>
      </c>
      <c r="N2033" s="1">
        <v>-1</v>
      </c>
      <c r="O2033" s="1">
        <v>-13</v>
      </c>
      <c r="Q2033" s="1">
        <v>-5</v>
      </c>
      <c r="R2033" s="1">
        <v>7</v>
      </c>
      <c r="S2033" s="1">
        <f t="array" ref="S2033">COUNTA(_xlfn.UNIQUE(TRANSPOSE(B2033:R2033)))</f>
        <v>0</v>
      </c>
    </row>
    <row r="2034">
      <c r="A2034" s="6"/>
      <c r="C2034" s="1">
        <v>-2</v>
      </c>
      <c r="D2034" s="1">
        <v>-2</v>
      </c>
      <c r="E2034" s="1">
        <v>2</v>
      </c>
      <c r="F2034" s="1">
        <v>8</v>
      </c>
      <c r="N2034" s="1">
        <v>3</v>
      </c>
      <c r="O2034" s="1">
        <v>-20</v>
      </c>
      <c r="Q2034" s="1">
        <v>-5</v>
      </c>
      <c r="R2034" s="1">
        <v>5</v>
      </c>
      <c r="S2034" s="1">
        <f t="array" ref="S2034">COUNTA(_xlfn.UNIQUE(TRANSPOSE(B2034:R2034)))</f>
        <v>0</v>
      </c>
    </row>
    <row r="2035">
      <c r="A2035" s="6"/>
      <c r="C2035" s="1">
        <v>-1</v>
      </c>
      <c r="D2035" s="1">
        <v>-1</v>
      </c>
      <c r="E2035" s="1">
        <v>-3</v>
      </c>
      <c r="F2035" s="1">
        <v>14</v>
      </c>
      <c r="N2035" s="1">
        <v>-1</v>
      </c>
      <c r="O2035" s="1">
        <v>11</v>
      </c>
      <c r="Q2035" s="1">
        <v>10</v>
      </c>
      <c r="R2035" s="1">
        <v>19</v>
      </c>
      <c r="S2035" s="1">
        <f t="array" ref="S2035">COUNTA(_xlfn.UNIQUE(TRANSPOSE(B2035:R2035)))</f>
        <v>0</v>
      </c>
    </row>
    <row r="2036">
      <c r="A2036" s="6"/>
      <c r="C2036" s="1">
        <v>0</v>
      </c>
      <c r="D2036" s="1">
        <v>0</v>
      </c>
      <c r="E2036" s="1">
        <v>9</v>
      </c>
      <c r="F2036" s="1">
        <v>7</v>
      </c>
      <c r="N2036" s="1">
        <v>-1</v>
      </c>
      <c r="O2036" s="1">
        <v>12</v>
      </c>
      <c r="Q2036" s="1">
        <v>4</v>
      </c>
      <c r="R2036" s="1">
        <v>11</v>
      </c>
      <c r="S2036" s="1">
        <f t="array" ref="S2036">COUNTA(_xlfn.UNIQUE(TRANSPOSE(B2036:R2036)))</f>
        <v>0</v>
      </c>
    </row>
    <row r="2037">
      <c r="A2037" s="6"/>
      <c r="C2037" s="1">
        <v>-3</v>
      </c>
      <c r="D2037" s="1">
        <v>-3</v>
      </c>
      <c r="E2037" s="1">
        <v>3</v>
      </c>
      <c r="F2037" s="1">
        <v>9</v>
      </c>
      <c r="N2037" s="1">
        <v>0</v>
      </c>
      <c r="O2037" s="1">
        <v>-31</v>
      </c>
      <c r="Q2037" s="1">
        <v>-2</v>
      </c>
      <c r="R2037" s="1">
        <v>8</v>
      </c>
      <c r="S2037" s="1">
        <f t="array" ref="S2037">COUNTA(_xlfn.UNIQUE(TRANSPOSE(B2037:R2037)))</f>
        <v>0</v>
      </c>
    </row>
    <row r="2038">
      <c r="A2038" s="6"/>
      <c r="C2038" s="1">
        <v>-2</v>
      </c>
      <c r="D2038" s="1">
        <v>-2</v>
      </c>
      <c r="E2038" s="1">
        <v>2</v>
      </c>
      <c r="F2038" s="1">
        <v>10</v>
      </c>
      <c r="N2038" s="1">
        <v>0</v>
      </c>
      <c r="O2038" s="1">
        <v>-11</v>
      </c>
      <c r="Q2038" s="1">
        <v>-4</v>
      </c>
      <c r="R2038" s="1">
        <v>5</v>
      </c>
      <c r="S2038" s="1">
        <f t="array" ref="S2038">COUNTA(_xlfn.UNIQUE(TRANSPOSE(B2038:R2038)))</f>
        <v>0</v>
      </c>
    </row>
    <row r="2039">
      <c r="A2039" s="6"/>
      <c r="C2039" s="1">
        <v>-1</v>
      </c>
      <c r="D2039" s="1">
        <v>-1</v>
      </c>
      <c r="E2039" s="1">
        <v>5</v>
      </c>
      <c r="F2039" s="1">
        <v>17</v>
      </c>
      <c r="N2039" s="1">
        <v>0</v>
      </c>
      <c r="O2039" s="1">
        <v>14</v>
      </c>
      <c r="Q2039" s="1">
        <v>10</v>
      </c>
      <c r="R2039" s="1">
        <v>22</v>
      </c>
      <c r="S2039" s="1">
        <f t="array" ref="S2039">COUNTA(_xlfn.UNIQUE(TRANSPOSE(B2039:R2039)))</f>
        <v>0</v>
      </c>
    </row>
    <row r="2040">
      <c r="A2040" s="6"/>
      <c r="C2040" s="1">
        <v>0</v>
      </c>
      <c r="D2040" s="1">
        <v>0</v>
      </c>
      <c r="E2040" s="1">
        <v>11</v>
      </c>
      <c r="F2040" s="1">
        <v>7</v>
      </c>
      <c r="N2040" s="1">
        <v>0</v>
      </c>
      <c r="O2040" s="1">
        <v>15</v>
      </c>
      <c r="Q2040" s="1">
        <v>5</v>
      </c>
      <c r="R2040" s="1">
        <v>10</v>
      </c>
      <c r="S2040" s="1">
        <f t="array" ref="S2040">COUNTA(_xlfn.UNIQUE(TRANSPOSE(B2040:R2040)))</f>
        <v>0</v>
      </c>
    </row>
    <row r="2041">
      <c r="A2041" s="6"/>
      <c r="C2041" s="1">
        <v>-3</v>
      </c>
      <c r="D2041" s="1">
        <v>-3</v>
      </c>
      <c r="E2041" s="1">
        <v>5</v>
      </c>
      <c r="F2041" s="1">
        <v>13</v>
      </c>
      <c r="N2041" s="1">
        <v>0</v>
      </c>
      <c r="O2041" s="1">
        <v>-41</v>
      </c>
      <c r="Q2041" s="1">
        <v>-3</v>
      </c>
      <c r="R2041" s="1">
        <v>8</v>
      </c>
      <c r="S2041" s="1">
        <f t="array" ref="S2041">COUNTA(_xlfn.UNIQUE(TRANSPOSE(B2041:R2041)))</f>
        <v>0</v>
      </c>
    </row>
    <row r="2042">
      <c r="A2042" s="6"/>
      <c r="C2042" s="1">
        <v>-2</v>
      </c>
      <c r="D2042" s="1">
        <v>-2</v>
      </c>
      <c r="E2042" s="1">
        <v>2</v>
      </c>
      <c r="F2042" s="1">
        <v>12</v>
      </c>
      <c r="N2042" s="1">
        <v>0</v>
      </c>
      <c r="O2042" s="1">
        <v>-14</v>
      </c>
      <c r="Q2042" s="1">
        <v>-3</v>
      </c>
      <c r="R2042" s="1">
        <v>5</v>
      </c>
      <c r="S2042" s="1">
        <f t="array" ref="S2042">COUNTA(_xlfn.UNIQUE(TRANSPOSE(B2042:R2042)))</f>
        <v>0</v>
      </c>
    </row>
    <row r="2043">
      <c r="A2043" s="6"/>
      <c r="C2043" s="1">
        <v>-2</v>
      </c>
      <c r="D2043" s="1">
        <v>-2</v>
      </c>
      <c r="E2043" s="1">
        <v>6</v>
      </c>
      <c r="F2043" s="1">
        <v>18</v>
      </c>
      <c r="N2043" s="1">
        <v>0</v>
      </c>
      <c r="O2043" s="1">
        <v>16</v>
      </c>
      <c r="Q2043" s="1">
        <v>13</v>
      </c>
      <c r="R2043" s="1">
        <v>24</v>
      </c>
      <c r="S2043" s="1">
        <f t="array" ref="S2043">COUNTA(_xlfn.UNIQUE(TRANSPOSE(B2043:R2043)))</f>
        <v>0</v>
      </c>
    </row>
    <row r="2044">
      <c r="A2044" s="6"/>
      <c r="C2044" s="1">
        <v>0</v>
      </c>
      <c r="D2044" s="1">
        <v>0</v>
      </c>
      <c r="E2044" s="1">
        <v>12</v>
      </c>
      <c r="F2044" s="1">
        <v>7</v>
      </c>
      <c r="N2044" s="1">
        <v>0</v>
      </c>
      <c r="O2044" s="1">
        <v>17</v>
      </c>
      <c r="Q2044" s="1">
        <v>5</v>
      </c>
      <c r="R2044" s="1">
        <v>11</v>
      </c>
      <c r="S2044" s="1">
        <f t="array" ref="S2044">COUNTA(_xlfn.UNIQUE(TRANSPOSE(B2044:R2044)))</f>
        <v>0</v>
      </c>
    </row>
    <row r="2045">
      <c r="A2045" s="6"/>
      <c r="C2045" s="1">
        <v>-4</v>
      </c>
      <c r="D2045" s="1">
        <v>-4</v>
      </c>
      <c r="E2045" s="1">
        <v>6</v>
      </c>
      <c r="F2045" s="1">
        <v>13</v>
      </c>
      <c r="N2045" s="1">
        <v>0</v>
      </c>
      <c r="O2045" s="1">
        <v>-40</v>
      </c>
      <c r="Q2045" s="1">
        <v>-2</v>
      </c>
      <c r="R2045" s="1">
        <v>7</v>
      </c>
      <c r="S2045" s="1">
        <f t="array" ref="S2045">COUNTA(_xlfn.UNIQUE(TRANSPOSE(B2045:R2045)))</f>
        <v>0</v>
      </c>
    </row>
    <row r="2046">
      <c r="A2046" s="6"/>
      <c r="C2046" s="1">
        <v>-3</v>
      </c>
      <c r="D2046" s="1">
        <v>-3</v>
      </c>
      <c r="E2046" s="1">
        <v>3</v>
      </c>
      <c r="F2046" s="1">
        <v>10</v>
      </c>
      <c r="N2046" s="1">
        <v>0</v>
      </c>
      <c r="O2046" s="1">
        <v>-21</v>
      </c>
      <c r="Q2046" s="1">
        <v>-3</v>
      </c>
      <c r="R2046" s="1">
        <v>4</v>
      </c>
      <c r="S2046" s="1">
        <f t="array" ref="S2046">COUNTA(_xlfn.UNIQUE(TRANSPOSE(B2046:R2046)))</f>
        <v>0</v>
      </c>
    </row>
    <row r="2047">
      <c r="A2047" s="6"/>
      <c r="C2047" s="1">
        <v>1</v>
      </c>
      <c r="D2047" s="1">
        <v>1</v>
      </c>
      <c r="E2047" s="1">
        <v>-1</v>
      </c>
      <c r="F2047" s="1">
        <v>0</v>
      </c>
      <c r="N2047" s="1">
        <v>1</v>
      </c>
      <c r="O2047" s="1">
        <v>-2</v>
      </c>
      <c r="Q2047" s="1">
        <v>3</v>
      </c>
      <c r="R2047" s="1">
        <v>1</v>
      </c>
      <c r="S2047" s="1">
        <f t="array" ref="S2047">COUNTA(_xlfn.UNIQUE(TRANSPOSE(B2047:R2047)))</f>
        <v>0</v>
      </c>
    </row>
    <row r="2048">
      <c r="A2048" s="6"/>
      <c r="C2048" s="1">
        <v>1</v>
      </c>
      <c r="D2048" s="1">
        <v>1</v>
      </c>
      <c r="E2048" s="1">
        <v>-1</v>
      </c>
      <c r="F2048" s="1">
        <v>0</v>
      </c>
      <c r="N2048" s="1">
        <v>-2</v>
      </c>
      <c r="O2048" s="1">
        <v>-3</v>
      </c>
      <c r="Q2048" s="1">
        <v>1</v>
      </c>
      <c r="R2048" s="1">
        <v>0</v>
      </c>
      <c r="S2048" s="1">
        <f t="array" ref="S2048">COUNTA(_xlfn.UNIQUE(TRANSPOSE(B2048:R2048)))</f>
        <v>0</v>
      </c>
    </row>
    <row r="2049">
      <c r="A2049" s="6"/>
      <c r="C2049" s="1">
        <v>1</v>
      </c>
      <c r="D2049" s="1">
        <v>1</v>
      </c>
      <c r="E2049" s="1">
        <v>-2</v>
      </c>
      <c r="F2049" s="1">
        <v>-1</v>
      </c>
      <c r="N2049" s="1">
        <v>-1</v>
      </c>
      <c r="O2049" s="1">
        <v>-3</v>
      </c>
      <c r="Q2049" s="1">
        <v>-7</v>
      </c>
      <c r="R2049" s="1">
        <v>-4</v>
      </c>
      <c r="S2049" s="1">
        <f t="array" ref="S2049">COUNTA(_xlfn.UNIQUE(TRANSPOSE(B2049:R2049)))</f>
        <v>0</v>
      </c>
    </row>
    <row r="2050">
      <c r="A2050" s="6"/>
      <c r="C2050" s="1">
        <v>1</v>
      </c>
      <c r="D2050" s="1">
        <v>1</v>
      </c>
      <c r="E2050" s="1">
        <v>-3</v>
      </c>
      <c r="F2050" s="1">
        <v>-1</v>
      </c>
      <c r="N2050" s="1">
        <v>1</v>
      </c>
      <c r="O2050" s="1">
        <v>-3</v>
      </c>
      <c r="Q2050" s="1">
        <v>-5</v>
      </c>
      <c r="R2050" s="1">
        <v>-6</v>
      </c>
      <c r="S2050" s="1">
        <f t="array" ref="S2050">COUNTA(_xlfn.UNIQUE(TRANSPOSE(B2050:R2050)))</f>
        <v>0</v>
      </c>
    </row>
    <row r="2051">
      <c r="A2051" s="6"/>
      <c r="C2051" s="1">
        <v>1</v>
      </c>
      <c r="D2051" s="1">
        <v>1</v>
      </c>
      <c r="E2051" s="1">
        <v>-2</v>
      </c>
      <c r="F2051" s="1">
        <v>1</v>
      </c>
      <c r="N2051" s="1">
        <v>-2</v>
      </c>
      <c r="O2051" s="1">
        <v>-1</v>
      </c>
      <c r="Q2051" s="1">
        <v>4</v>
      </c>
      <c r="R2051" s="1">
        <v>1</v>
      </c>
      <c r="S2051" s="1">
        <f t="array" ref="S2051">COUNTA(_xlfn.UNIQUE(TRANSPOSE(B2051:R2051)))</f>
        <v>0</v>
      </c>
    </row>
    <row r="2052">
      <c r="A2052" s="6"/>
      <c r="C2052" s="1">
        <v>1</v>
      </c>
      <c r="D2052" s="1">
        <v>1</v>
      </c>
      <c r="E2052" s="1">
        <v>-1</v>
      </c>
      <c r="F2052" s="1">
        <v>1</v>
      </c>
      <c r="N2052" s="1">
        <v>-1</v>
      </c>
      <c r="O2052" s="1">
        <v>-2</v>
      </c>
      <c r="Q2052" s="1">
        <v>1</v>
      </c>
      <c r="R2052" s="1">
        <v>1</v>
      </c>
      <c r="S2052" s="1">
        <f t="array" ref="S2052">COUNTA(_xlfn.UNIQUE(TRANSPOSE(B2052:R2052)))</f>
        <v>0</v>
      </c>
    </row>
    <row r="2053">
      <c r="A2053" s="6"/>
      <c r="C2053" s="1">
        <v>1</v>
      </c>
      <c r="D2053" s="1">
        <v>1</v>
      </c>
      <c r="E2053" s="1">
        <v>-2</v>
      </c>
      <c r="F2053" s="1">
        <v>0</v>
      </c>
      <c r="N2053" s="1">
        <v>1</v>
      </c>
      <c r="O2053" s="1">
        <v>-3</v>
      </c>
      <c r="Q2053" s="1">
        <v>-7</v>
      </c>
      <c r="R2053" s="1">
        <v>-3</v>
      </c>
      <c r="S2053" s="1">
        <f t="array" ref="S2053">COUNTA(_xlfn.UNIQUE(TRANSPOSE(B2053:R2053)))</f>
        <v>0</v>
      </c>
    </row>
    <row r="2054">
      <c r="A2054" s="6"/>
      <c r="C2054" s="1">
        <v>1</v>
      </c>
      <c r="D2054" s="1">
        <v>1</v>
      </c>
      <c r="E2054" s="1">
        <v>-2</v>
      </c>
      <c r="F2054" s="1">
        <v>0</v>
      </c>
      <c r="N2054" s="1">
        <v>-2</v>
      </c>
      <c r="O2054" s="1">
        <v>-3</v>
      </c>
      <c r="Q2054" s="1">
        <v>-4</v>
      </c>
      <c r="R2054" s="1">
        <v>-5</v>
      </c>
      <c r="S2054" s="1">
        <f t="array" ref="S2054">COUNTA(_xlfn.UNIQUE(TRANSPOSE(B2054:R2054)))</f>
        <v>0</v>
      </c>
    </row>
    <row r="2055">
      <c r="A2055" s="6"/>
      <c r="C2055" s="1">
        <v>0</v>
      </c>
      <c r="D2055" s="1">
        <v>0</v>
      </c>
      <c r="E2055" s="1">
        <v>-2</v>
      </c>
      <c r="F2055" s="1">
        <v>4</v>
      </c>
      <c r="N2055" s="1">
        <v>-1</v>
      </c>
      <c r="O2055" s="1">
        <v>1</v>
      </c>
      <c r="Q2055" s="1">
        <v>4</v>
      </c>
      <c r="R2055" s="1">
        <v>3</v>
      </c>
      <c r="S2055" s="1">
        <f t="array" ref="S2055">COUNTA(_xlfn.UNIQUE(TRANSPOSE(B2055:R2055)))</f>
        <v>0</v>
      </c>
    </row>
    <row r="2056">
      <c r="A2056" s="6"/>
      <c r="C2056" s="1">
        <v>1</v>
      </c>
      <c r="D2056" s="1">
        <v>1</v>
      </c>
      <c r="E2056" s="1">
        <v>-1</v>
      </c>
      <c r="F2056" s="1">
        <v>3</v>
      </c>
      <c r="N2056" s="1">
        <v>1</v>
      </c>
      <c r="O2056" s="1">
        <v>0</v>
      </c>
      <c r="Q2056" s="1">
        <v>2</v>
      </c>
      <c r="R2056" s="1">
        <v>3</v>
      </c>
      <c r="S2056" s="1">
        <f t="array" ref="S2056">COUNTA(_xlfn.UNIQUE(TRANSPOSE(B2056:R2056)))</f>
        <v>0</v>
      </c>
    </row>
    <row r="2057">
      <c r="A2057" s="6"/>
      <c r="C2057" s="1">
        <v>0</v>
      </c>
      <c r="D2057" s="1">
        <v>0</v>
      </c>
      <c r="E2057" s="1">
        <v>-2</v>
      </c>
      <c r="F2057" s="1">
        <v>2</v>
      </c>
      <c r="N2057" s="1">
        <v>-2</v>
      </c>
      <c r="O2057" s="1">
        <v>-5</v>
      </c>
      <c r="Q2057" s="1">
        <v>-7</v>
      </c>
      <c r="R2057" s="1">
        <v>1</v>
      </c>
      <c r="S2057" s="1">
        <f t="array" ref="S2057">COUNTA(_xlfn.UNIQUE(TRANSPOSE(B2057:R2057)))</f>
        <v>0</v>
      </c>
    </row>
    <row r="2058">
      <c r="A2058" s="6"/>
      <c r="C2058" s="1">
        <v>0</v>
      </c>
      <c r="D2058" s="1">
        <v>0</v>
      </c>
      <c r="E2058" s="1">
        <v>-1</v>
      </c>
      <c r="F2058" s="1">
        <v>1</v>
      </c>
      <c r="N2058" s="1">
        <v>-1</v>
      </c>
      <c r="O2058" s="1">
        <v>-3</v>
      </c>
      <c r="Q2058" s="1">
        <v>-4</v>
      </c>
      <c r="R2058" s="1">
        <v>-1</v>
      </c>
      <c r="S2058" s="1">
        <f t="array" ref="S2058">COUNTA(_xlfn.UNIQUE(TRANSPOSE(B2058:R2058)))</f>
        <v>0</v>
      </c>
    </row>
    <row r="2059">
      <c r="A2059" s="6"/>
      <c r="C2059" s="1">
        <v>0</v>
      </c>
      <c r="D2059" s="1">
        <v>0</v>
      </c>
      <c r="E2059" s="1">
        <v>-2</v>
      </c>
      <c r="F2059" s="1">
        <v>5</v>
      </c>
      <c r="N2059" s="1">
        <v>2</v>
      </c>
      <c r="O2059" s="1">
        <v>2</v>
      </c>
      <c r="Q2059" s="1">
        <v>7</v>
      </c>
      <c r="R2059" s="1">
        <v>6</v>
      </c>
      <c r="S2059" s="1">
        <f t="array" ref="S2059">COUNTA(_xlfn.UNIQUE(TRANSPOSE(B2059:R2059)))</f>
        <v>0</v>
      </c>
    </row>
    <row r="2060">
      <c r="A2060" s="6"/>
      <c r="C2060" s="1">
        <v>1</v>
      </c>
      <c r="D2060" s="1">
        <v>1</v>
      </c>
      <c r="E2060" s="1">
        <v>1</v>
      </c>
      <c r="F2060" s="1">
        <v>5</v>
      </c>
      <c r="N2060" s="1">
        <v>-2</v>
      </c>
      <c r="O2060" s="1">
        <v>2</v>
      </c>
      <c r="Q2060" s="1">
        <v>3</v>
      </c>
      <c r="R2060" s="1">
        <v>6</v>
      </c>
      <c r="S2060" s="1">
        <f t="array" ref="S2060">COUNTA(_xlfn.UNIQUE(TRANSPOSE(B2060:R2060)))</f>
        <v>0</v>
      </c>
    </row>
    <row r="2061">
      <c r="A2061" s="6"/>
      <c r="C2061" s="1">
        <v>0</v>
      </c>
      <c r="D2061" s="1">
        <v>0</v>
      </c>
      <c r="E2061" s="1">
        <v>-1</v>
      </c>
      <c r="F2061" s="1">
        <v>3</v>
      </c>
      <c r="N2061" s="1">
        <v>-1</v>
      </c>
      <c r="O2061" s="1">
        <v>-4</v>
      </c>
      <c r="Q2061" s="1">
        <v>-5</v>
      </c>
      <c r="R2061" s="1">
        <v>3</v>
      </c>
      <c r="S2061" s="1">
        <f t="array" ref="S2061">COUNTA(_xlfn.UNIQUE(TRANSPOSE(B2061:R2061)))</f>
        <v>0</v>
      </c>
    </row>
    <row r="2062">
      <c r="A2062" s="6"/>
      <c r="C2062" s="1">
        <v>0</v>
      </c>
      <c r="D2062" s="1">
        <v>0</v>
      </c>
      <c r="E2062" s="1">
        <v>0</v>
      </c>
      <c r="F2062" s="1">
        <v>2</v>
      </c>
      <c r="N2062" s="1">
        <v>2</v>
      </c>
      <c r="O2062" s="1">
        <v>-9</v>
      </c>
      <c r="Q2062" s="1">
        <v>-4</v>
      </c>
      <c r="R2062" s="1">
        <v>1</v>
      </c>
      <c r="S2062" s="1">
        <f t="array" ref="S2062">COUNTA(_xlfn.UNIQUE(TRANSPOSE(B2062:R2062)))</f>
        <v>0</v>
      </c>
    </row>
    <row r="2063">
      <c r="A2063" s="6"/>
      <c r="C2063" s="1">
        <v>0</v>
      </c>
      <c r="D2063" s="1">
        <v>0</v>
      </c>
      <c r="E2063" s="1">
        <v>-1</v>
      </c>
      <c r="F2063" s="1">
        <v>8</v>
      </c>
      <c r="N2063" s="1">
        <v>-2</v>
      </c>
      <c r="O2063" s="1">
        <v>4</v>
      </c>
      <c r="Q2063" s="1">
        <v>8</v>
      </c>
      <c r="R2063" s="1">
        <v>10</v>
      </c>
      <c r="S2063" s="1">
        <f t="array" ref="S2063">COUNTA(_xlfn.UNIQUE(TRANSPOSE(B2063:R2063)))</f>
        <v>0</v>
      </c>
    </row>
    <row r="2064">
      <c r="A2064" s="6"/>
      <c r="C2064" s="1">
        <v>1</v>
      </c>
      <c r="D2064" s="1">
        <v>1</v>
      </c>
      <c r="E2064" s="1">
        <v>3</v>
      </c>
      <c r="F2064" s="1">
        <v>6</v>
      </c>
      <c r="N2064" s="1">
        <v>-1</v>
      </c>
      <c r="O2064" s="1">
        <v>4</v>
      </c>
      <c r="Q2064" s="1">
        <v>3</v>
      </c>
      <c r="R2064" s="1">
        <v>9</v>
      </c>
      <c r="S2064" s="1">
        <f t="array" ref="S2064">COUNTA(_xlfn.UNIQUE(TRANSPOSE(B2064:R2064)))</f>
        <v>0</v>
      </c>
    </row>
    <row r="2065">
      <c r="A2065" s="6"/>
      <c r="C2065" s="1">
        <v>-1</v>
      </c>
      <c r="D2065" s="1">
        <v>-1</v>
      </c>
      <c r="E2065" s="1">
        <v>2</v>
      </c>
      <c r="F2065" s="1">
        <v>5</v>
      </c>
      <c r="N2065" s="1">
        <v>2</v>
      </c>
      <c r="O2065" s="1">
        <v>-5</v>
      </c>
      <c r="Q2065" s="1">
        <v>-5</v>
      </c>
      <c r="R2065" s="1">
        <v>5</v>
      </c>
      <c r="S2065" s="1">
        <f t="array" ref="S2065">COUNTA(_xlfn.UNIQUE(TRANSPOSE(B2065:R2065)))</f>
        <v>0</v>
      </c>
    </row>
    <row r="2066">
      <c r="A2066" s="6"/>
      <c r="C2066" s="1">
        <v>0</v>
      </c>
      <c r="D2066" s="1">
        <v>0</v>
      </c>
      <c r="E2066" s="1">
        <v>1</v>
      </c>
      <c r="F2066" s="1">
        <v>4</v>
      </c>
      <c r="N2066" s="1">
        <v>-2</v>
      </c>
      <c r="O2066" s="1">
        <v>-10</v>
      </c>
      <c r="Q2066" s="1">
        <v>-4</v>
      </c>
      <c r="R2066" s="1">
        <v>3</v>
      </c>
      <c r="S2066" s="1">
        <f t="array" ref="S2066">COUNTA(_xlfn.UNIQUE(TRANSPOSE(B2066:R2066)))</f>
        <v>0</v>
      </c>
    </row>
    <row r="2067">
      <c r="A2067" s="6"/>
      <c r="C2067" s="1">
        <v>0</v>
      </c>
      <c r="D2067" s="1">
        <v>0</v>
      </c>
      <c r="E2067" s="1">
        <v>1</v>
      </c>
      <c r="F2067" s="1">
        <v>10</v>
      </c>
      <c r="N2067" s="1">
        <v>-1</v>
      </c>
      <c r="O2067" s="1">
        <v>6</v>
      </c>
      <c r="Q2067" s="1">
        <v>10</v>
      </c>
      <c r="R2067" s="1">
        <v>13</v>
      </c>
      <c r="S2067" s="1">
        <f t="array" ref="S2067">COUNTA(_xlfn.UNIQUE(TRANSPOSE(B2067:R2067)))</f>
        <v>0</v>
      </c>
    </row>
    <row r="2068">
      <c r="A2068" s="6"/>
      <c r="C2068" s="1">
        <v>1</v>
      </c>
      <c r="D2068" s="1">
        <v>1</v>
      </c>
      <c r="E2068" s="1">
        <v>5</v>
      </c>
      <c r="F2068" s="1">
        <v>8</v>
      </c>
      <c r="N2068" s="1">
        <v>3</v>
      </c>
      <c r="O2068" s="1">
        <v>7</v>
      </c>
      <c r="Q2068" s="1">
        <v>3</v>
      </c>
      <c r="R2068" s="1">
        <v>12</v>
      </c>
      <c r="S2068" s="1">
        <f t="array" ref="S2068">COUNTA(_xlfn.UNIQUE(TRANSPOSE(B2068:R2068)))</f>
        <v>0</v>
      </c>
    </row>
    <row r="2069">
      <c r="A2069" s="6"/>
      <c r="C2069" s="1">
        <v>-2</v>
      </c>
      <c r="D2069" s="1">
        <v>-2</v>
      </c>
      <c r="E2069" s="1">
        <v>1</v>
      </c>
      <c r="F2069" s="1">
        <v>6</v>
      </c>
      <c r="N2069" s="1">
        <v>-1</v>
      </c>
      <c r="O2069" s="1">
        <v>-7</v>
      </c>
      <c r="Q2069" s="1">
        <v>-3</v>
      </c>
      <c r="R2069" s="1">
        <v>7</v>
      </c>
      <c r="S2069" s="1">
        <f t="array" ref="S2069">COUNTA(_xlfn.UNIQUE(TRANSPOSE(B2069:R2069)))</f>
        <v>0</v>
      </c>
    </row>
    <row r="2070">
      <c r="A2070" s="6"/>
      <c r="C2070" s="1">
        <v>-1</v>
      </c>
      <c r="D2070" s="1">
        <v>-1</v>
      </c>
      <c r="E2070" s="1">
        <v>2</v>
      </c>
      <c r="F2070" s="1">
        <v>5</v>
      </c>
      <c r="N2070" s="1">
        <v>-1</v>
      </c>
      <c r="O2070" s="1">
        <v>-6</v>
      </c>
      <c r="Q2070" s="1">
        <v>-4</v>
      </c>
      <c r="R2070" s="1">
        <v>5</v>
      </c>
      <c r="S2070" s="1">
        <f t="array" ref="S2070">COUNTA(_xlfn.UNIQUE(TRANSPOSE(B2070:R2070)))</f>
        <v>0</v>
      </c>
    </row>
    <row r="2071">
      <c r="A2071" s="6"/>
      <c r="C2071" s="1">
        <v>-1</v>
      </c>
      <c r="D2071" s="1">
        <v>-1</v>
      </c>
      <c r="E2071" s="1">
        <v>2</v>
      </c>
      <c r="F2071" s="1">
        <v>12</v>
      </c>
      <c r="N2071" s="1">
        <v>3</v>
      </c>
      <c r="O2071" s="1">
        <v>8</v>
      </c>
      <c r="Q2071" s="1">
        <v>11</v>
      </c>
      <c r="R2071" s="1">
        <v>17</v>
      </c>
      <c r="S2071" s="1">
        <f t="array" ref="S2071">COUNTA(_xlfn.UNIQUE(TRANSPOSE(B2071:R2071)))</f>
        <v>0</v>
      </c>
    </row>
    <row r="2072">
      <c r="A2072" s="6"/>
      <c r="C2072" s="1">
        <v>1</v>
      </c>
      <c r="D2072" s="1">
        <v>1</v>
      </c>
      <c r="E2072" s="1">
        <v>8</v>
      </c>
      <c r="F2072" s="1">
        <v>8</v>
      </c>
      <c r="N2072" s="1">
        <v>-1</v>
      </c>
      <c r="O2072" s="1">
        <v>9</v>
      </c>
      <c r="Q2072" s="1">
        <v>4</v>
      </c>
      <c r="R2072" s="1">
        <v>13</v>
      </c>
      <c r="S2072" s="1">
        <f t="array" ref="S2072">COUNTA(_xlfn.UNIQUE(TRANSPOSE(B2072:R2072)))</f>
        <v>0</v>
      </c>
    </row>
    <row r="2073">
      <c r="A2073" s="6"/>
      <c r="C2073" s="1">
        <v>-2</v>
      </c>
      <c r="D2073" s="1">
        <v>-2</v>
      </c>
      <c r="E2073" s="1">
        <v>2</v>
      </c>
      <c r="F2073" s="1">
        <v>7</v>
      </c>
      <c r="N2073" s="1">
        <v>-1</v>
      </c>
      <c r="O2073" s="1">
        <v>-13</v>
      </c>
      <c r="Q2073" s="1">
        <v>-2</v>
      </c>
      <c r="R2073" s="1">
        <v>8</v>
      </c>
      <c r="S2073" s="1">
        <f t="array" ref="S2073">COUNTA(_xlfn.UNIQUE(TRANSPOSE(B2073:R2073)))</f>
        <v>0</v>
      </c>
    </row>
    <row r="2074">
      <c r="A2074" s="6"/>
      <c r="C2074" s="1">
        <v>-2</v>
      </c>
      <c r="D2074" s="1">
        <v>-2</v>
      </c>
      <c r="E2074" s="1">
        <v>2</v>
      </c>
      <c r="F2074" s="1">
        <v>7</v>
      </c>
      <c r="N2074" s="1">
        <v>3</v>
      </c>
      <c r="O2074" s="1">
        <v>-18</v>
      </c>
      <c r="Q2074" s="1">
        <v>-4</v>
      </c>
      <c r="R2074" s="1">
        <v>5</v>
      </c>
      <c r="S2074" s="1">
        <f t="array" ref="S2074">COUNTA(_xlfn.UNIQUE(TRANSPOSE(B2074:R2074)))</f>
        <v>0</v>
      </c>
    </row>
    <row r="2075">
      <c r="A2075" s="6"/>
      <c r="C2075" s="1">
        <v>-1</v>
      </c>
      <c r="D2075" s="1">
        <v>-1</v>
      </c>
      <c r="E2075" s="1">
        <v>-3</v>
      </c>
      <c r="F2075" s="1">
        <v>15</v>
      </c>
      <c r="N2075" s="1">
        <v>-1</v>
      </c>
      <c r="O2075" s="1">
        <v>11</v>
      </c>
      <c r="Q2075" s="1">
        <v>12</v>
      </c>
      <c r="R2075" s="1">
        <v>21</v>
      </c>
      <c r="S2075" s="1">
        <f t="array" ref="S2075">COUNTA(_xlfn.UNIQUE(TRANSPOSE(B2075:R2075)))</f>
        <v>0</v>
      </c>
    </row>
    <row r="2076">
      <c r="A2076" s="6"/>
      <c r="C2076" s="1">
        <v>1</v>
      </c>
      <c r="D2076" s="1">
        <v>1</v>
      </c>
      <c r="E2076" s="1">
        <v>10</v>
      </c>
      <c r="F2076" s="1">
        <v>7</v>
      </c>
      <c r="N2076" s="1">
        <v>-1</v>
      </c>
      <c r="O2076" s="1">
        <v>12</v>
      </c>
      <c r="Q2076" s="1">
        <v>4</v>
      </c>
      <c r="R2076" s="1">
        <v>10</v>
      </c>
      <c r="S2076" s="1">
        <f t="array" ref="S2076">COUNTA(_xlfn.UNIQUE(TRANSPOSE(B2076:R2076)))</f>
        <v>0</v>
      </c>
    </row>
    <row r="2077">
      <c r="A2077" s="6"/>
      <c r="C2077" s="1">
        <v>-3</v>
      </c>
      <c r="D2077" s="1">
        <v>-3</v>
      </c>
      <c r="E2077" s="1">
        <v>4</v>
      </c>
      <c r="F2077" s="1">
        <v>10</v>
      </c>
      <c r="N2077" s="1">
        <v>0</v>
      </c>
      <c r="O2077" s="1">
        <v>-34</v>
      </c>
      <c r="Q2077" s="1">
        <v>-2</v>
      </c>
      <c r="R2077" s="1">
        <v>9</v>
      </c>
      <c r="S2077" s="1">
        <f t="array" ref="S2077">COUNTA(_xlfn.UNIQUE(TRANSPOSE(B2077:R2077)))</f>
        <v>0</v>
      </c>
    </row>
    <row r="2078">
      <c r="A2078" s="6"/>
      <c r="C2078" s="1">
        <v>-2</v>
      </c>
      <c r="D2078" s="1">
        <v>-2</v>
      </c>
      <c r="E2078" s="1">
        <v>1</v>
      </c>
      <c r="F2078" s="1">
        <v>11</v>
      </c>
      <c r="N2078" s="1">
        <v>0</v>
      </c>
      <c r="O2078" s="1">
        <v>-10</v>
      </c>
      <c r="Q2078" s="1">
        <v>-3</v>
      </c>
      <c r="R2078" s="1">
        <v>5</v>
      </c>
      <c r="S2078" s="1">
        <f t="array" ref="S2078">COUNTA(_xlfn.UNIQUE(TRANSPOSE(B2078:R2078)))</f>
        <v>0</v>
      </c>
    </row>
    <row r="2079">
      <c r="A2079" s="6"/>
      <c r="C2079" s="1">
        <v>-1</v>
      </c>
      <c r="D2079" s="1">
        <v>-1</v>
      </c>
      <c r="E2079" s="1">
        <v>7</v>
      </c>
      <c r="F2079" s="1">
        <v>17</v>
      </c>
      <c r="N2079" s="1">
        <v>0</v>
      </c>
      <c r="O2079" s="1">
        <v>15</v>
      </c>
      <c r="Q2079" s="1">
        <v>14</v>
      </c>
      <c r="R2079" s="1">
        <v>24</v>
      </c>
      <c r="S2079" s="1">
        <f t="array" ref="S2079">COUNTA(_xlfn.UNIQUE(TRANSPOSE(B2079:R2079)))</f>
        <v>0</v>
      </c>
    </row>
    <row r="2080">
      <c r="A2080" s="6"/>
      <c r="C2080" s="1">
        <v>1</v>
      </c>
      <c r="D2080" s="1">
        <v>1</v>
      </c>
      <c r="E2080" s="1">
        <v>13</v>
      </c>
      <c r="F2080" s="1">
        <v>6</v>
      </c>
      <c r="N2080" s="1">
        <v>0</v>
      </c>
      <c r="O2080" s="1">
        <v>15</v>
      </c>
      <c r="Q2080" s="1">
        <v>5</v>
      </c>
      <c r="R2080" s="1">
        <v>11</v>
      </c>
      <c r="S2080" s="1">
        <f t="array" ref="S2080">COUNTA(_xlfn.UNIQUE(TRANSPOSE(B2080:R2080)))</f>
        <v>0</v>
      </c>
    </row>
    <row r="2081">
      <c r="A2081" s="6"/>
      <c r="C2081" s="1">
        <v>-3</v>
      </c>
      <c r="D2081" s="1">
        <v>-3</v>
      </c>
      <c r="E2081" s="1">
        <v>6</v>
      </c>
      <c r="F2081" s="1">
        <v>14</v>
      </c>
      <c r="N2081" s="1">
        <v>0</v>
      </c>
      <c r="O2081" s="1">
        <v>-39</v>
      </c>
      <c r="Q2081" s="1">
        <v>-1</v>
      </c>
      <c r="R2081" s="1">
        <v>9</v>
      </c>
      <c r="S2081" s="1">
        <f t="array" ref="S2081">COUNTA(_xlfn.UNIQUE(TRANSPOSE(B2081:R2081)))</f>
        <v>0</v>
      </c>
    </row>
    <row r="2082">
      <c r="A2082" s="6"/>
      <c r="C2082" s="1">
        <v>-2</v>
      </c>
      <c r="D2082" s="1">
        <v>-2</v>
      </c>
      <c r="E2082" s="1">
        <v>2</v>
      </c>
      <c r="F2082" s="1">
        <v>10</v>
      </c>
      <c r="N2082" s="1">
        <v>0</v>
      </c>
      <c r="O2082" s="1">
        <v>-17</v>
      </c>
      <c r="Q2082" s="1">
        <v>-3</v>
      </c>
      <c r="R2082" s="1">
        <v>5</v>
      </c>
      <c r="S2082" s="1">
        <f t="array" ref="S2082">COUNTA(_xlfn.UNIQUE(TRANSPOSE(B2082:R2082)))</f>
        <v>0</v>
      </c>
    </row>
    <row r="2083">
      <c r="A2083" s="6"/>
      <c r="C2083" s="1">
        <v>-1</v>
      </c>
      <c r="D2083" s="1">
        <v>-1</v>
      </c>
      <c r="E2083" s="1">
        <v>8</v>
      </c>
      <c r="F2083" s="1">
        <v>18</v>
      </c>
      <c r="N2083" s="1">
        <v>0</v>
      </c>
      <c r="O2083" s="1">
        <v>16</v>
      </c>
      <c r="Q2083" s="1">
        <v>15</v>
      </c>
      <c r="R2083" s="1">
        <v>25</v>
      </c>
      <c r="S2083" s="1">
        <f t="array" ref="S2083">COUNTA(_xlfn.UNIQUE(TRANSPOSE(B2083:R2083)))</f>
        <v>0</v>
      </c>
    </row>
    <row r="2084">
      <c r="A2084" s="6"/>
      <c r="C2084" s="1">
        <v>1</v>
      </c>
      <c r="D2084" s="1">
        <v>1</v>
      </c>
      <c r="E2084" s="1">
        <v>14</v>
      </c>
      <c r="F2084" s="1">
        <v>7</v>
      </c>
      <c r="N2084" s="1">
        <v>0</v>
      </c>
      <c r="O2084" s="1">
        <v>17</v>
      </c>
      <c r="Q2084" s="1">
        <v>5</v>
      </c>
      <c r="R2084" s="1">
        <v>11</v>
      </c>
      <c r="S2084" s="1">
        <f t="array" ref="S2084">COUNTA(_xlfn.UNIQUE(TRANSPOSE(B2084:R2084)))</f>
        <v>0</v>
      </c>
    </row>
    <row r="2085">
      <c r="A2085" s="6"/>
      <c r="C2085" s="1">
        <v>-4</v>
      </c>
      <c r="D2085" s="1">
        <v>-4</v>
      </c>
      <c r="E2085" s="1">
        <v>7</v>
      </c>
      <c r="F2085" s="1">
        <v>13</v>
      </c>
      <c r="N2085" s="1">
        <v>0</v>
      </c>
      <c r="O2085" s="1">
        <v>-40</v>
      </c>
      <c r="Q2085" s="1">
        <v>-2</v>
      </c>
      <c r="R2085" s="1">
        <v>9</v>
      </c>
      <c r="S2085" s="1">
        <f t="array" ref="S2085">COUNTA(_xlfn.UNIQUE(TRANSPOSE(B2085:R2085)))</f>
        <v>0</v>
      </c>
    </row>
    <row r="2086">
      <c r="A2086" s="6"/>
      <c r="C2086" s="1">
        <v>-2</v>
      </c>
      <c r="D2086" s="1">
        <v>-2</v>
      </c>
      <c r="E2086" s="1">
        <v>2</v>
      </c>
      <c r="F2086" s="1">
        <v>10</v>
      </c>
      <c r="N2086" s="1">
        <v>0</v>
      </c>
      <c r="O2086" s="1">
        <v>-22</v>
      </c>
      <c r="Q2086" s="1">
        <v>-2</v>
      </c>
      <c r="R2086" s="1">
        <v>4</v>
      </c>
      <c r="S2086" s="1">
        <f t="array" ref="S2086">COUNTA(_xlfn.UNIQUE(TRANSPOSE(B2086:R2086)))</f>
        <v>0</v>
      </c>
    </row>
    <row r="2088" s="5" customFormat="1"/>
    <row r="2089">
      <c r="A2089" s="6" t="s">
        <v>422</v>
      </c>
      <c r="H2089" s="1">
        <v>0</v>
      </c>
      <c r="M2089" s="1">
        <v>0</v>
      </c>
      <c r="R2089" s="1">
        <v>-315.99998474121088</v>
      </c>
      <c r="S2089" s="1">
        <f t="array" ref="S2089">COUNTA(_xlfn.UNIQUE(TRANSPOSE(B2089:R2089)))</f>
        <v>0</v>
      </c>
    </row>
    <row r="2090">
      <c r="A2090" s="6"/>
      <c r="H2090" s="1">
        <v>-280.00000864267349</v>
      </c>
      <c r="M2090" s="1">
        <v>5.7215208653360614</v>
      </c>
      <c r="R2090" s="1">
        <v>1.9999999494757501</v>
      </c>
      <c r="S2090" s="1">
        <f t="array" ref="S2090">COUNTA(_xlfn.UNIQUE(TRANSPOSE(B2090:R2090)))</f>
        <v>0</v>
      </c>
    </row>
    <row r="2091">
      <c r="A2091" s="6"/>
      <c r="H2091" s="1">
        <v>368.00000816583628</v>
      </c>
      <c r="M2091" s="1">
        <v>-6.5054778133344371e-002</v>
      </c>
      <c r="R2091" s="1">
        <v>-1.9999999494757501</v>
      </c>
      <c r="S2091" s="1">
        <f t="array" ref="S2091">COUNTA(_xlfn.UNIQUE(TRANSPOSE(B2091:R2091)))</f>
        <v>0</v>
      </c>
    </row>
    <row r="2092">
      <c r="A2092" s="6"/>
      <c r="H2092" s="1">
        <v>-89.99999612569809</v>
      </c>
      <c r="M2092" s="1">
        <v>0.39730399294057861</v>
      </c>
      <c r="R2092" s="1">
        <v>0</v>
      </c>
      <c r="S2092" s="1">
        <f t="array" ref="S2092">COUNTA(_xlfn.UNIQUE(TRANSPOSE(B2092:R2092)))</f>
        <v>0</v>
      </c>
    </row>
    <row r="2093">
      <c r="A2093" s="6"/>
      <c r="H2093" s="1">
        <v>7.9999997979030013</v>
      </c>
      <c r="M2093" s="1">
        <v>-2.347544977965299e-002</v>
      </c>
      <c r="R2093" s="1">
        <v>0</v>
      </c>
      <c r="S2093" s="1">
        <f t="array" ref="S2093">COUNTA(_xlfn.UNIQUE(TRANSPOSE(B2093:R2093)))</f>
        <v>0</v>
      </c>
    </row>
    <row r="2094">
      <c r="A2094" s="6"/>
      <c r="H2094" s="1">
        <v>0</v>
      </c>
      <c r="R2094" s="1">
        <v>-315.99998474121088</v>
      </c>
      <c r="S2094" s="1">
        <f t="array" ref="S2094">COUNTA(_xlfn.UNIQUE(TRANSPOSE(B2094:R2094)))</f>
        <v>0</v>
      </c>
    </row>
    <row r="2095">
      <c r="A2095" s="6"/>
      <c r="H2095" s="1">
        <v>-280.00000864267349</v>
      </c>
      <c r="R2095" s="1">
        <v>1.9999999494757501</v>
      </c>
      <c r="S2095" s="1">
        <f t="array" ref="S2095">COUNTA(_xlfn.UNIQUE(TRANSPOSE(B2095:R2095)))</f>
        <v>0</v>
      </c>
    </row>
    <row r="2096">
      <c r="A2096" s="6"/>
      <c r="H2096" s="1">
        <v>368.00000816583628</v>
      </c>
      <c r="R2096" s="1">
        <v>-1.9999999494757501</v>
      </c>
      <c r="S2096" s="1">
        <f t="array" ref="S2096">COUNTA(_xlfn.UNIQUE(TRANSPOSE(B2096:R2096)))</f>
        <v>0</v>
      </c>
    </row>
    <row r="2097">
      <c r="A2097" s="6"/>
      <c r="H2097" s="1">
        <v>-89.99999612569809</v>
      </c>
      <c r="R2097" s="1">
        <v>0</v>
      </c>
      <c r="S2097" s="1">
        <f t="array" ref="S2097">COUNTA(_xlfn.UNIQUE(TRANSPOSE(B2097:R2097)))</f>
        <v>0</v>
      </c>
    </row>
    <row r="2098">
      <c r="A2098" s="6"/>
      <c r="H2098" s="1">
        <v>7.9999997979030013</v>
      </c>
      <c r="R2098" s="1">
        <v>0</v>
      </c>
      <c r="S2098" s="1">
        <f t="array" ref="S2098">COUNTA(_xlfn.UNIQUE(TRANSPOSE(B2098:R2098)))</f>
        <v>0</v>
      </c>
    </row>
    <row r="2099">
      <c r="A2099" s="6"/>
      <c r="H2099" s="1">
        <v>0</v>
      </c>
      <c r="R2099" s="1">
        <v>-315.99998474121088</v>
      </c>
      <c r="S2099" s="1">
        <f t="array" ref="S2099">COUNTA(_xlfn.UNIQUE(TRANSPOSE(B2099:R2099)))</f>
        <v>0</v>
      </c>
    </row>
    <row r="2100">
      <c r="A2100" s="6"/>
      <c r="H2100" s="1">
        <v>-280.00000864267349</v>
      </c>
      <c r="R2100" s="1">
        <v>1.9999999494757501</v>
      </c>
      <c r="S2100" s="1">
        <f t="array" ref="S2100">COUNTA(_xlfn.UNIQUE(TRANSPOSE(B2100:R2100)))</f>
        <v>0</v>
      </c>
    </row>
    <row r="2101">
      <c r="A2101" s="6"/>
      <c r="H2101" s="1">
        <v>368.00000816583628</v>
      </c>
      <c r="R2101" s="1">
        <v>-1.9999999494757501</v>
      </c>
      <c r="S2101" s="1">
        <f t="array" ref="S2101">COUNTA(_xlfn.UNIQUE(TRANSPOSE(B2101:R2101)))</f>
        <v>0</v>
      </c>
    </row>
    <row r="2102">
      <c r="A2102" s="6"/>
      <c r="H2102" s="1">
        <v>-89.99999612569809</v>
      </c>
      <c r="R2102" s="1">
        <v>0</v>
      </c>
      <c r="S2102" s="1">
        <f t="array" ref="S2102">COUNTA(_xlfn.UNIQUE(TRANSPOSE(B2102:R2102)))</f>
        <v>0</v>
      </c>
    </row>
    <row r="2103">
      <c r="A2103" s="6"/>
      <c r="H2103" s="1">
        <v>7.9999997979030013</v>
      </c>
      <c r="R2103" s="1">
        <v>0</v>
      </c>
      <c r="S2103" s="1">
        <f t="array" ref="S2103">COUNTA(_xlfn.UNIQUE(TRANSPOSE(B2103:R2103)))</f>
        <v>0</v>
      </c>
    </row>
    <row r="2104">
      <c r="A2104" s="6"/>
      <c r="H2104" s="1">
        <v>0</v>
      </c>
      <c r="R2104" s="1">
        <v>-315.00000506639481</v>
      </c>
      <c r="S2104" s="1">
        <f t="array" ref="S2104">COUNTA(_xlfn.UNIQUE(TRANSPOSE(B2104:R2104)))</f>
        <v>0</v>
      </c>
    </row>
    <row r="2105">
      <c r="A2105" s="6"/>
      <c r="H2105" s="1">
        <v>-280.00000864267349</v>
      </c>
      <c r="R2105" s="1">
        <v>1.9999999494757501</v>
      </c>
      <c r="S2105" s="1">
        <f t="array" ref="S2105">COUNTA(_xlfn.UNIQUE(TRANSPOSE(B2105:R2105)))</f>
        <v>0</v>
      </c>
    </row>
    <row r="2106">
      <c r="A2106" s="6"/>
      <c r="H2106" s="1">
        <v>368.00000816583628</v>
      </c>
      <c r="R2106" s="1">
        <v>-1.9999999494757501</v>
      </c>
      <c r="S2106" s="1">
        <f t="array" ref="S2106">COUNTA(_xlfn.UNIQUE(TRANSPOSE(B2106:R2106)))</f>
        <v>0</v>
      </c>
    </row>
    <row r="2107">
      <c r="A2107" s="6"/>
      <c r="H2107" s="1">
        <v>-89.99999612569809</v>
      </c>
      <c r="R2107" s="1">
        <v>0.99999997473787516</v>
      </c>
      <c r="S2107" s="1">
        <f t="array" ref="S2107">COUNTA(_xlfn.UNIQUE(TRANSPOSE(B2107:R2107)))</f>
        <v>0</v>
      </c>
    </row>
    <row r="2108">
      <c r="A2108" s="6"/>
      <c r="H2108" s="1">
        <v>7.9999997979030013</v>
      </c>
      <c r="R2108" s="1">
        <v>0</v>
      </c>
      <c r="S2108" s="1">
        <f t="array" ref="S2108">COUNTA(_xlfn.UNIQUE(TRANSPOSE(B2108:R2108)))</f>
        <v>0</v>
      </c>
    </row>
    <row r="2109">
      <c r="A2109" s="6"/>
      <c r="H2109" s="1">
        <v>0</v>
      </c>
      <c r="R2109" s="1">
        <v>-315.00000506639481</v>
      </c>
      <c r="S2109" s="1">
        <f t="array" ref="S2109">COUNTA(_xlfn.UNIQUE(TRANSPOSE(B2109:R2109)))</f>
        <v>0</v>
      </c>
    </row>
    <row r="2110">
      <c r="A2110" s="6"/>
      <c r="H2110" s="1">
        <v>-280.00000864267349</v>
      </c>
      <c r="R2110" s="1">
        <v>3.0000001424923539</v>
      </c>
      <c r="S2110" s="1">
        <f t="array" ref="S2110">COUNTA(_xlfn.UNIQUE(TRANSPOSE(B2110:R2110)))</f>
        <v>0</v>
      </c>
    </row>
    <row r="2111">
      <c r="A2111" s="6"/>
      <c r="H2111" s="1">
        <v>368.00000816583628</v>
      </c>
      <c r="R2111" s="1">
        <v>-1.9999999494757501</v>
      </c>
      <c r="S2111" s="1">
        <f t="array" ref="S2111">COUNTA(_xlfn.UNIQUE(TRANSPOSE(B2111:R2111)))</f>
        <v>0</v>
      </c>
    </row>
    <row r="2112">
      <c r="A2112" s="6"/>
      <c r="H2112" s="1">
        <v>-89.99999612569809</v>
      </c>
      <c r="R2112" s="1">
        <v>0.99999997473787516</v>
      </c>
      <c r="S2112" s="1">
        <f t="array" ref="S2112">COUNTA(_xlfn.UNIQUE(TRANSPOSE(B2112:R2112)))</f>
        <v>0</v>
      </c>
    </row>
    <row r="2113">
      <c r="A2113" s="6"/>
      <c r="H2113" s="1">
        <v>7.9999997979030013</v>
      </c>
      <c r="R2113" s="1">
        <v>0</v>
      </c>
      <c r="S2113" s="1">
        <f t="array" ref="S2113">COUNTA(_xlfn.UNIQUE(TRANSPOSE(B2113:R2113)))</f>
        <v>0</v>
      </c>
    </row>
    <row r="2114">
      <c r="A2114" s="6"/>
      <c r="H2114" s="1">
        <v>0</v>
      </c>
      <c r="R2114" s="1">
        <v>-313.99998813867569</v>
      </c>
      <c r="S2114" s="1">
        <f t="array" ref="S2114">COUNTA(_xlfn.UNIQUE(TRANSPOSE(B2114:R2114)))</f>
        <v>0</v>
      </c>
    </row>
    <row r="2115">
      <c r="A2115" s="6"/>
      <c r="H2115" s="1">
        <v>-280.00000864267349</v>
      </c>
      <c r="R2115" s="1">
        <v>3.0000001424923539</v>
      </c>
      <c r="S2115" s="1">
        <f t="array" ref="S2115">COUNTA(_xlfn.UNIQUE(TRANSPOSE(B2115:R2115)))</f>
        <v>0</v>
      </c>
    </row>
    <row r="2116">
      <c r="A2116" s="6"/>
      <c r="H2116" s="1">
        <v>368.00000816583628</v>
      </c>
      <c r="R2116" s="1">
        <v>-3.0000001424923539</v>
      </c>
      <c r="S2116" s="1">
        <f t="array" ref="S2116">COUNTA(_xlfn.UNIQUE(TRANSPOSE(B2116:R2116)))</f>
        <v>0</v>
      </c>
    </row>
    <row r="2117">
      <c r="A2117" s="6"/>
      <c r="H2117" s="1">
        <v>-89.99999612569809</v>
      </c>
      <c r="R2117" s="1">
        <v>0.99999997473787516</v>
      </c>
      <c r="S2117" s="1">
        <f t="array" ref="S2117">COUNTA(_xlfn.UNIQUE(TRANSPOSE(B2117:R2117)))</f>
        <v>0</v>
      </c>
    </row>
    <row r="2118">
      <c r="A2118" s="6"/>
      <c r="H2118" s="1">
        <v>7.9999997979030013</v>
      </c>
      <c r="R2118" s="1">
        <v>0</v>
      </c>
      <c r="S2118" s="1">
        <f t="array" ref="S2118">COUNTA(_xlfn.UNIQUE(TRANSPOSE(B2118:R2118)))</f>
        <v>0</v>
      </c>
    </row>
    <row r="2119">
      <c r="A2119" s="6"/>
      <c r="H2119" s="1">
        <v>0</v>
      </c>
      <c r="R2119" s="1">
        <v>-313.00000846385961</v>
      </c>
      <c r="S2119" s="1">
        <f t="array" ref="S2119">COUNTA(_xlfn.UNIQUE(TRANSPOSE(B2119:R2119)))</f>
        <v>0</v>
      </c>
    </row>
    <row r="2120">
      <c r="A2120" s="6"/>
      <c r="H2120" s="1">
        <v>-280.00000864267349</v>
      </c>
      <c r="R2120" s="1">
        <v>1.9999999494757501</v>
      </c>
      <c r="S2120" s="1">
        <f t="array" ref="S2120">COUNTA(_xlfn.UNIQUE(TRANSPOSE(B2120:R2120)))</f>
        <v>0</v>
      </c>
    </row>
    <row r="2121">
      <c r="A2121" s="6"/>
      <c r="H2121" s="1">
        <v>368.00000816583628</v>
      </c>
      <c r="R2121" s="1">
        <v>-1.9999999494757501</v>
      </c>
      <c r="S2121" s="1">
        <f t="array" ref="S2121">COUNTA(_xlfn.UNIQUE(TRANSPOSE(B2121:R2121)))</f>
        <v>0</v>
      </c>
    </row>
    <row r="2122">
      <c r="A2122" s="6"/>
      <c r="H2122" s="1">
        <v>-89.99999612569809</v>
      </c>
      <c r="R2122" s="1">
        <v>0</v>
      </c>
      <c r="S2122" s="1">
        <f t="array" ref="S2122">COUNTA(_xlfn.UNIQUE(TRANSPOSE(B2122:R2122)))</f>
        <v>0</v>
      </c>
    </row>
    <row r="2123">
      <c r="A2123" s="6"/>
      <c r="H2123" s="1">
        <v>7.9999997979030013</v>
      </c>
      <c r="R2123" s="1">
        <v>0</v>
      </c>
      <c r="S2123" s="1">
        <f t="array" ref="S2123">COUNTA(_xlfn.UNIQUE(TRANSPOSE(B2123:R2123)))</f>
        <v>0</v>
      </c>
    </row>
    <row r="2124">
      <c r="A2124" s="6"/>
      <c r="H2124" s="1">
        <v>0</v>
      </c>
      <c r="R2124" s="1">
        <v>-296.99999839067459</v>
      </c>
      <c r="S2124" s="1">
        <f t="array" ref="S2124">COUNTA(_xlfn.UNIQUE(TRANSPOSE(B2124:R2124)))</f>
        <v>0</v>
      </c>
    </row>
    <row r="2125">
      <c r="A2125" s="6"/>
      <c r="H2125" s="1">
        <v>-280.00000864267349</v>
      </c>
      <c r="R2125" s="1">
        <v>-3.0000001424923539</v>
      </c>
      <c r="S2125" s="1">
        <f t="array" ref="S2125">COUNTA(_xlfn.UNIQUE(TRANSPOSE(B2125:R2125)))</f>
        <v>0</v>
      </c>
    </row>
    <row r="2126">
      <c r="A2126" s="6"/>
      <c r="H2126" s="1">
        <v>368.00000816583628</v>
      </c>
      <c r="R2126" s="1">
        <v>3.0000001424923539</v>
      </c>
      <c r="S2126" s="1">
        <f t="array" ref="S2126">COUNTA(_xlfn.UNIQUE(TRANSPOSE(B2126:R2126)))</f>
        <v>0</v>
      </c>
    </row>
    <row r="2127">
      <c r="A2127" s="6"/>
      <c r="H2127" s="1">
        <v>-89.99999612569809</v>
      </c>
      <c r="R2127" s="1">
        <v>-0.99999997473787516</v>
      </c>
      <c r="S2127" s="1">
        <f t="array" ref="S2127">COUNTA(_xlfn.UNIQUE(TRANSPOSE(B2127:R2127)))</f>
        <v>0</v>
      </c>
    </row>
    <row r="2128">
      <c r="A2128" s="6"/>
      <c r="H2128" s="1">
        <v>7.9999997979030013</v>
      </c>
      <c r="R2128" s="1">
        <v>0</v>
      </c>
      <c r="S2128" s="1">
        <f t="array" ref="S2128">COUNTA(_xlfn.UNIQUE(TRANSPOSE(B2128:R2128)))</f>
        <v>0</v>
      </c>
    </row>
    <row r="2129">
      <c r="A2129" s="6"/>
      <c r="H2129" s="1">
        <v>0</v>
      </c>
      <c r="R2129" s="1">
        <v>-255.99999353289601</v>
      </c>
      <c r="S2129" s="1">
        <f t="array" ref="S2129">COUNTA(_xlfn.UNIQUE(TRANSPOSE(B2129:R2129)))</f>
        <v>0</v>
      </c>
    </row>
    <row r="2130">
      <c r="A2130" s="6"/>
      <c r="H2130" s="1">
        <v>-280.00000864267349</v>
      </c>
      <c r="R2130" s="1">
        <v>-3.0000001424923539</v>
      </c>
      <c r="S2130" s="1">
        <f t="array" ref="S2130">COUNTA(_xlfn.UNIQUE(TRANSPOSE(B2130:R2130)))</f>
        <v>0</v>
      </c>
    </row>
    <row r="2131">
      <c r="A2131" s="6"/>
      <c r="H2131" s="1">
        <v>368.00000816583628</v>
      </c>
      <c r="R2131" s="1">
        <v>3.0000001424923539</v>
      </c>
      <c r="S2131" s="1">
        <f t="array" ref="S2131">COUNTA(_xlfn.UNIQUE(TRANSPOSE(B2131:R2131)))</f>
        <v>0</v>
      </c>
    </row>
    <row r="2132">
      <c r="A2132" s="6"/>
      <c r="H2132" s="1">
        <v>-89.99999612569809</v>
      </c>
      <c r="R2132" s="1">
        <v>-0.99999997473787516</v>
      </c>
      <c r="S2132" s="1">
        <f t="array" ref="S2132">COUNTA(_xlfn.UNIQUE(TRANSPOSE(B2132:R2132)))</f>
        <v>0</v>
      </c>
    </row>
    <row r="2133">
      <c r="A2133" s="6"/>
      <c r="H2133" s="1">
        <v>7.9999997979030013</v>
      </c>
      <c r="R2133" s="1">
        <v>0</v>
      </c>
      <c r="S2133" s="1">
        <f t="array" ref="S2133">COUNTA(_xlfn.UNIQUE(TRANSPOSE(B2133:R2133)))</f>
        <v>0</v>
      </c>
    </row>
    <row r="2134">
      <c r="A2134" s="6"/>
      <c r="H2134" s="1">
        <v>0</v>
      </c>
      <c r="R2134" s="1">
        <v>-215.00000730156901</v>
      </c>
      <c r="S2134" s="1">
        <f t="array" ref="S2134">COUNTA(_xlfn.UNIQUE(TRANSPOSE(B2134:R2134)))</f>
        <v>0</v>
      </c>
    </row>
    <row r="2135">
      <c r="A2135" s="6"/>
      <c r="H2135" s="1">
        <v>-280.00000864267349</v>
      </c>
      <c r="R2135" s="1">
        <v>-3.0000001424923539</v>
      </c>
      <c r="S2135" s="1">
        <f t="array" ref="S2135">COUNTA(_xlfn.UNIQUE(TRANSPOSE(B2135:R2135)))</f>
        <v>0</v>
      </c>
    </row>
    <row r="2136">
      <c r="A2136" s="6"/>
      <c r="H2136" s="1">
        <v>368.00000816583628</v>
      </c>
      <c r="R2136" s="1">
        <v>3.0000001424923539</v>
      </c>
      <c r="S2136" s="1">
        <f t="array" ref="S2136">COUNTA(_xlfn.UNIQUE(TRANSPOSE(B2136:R2136)))</f>
        <v>0</v>
      </c>
    </row>
    <row r="2137">
      <c r="A2137" s="6"/>
      <c r="H2137" s="1">
        <v>-89.99999612569809</v>
      </c>
      <c r="R2137" s="1">
        <v>-0.99999997473787516</v>
      </c>
      <c r="S2137" s="1">
        <f t="array" ref="S2137">COUNTA(_xlfn.UNIQUE(TRANSPOSE(B2137:R2137)))</f>
        <v>0</v>
      </c>
    </row>
    <row r="2138">
      <c r="A2138" s="6"/>
      <c r="H2138" s="1">
        <v>7.9999997979030013</v>
      </c>
      <c r="R2138" s="1">
        <v>0</v>
      </c>
      <c r="S2138" s="1">
        <f t="array" ref="S2138">COUNTA(_xlfn.UNIQUE(TRANSPOSE(B2138:R2138)))</f>
        <v>0</v>
      </c>
    </row>
    <row r="2139">
      <c r="A2139" s="6"/>
      <c r="R2139" s="1">
        <v>-178.99999395012861</v>
      </c>
      <c r="S2139" s="1">
        <f t="array" ref="S2139">COUNTA(_xlfn.UNIQUE(TRANSPOSE(B2139:R2139)))</f>
        <v>0</v>
      </c>
    </row>
    <row r="2140">
      <c r="A2140" s="6"/>
      <c r="R2140" s="1">
        <v>3.0000001424923539</v>
      </c>
      <c r="S2140" s="1">
        <f t="array" ref="S2140">COUNTA(_xlfn.UNIQUE(TRANSPOSE(B2140:R2140)))</f>
        <v>0</v>
      </c>
    </row>
    <row r="2141">
      <c r="A2141" s="6"/>
      <c r="R2141" s="1">
        <v>-0.99999997473787516</v>
      </c>
      <c r="S2141" s="1">
        <f t="array" ref="S2141">COUNTA(_xlfn.UNIQUE(TRANSPOSE(B2141:R2141)))</f>
        <v>0</v>
      </c>
    </row>
    <row r="2142">
      <c r="A2142" s="6"/>
      <c r="R2142" s="1">
        <v>0</v>
      </c>
      <c r="S2142" s="1">
        <f t="array" ref="S2142">COUNTA(_xlfn.UNIQUE(TRANSPOSE(B2142:R2142)))</f>
        <v>0</v>
      </c>
    </row>
    <row r="2143">
      <c r="A2143" s="6"/>
      <c r="R2143" s="1">
        <v>0</v>
      </c>
      <c r="S2143" s="1">
        <f t="array" ref="S2143">COUNTA(_xlfn.UNIQUE(TRANSPOSE(B2143:R2143)))</f>
        <v>0</v>
      </c>
    </row>
    <row r="2144">
      <c r="A2144" s="6"/>
      <c r="R2144" s="1">
        <v>-144.99999582767489</v>
      </c>
      <c r="S2144" s="1">
        <f t="array" ref="S2144">COUNTA(_xlfn.UNIQUE(TRANSPOSE(B2144:R2144)))</f>
        <v>0</v>
      </c>
    </row>
    <row r="2145">
      <c r="A2145" s="6"/>
      <c r="R2145" s="1">
        <v>5.0000002374872574</v>
      </c>
      <c r="S2145" s="1">
        <f t="array" ref="S2145">COUNTA(_xlfn.UNIQUE(TRANSPOSE(B2145:R2145)))</f>
        <v>0</v>
      </c>
    </row>
    <row r="2146">
      <c r="A2146" s="6"/>
      <c r="R2146" s="1">
        <v>-3.9999998989515011</v>
      </c>
      <c r="S2146" s="1">
        <f t="array" ref="S2146">COUNTA(_xlfn.UNIQUE(TRANSPOSE(B2146:R2146)))</f>
        <v>0</v>
      </c>
    </row>
    <row r="2147">
      <c r="A2147" s="6"/>
      <c r="R2147" s="1">
        <v>0.99999997473787516</v>
      </c>
      <c r="S2147" s="1">
        <f t="array" ref="S2147">COUNTA(_xlfn.UNIQUE(TRANSPOSE(B2147:R2147)))</f>
        <v>0</v>
      </c>
    </row>
    <row r="2148">
      <c r="A2148" s="6"/>
      <c r="R2148" s="1">
        <v>0</v>
      </c>
      <c r="S2148" s="1">
        <f t="array" ref="S2148">COUNTA(_xlfn.UNIQUE(TRANSPOSE(B2148:R2148)))</f>
        <v>0</v>
      </c>
    </row>
    <row r="2149">
      <c r="A2149" s="6"/>
      <c r="R2149" s="1">
        <v>-113.0000036209822</v>
      </c>
      <c r="S2149" s="1">
        <f t="array" ref="S2149">COUNTA(_xlfn.UNIQUE(TRANSPOSE(B2149:R2149)))</f>
        <v>0</v>
      </c>
    </row>
    <row r="2150">
      <c r="A2150" s="6"/>
      <c r="R2150" s="1">
        <v>0</v>
      </c>
      <c r="S2150" s="1">
        <f t="array" ref="S2150">COUNTA(_xlfn.UNIQUE(TRANSPOSE(B2150:R2150)))</f>
        <v>0</v>
      </c>
    </row>
    <row r="2151">
      <c r="A2151" s="6"/>
      <c r="R2151" s="1">
        <v>-0.99999997473787516</v>
      </c>
      <c r="S2151" s="1">
        <f t="array" ref="S2151">COUNTA(_xlfn.UNIQUE(TRANSPOSE(B2151:R2151)))</f>
        <v>0</v>
      </c>
    </row>
    <row r="2152">
      <c r="A2152" s="6"/>
      <c r="R2152" s="1">
        <v>0</v>
      </c>
      <c r="S2152" s="1">
        <f t="array" ref="S2152">COUNTA(_xlfn.UNIQUE(TRANSPOSE(B2152:R2152)))</f>
        <v>0</v>
      </c>
    </row>
    <row r="2153">
      <c r="A2153" s="6"/>
      <c r="R2153" s="1">
        <v>0</v>
      </c>
      <c r="S2153" s="1">
        <f t="array" ref="S2153">COUNTA(_xlfn.UNIQUE(TRANSPOSE(B2153:R2153)))</f>
        <v>0</v>
      </c>
    </row>
    <row r="2154">
      <c r="A2154" s="6"/>
      <c r="R2154" s="1">
        <v>-82.000000402331352</v>
      </c>
      <c r="S2154" s="1">
        <f t="array" ref="S2154">COUNTA(_xlfn.UNIQUE(TRANSPOSE(B2154:R2154)))</f>
        <v>0</v>
      </c>
    </row>
    <row r="2155">
      <c r="A2155" s="6"/>
      <c r="R2155" s="1">
        <v>-5.0000002374872574</v>
      </c>
      <c r="S2155" s="1">
        <f t="array" ref="S2155">COUNTA(_xlfn.UNIQUE(TRANSPOSE(B2155:R2155)))</f>
        <v>0</v>
      </c>
    </row>
    <row r="2156">
      <c r="A2156" s="6"/>
      <c r="R2156" s="1">
        <v>3.9999998989515011</v>
      </c>
      <c r="S2156" s="1">
        <f t="array" ref="S2156">COUNTA(_xlfn.UNIQUE(TRANSPOSE(B2156:R2156)))</f>
        <v>0</v>
      </c>
    </row>
    <row r="2157">
      <c r="A2157" s="6"/>
      <c r="R2157" s="1">
        <v>-0.99999997473787516</v>
      </c>
      <c r="S2157" s="1">
        <f t="array" ref="S2157">COUNTA(_xlfn.UNIQUE(TRANSPOSE(B2157:R2157)))</f>
        <v>0</v>
      </c>
    </row>
    <row r="2158">
      <c r="A2158" s="6"/>
      <c r="R2158" s="1">
        <v>0</v>
      </c>
      <c r="S2158" s="1">
        <f t="array" ref="S2158">COUNTA(_xlfn.UNIQUE(TRANSPOSE(B2158:R2158)))</f>
        <v>0</v>
      </c>
    </row>
    <row r="2159">
      <c r="A2159" s="6"/>
      <c r="R2159" s="1">
        <v>-55.9999980032444</v>
      </c>
      <c r="S2159" s="1">
        <f t="array" ref="S2159">COUNTA(_xlfn.UNIQUE(TRANSPOSE(B2159:R2159)))</f>
        <v>0</v>
      </c>
    </row>
    <row r="2160">
      <c r="A2160" s="6"/>
      <c r="R2160" s="1">
        <v>-3.0000001424923539</v>
      </c>
      <c r="S2160" s="1">
        <f t="array" ref="S2160">COUNTA(_xlfn.UNIQUE(TRANSPOSE(B2160:R2160)))</f>
        <v>0</v>
      </c>
    </row>
    <row r="2161">
      <c r="A2161" s="6"/>
      <c r="R2161" s="1">
        <v>3.0000001424923539</v>
      </c>
      <c r="S2161" s="1">
        <f t="array" ref="S2161">COUNTA(_xlfn.UNIQUE(TRANSPOSE(B2161:R2161)))</f>
        <v>0</v>
      </c>
    </row>
    <row r="2162">
      <c r="A2162" s="6"/>
      <c r="R2162" s="1">
        <v>-0.99999997473787516</v>
      </c>
      <c r="S2162" s="1">
        <f t="array" ref="S2162">COUNTA(_xlfn.UNIQUE(TRANSPOSE(B2162:R2162)))</f>
        <v>0</v>
      </c>
    </row>
    <row r="2163">
      <c r="A2163" s="6"/>
      <c r="R2163" s="1">
        <v>0</v>
      </c>
      <c r="S2163" s="1">
        <f t="array" ref="S2163">COUNTA(_xlfn.UNIQUE(TRANSPOSE(B2163:R2163)))</f>
        <v>0</v>
      </c>
    </row>
    <row r="2164">
      <c r="A2164" s="6"/>
      <c r="R2164" s="1">
        <v>-31.000000890344381</v>
      </c>
      <c r="S2164" s="1">
        <f t="array" ref="S2164">COUNTA(_xlfn.UNIQUE(TRANSPOSE(B2164:R2164)))</f>
        <v>0</v>
      </c>
    </row>
    <row r="2165">
      <c r="A2165" s="6"/>
      <c r="R2165" s="1">
        <v>0</v>
      </c>
      <c r="S2165" s="1">
        <f t="array" ref="S2165">COUNTA(_xlfn.UNIQUE(TRANSPOSE(B2165:R2165)))</f>
        <v>0</v>
      </c>
    </row>
    <row r="2166">
      <c r="A2166" s="6"/>
      <c r="R2166" s="1">
        <v>0.99999997473787516</v>
      </c>
      <c r="S2166" s="1">
        <f t="array" ref="S2166">COUNTA(_xlfn.UNIQUE(TRANSPOSE(B2166:R2166)))</f>
        <v>0</v>
      </c>
    </row>
    <row r="2167">
      <c r="A2167" s="6"/>
      <c r="R2167" s="1">
        <v>0</v>
      </c>
      <c r="S2167" s="1">
        <f t="array" ref="S2167">COUNTA(_xlfn.UNIQUE(TRANSPOSE(B2167:R2167)))</f>
        <v>0</v>
      </c>
    </row>
    <row r="2168">
      <c r="A2168" s="6"/>
      <c r="R2168" s="1">
        <v>0</v>
      </c>
      <c r="S2168" s="1">
        <f t="array" ref="S2168">COUNTA(_xlfn.UNIQUE(TRANSPOSE(B2168:R2168)))</f>
        <v>0</v>
      </c>
    </row>
    <row r="2169">
      <c r="A2169" s="6"/>
      <c r="R2169" s="1">
        <v>-10.00000047497451</v>
      </c>
      <c r="S2169" s="1">
        <f t="array" ref="S2169">COUNTA(_xlfn.UNIQUE(TRANSPOSE(B2169:R2169)))</f>
        <v>0</v>
      </c>
    </row>
    <row r="2170">
      <c r="A2170" s="6"/>
      <c r="R2170" s="1">
        <v>0</v>
      </c>
      <c r="S2170" s="1">
        <f t="array" ref="S2170">COUNTA(_xlfn.UNIQUE(TRANSPOSE(B2170:R2170)))</f>
        <v>0</v>
      </c>
    </row>
    <row r="2171">
      <c r="A2171" s="6"/>
      <c r="R2171" s="1">
        <v>0.99999997473787516</v>
      </c>
      <c r="S2171" s="1">
        <f t="array" ref="S2171">COUNTA(_xlfn.UNIQUE(TRANSPOSE(B2171:R2171)))</f>
        <v>0</v>
      </c>
    </row>
    <row r="2172">
      <c r="A2172" s="6"/>
      <c r="R2172" s="1">
        <v>0</v>
      </c>
      <c r="S2172" s="1">
        <f t="array" ref="S2172">COUNTA(_xlfn.UNIQUE(TRANSPOSE(B2172:R2172)))</f>
        <v>0</v>
      </c>
    </row>
    <row r="2173">
      <c r="A2173" s="6"/>
      <c r="R2173" s="1">
        <v>0</v>
      </c>
      <c r="S2173" s="1">
        <f t="array" ref="S2173">COUNTA(_xlfn.UNIQUE(TRANSPOSE(B2173:R2173)))</f>
        <v>0</v>
      </c>
    </row>
    <row r="2174">
      <c r="A2174" s="6"/>
      <c r="R2174" s="1">
        <v>0</v>
      </c>
      <c r="S2174" s="1">
        <f t="array" ref="S2174">COUNTA(_xlfn.UNIQUE(TRANSPOSE(B2174:R2174)))</f>
        <v>0</v>
      </c>
    </row>
    <row r="2175">
      <c r="A2175" s="6"/>
      <c r="R2175" s="1">
        <v>-0.99999997473787516</v>
      </c>
      <c r="S2175" s="1">
        <f t="array" ref="S2175">COUNTA(_xlfn.UNIQUE(TRANSPOSE(B2175:R2175)))</f>
        <v>0</v>
      </c>
    </row>
    <row r="2176">
      <c r="A2176" s="6"/>
      <c r="R2176" s="1">
        <v>0.99999997473787516</v>
      </c>
      <c r="S2176" s="1">
        <f t="array" ref="S2176">COUNTA(_xlfn.UNIQUE(TRANSPOSE(B2176:R2176)))</f>
        <v>0</v>
      </c>
    </row>
    <row r="2177">
      <c r="A2177" s="6"/>
      <c r="R2177" s="1">
        <v>0</v>
      </c>
      <c r="S2177" s="1">
        <f t="array" ref="S2177">COUNTA(_xlfn.UNIQUE(TRANSPOSE(B2177:R2177)))</f>
        <v>0</v>
      </c>
    </row>
    <row r="2178">
      <c r="A2178" s="6"/>
      <c r="R2178" s="1">
        <v>0</v>
      </c>
      <c r="S2178" s="1">
        <f t="array" ref="S2178">COUNTA(_xlfn.UNIQUE(TRANSPOSE(B2178:R2178)))</f>
        <v>0</v>
      </c>
    </row>
    <row r="2180" s="5" customFormat="1"/>
    <row r="2181">
      <c r="A2181" s="6" t="s">
        <v>424</v>
      </c>
      <c r="H2181" s="1">
        <v>0</v>
      </c>
      <c r="M2181" s="1">
        <v>2.8290000045672059</v>
      </c>
      <c r="R2181" s="1">
        <v>0</v>
      </c>
      <c r="S2181" s="1">
        <f t="array" ref="S2181">COUNTA(_xlfn.UNIQUE(TRANSPOSE(B2181:R2181)))</f>
        <v>0</v>
      </c>
    </row>
    <row r="2182">
      <c r="A2182" s="6"/>
      <c r="H2182" s="1">
        <v>0</v>
      </c>
      <c r="M2182" s="1">
        <v>362.7999871969223</v>
      </c>
      <c r="R2182" s="1">
        <v>0</v>
      </c>
      <c r="S2182" s="1">
        <f t="array" ref="S2182">COUNTA(_xlfn.UNIQUE(TRANSPOSE(B2182:R2182)))</f>
        <v>0</v>
      </c>
    </row>
    <row r="2183">
      <c r="A2183" s="6"/>
      <c r="H2183" s="1">
        <v>0</v>
      </c>
      <c r="M2183" s="1">
        <v>10.389999952167271</v>
      </c>
      <c r="R2183" s="1">
        <v>0</v>
      </c>
      <c r="S2183" s="1">
        <f t="array" ref="S2183">COUNTA(_xlfn.UNIQUE(TRANSPOSE(B2183:R2183)))</f>
        <v>0</v>
      </c>
    </row>
    <row r="2184">
      <c r="A2184" s="6"/>
      <c r="H2184" s="1">
        <v>0</v>
      </c>
      <c r="M2184" s="1">
        <v>0</v>
      </c>
      <c r="R2184" s="1">
        <v>0</v>
      </c>
      <c r="S2184" s="1">
        <f t="array" ref="S2184">COUNTA(_xlfn.UNIQUE(TRANSPOSE(B2184:R2184)))</f>
        <v>0</v>
      </c>
    </row>
    <row r="2185">
      <c r="A2185" s="6"/>
      <c r="H2185" s="1">
        <v>0</v>
      </c>
      <c r="M2185" s="1">
        <v>0</v>
      </c>
      <c r="R2185" s="1">
        <v>0</v>
      </c>
      <c r="S2185" s="1">
        <f t="array" ref="S2185">COUNTA(_xlfn.UNIQUE(TRANSPOSE(B2185:R2185)))</f>
        <v>0</v>
      </c>
    </row>
    <row r="2186">
      <c r="A2186" s="6"/>
      <c r="H2186" s="1">
        <v>0</v>
      </c>
      <c r="R2186" s="1">
        <v>0</v>
      </c>
      <c r="S2186" s="1">
        <f t="array" ref="S2186">COUNTA(_xlfn.UNIQUE(TRANSPOSE(B2186:R2186)))</f>
        <v>0</v>
      </c>
    </row>
    <row r="2187">
      <c r="A2187" s="6"/>
      <c r="H2187" s="1">
        <v>0</v>
      </c>
      <c r="R2187" s="1">
        <v>0</v>
      </c>
      <c r="S2187" s="1">
        <f t="array" ref="S2187">COUNTA(_xlfn.UNIQUE(TRANSPOSE(B2187:R2187)))</f>
        <v>0</v>
      </c>
    </row>
    <row r="2188">
      <c r="A2188" s="6"/>
      <c r="H2188" s="1">
        <v>0</v>
      </c>
      <c r="R2188" s="1">
        <v>0</v>
      </c>
      <c r="S2188" s="1">
        <f t="array" ref="S2188">COUNTA(_xlfn.UNIQUE(TRANSPOSE(B2188:R2188)))</f>
        <v>0</v>
      </c>
    </row>
    <row r="2189">
      <c r="A2189" s="6"/>
      <c r="H2189" s="1">
        <v>0</v>
      </c>
      <c r="R2189" s="1">
        <v>0</v>
      </c>
      <c r="S2189" s="1">
        <f t="array" ref="S2189">COUNTA(_xlfn.UNIQUE(TRANSPOSE(B2189:R2189)))</f>
        <v>0</v>
      </c>
    </row>
    <row r="2190">
      <c r="A2190" s="6"/>
      <c r="H2190" s="1">
        <v>0</v>
      </c>
      <c r="R2190" s="1">
        <v>0</v>
      </c>
      <c r="S2190" s="1">
        <f t="array" ref="S2190">COUNTA(_xlfn.UNIQUE(TRANSPOSE(B2190:R2190)))</f>
        <v>0</v>
      </c>
    </row>
    <row r="2191">
      <c r="A2191" s="6"/>
      <c r="H2191" s="1">
        <v>0</v>
      </c>
      <c r="R2191" s="1">
        <v>0</v>
      </c>
      <c r="S2191" s="1">
        <f t="array" ref="S2191">COUNTA(_xlfn.UNIQUE(TRANSPOSE(B2191:R2191)))</f>
        <v>0</v>
      </c>
    </row>
    <row r="2192">
      <c r="A2192" s="6"/>
      <c r="H2192" s="1">
        <v>0</v>
      </c>
      <c r="R2192" s="1">
        <v>0</v>
      </c>
      <c r="S2192" s="1">
        <f t="array" ref="S2192">COUNTA(_xlfn.UNIQUE(TRANSPOSE(B2192:R2192)))</f>
        <v>0</v>
      </c>
    </row>
    <row r="2193">
      <c r="A2193" s="6"/>
      <c r="H2193" s="1">
        <v>0</v>
      </c>
      <c r="R2193" s="1">
        <v>0</v>
      </c>
      <c r="S2193" s="1">
        <f t="array" ref="S2193">COUNTA(_xlfn.UNIQUE(TRANSPOSE(B2193:R2193)))</f>
        <v>0</v>
      </c>
    </row>
    <row r="2194">
      <c r="A2194" s="6"/>
      <c r="H2194" s="1">
        <v>0</v>
      </c>
      <c r="R2194" s="1">
        <v>0</v>
      </c>
      <c r="S2194" s="1">
        <f t="array" ref="S2194">COUNTA(_xlfn.UNIQUE(TRANSPOSE(B2194:R2194)))</f>
        <v>0</v>
      </c>
    </row>
    <row r="2195">
      <c r="A2195" s="6"/>
      <c r="H2195" s="1">
        <v>0</v>
      </c>
      <c r="R2195" s="1">
        <v>0</v>
      </c>
      <c r="S2195" s="1">
        <f t="array" ref="S2195">COUNTA(_xlfn.UNIQUE(TRANSPOSE(B2195:R2195)))</f>
        <v>0</v>
      </c>
    </row>
    <row r="2196">
      <c r="A2196" s="6"/>
      <c r="H2196" s="1">
        <v>0</v>
      </c>
      <c r="R2196" s="1">
        <v>0</v>
      </c>
      <c r="S2196" s="1">
        <f t="array" ref="S2196">COUNTA(_xlfn.UNIQUE(TRANSPOSE(B2196:R2196)))</f>
        <v>0</v>
      </c>
    </row>
    <row r="2197">
      <c r="A2197" s="6"/>
      <c r="H2197" s="1">
        <v>0</v>
      </c>
      <c r="R2197" s="1">
        <v>0</v>
      </c>
      <c r="S2197" s="1">
        <f t="array" ref="S2197">COUNTA(_xlfn.UNIQUE(TRANSPOSE(B2197:R2197)))</f>
        <v>0</v>
      </c>
    </row>
    <row r="2198">
      <c r="A2198" s="6"/>
      <c r="H2198" s="1">
        <v>0</v>
      </c>
      <c r="R2198" s="1">
        <v>0</v>
      </c>
      <c r="S2198" s="1">
        <f t="array" ref="S2198">COUNTA(_xlfn.UNIQUE(TRANSPOSE(B2198:R2198)))</f>
        <v>0</v>
      </c>
    </row>
    <row r="2199">
      <c r="A2199" s="6"/>
      <c r="H2199" s="1">
        <v>0</v>
      </c>
      <c r="R2199" s="1">
        <v>0</v>
      </c>
      <c r="S2199" s="1">
        <f t="array" ref="S2199">COUNTA(_xlfn.UNIQUE(TRANSPOSE(B2199:R2199)))</f>
        <v>0</v>
      </c>
    </row>
    <row r="2200">
      <c r="A2200" s="6"/>
      <c r="H2200" s="1">
        <v>0</v>
      </c>
      <c r="R2200" s="1">
        <v>0</v>
      </c>
      <c r="S2200" s="1">
        <f t="array" ref="S2200">COUNTA(_xlfn.UNIQUE(TRANSPOSE(B2200:R2200)))</f>
        <v>0</v>
      </c>
    </row>
    <row r="2201">
      <c r="A2201" s="6"/>
      <c r="H2201" s="1">
        <v>0</v>
      </c>
      <c r="R2201" s="1">
        <v>0</v>
      </c>
      <c r="S2201" s="1">
        <f t="array" ref="S2201">COUNTA(_xlfn.UNIQUE(TRANSPOSE(B2201:R2201)))</f>
        <v>0</v>
      </c>
    </row>
    <row r="2202">
      <c r="A2202" s="6"/>
      <c r="H2202" s="1">
        <v>0</v>
      </c>
      <c r="R2202" s="1">
        <v>0</v>
      </c>
      <c r="S2202" s="1">
        <f t="array" ref="S2202">COUNTA(_xlfn.UNIQUE(TRANSPOSE(B2202:R2202)))</f>
        <v>0</v>
      </c>
    </row>
    <row r="2203">
      <c r="A2203" s="6"/>
      <c r="H2203" s="1">
        <v>0</v>
      </c>
      <c r="R2203" s="1">
        <v>0</v>
      </c>
      <c r="S2203" s="1">
        <f t="array" ref="S2203">COUNTA(_xlfn.UNIQUE(TRANSPOSE(B2203:R2203)))</f>
        <v>0</v>
      </c>
    </row>
    <row r="2204">
      <c r="A2204" s="6"/>
      <c r="H2204" s="1">
        <v>0</v>
      </c>
      <c r="R2204" s="1">
        <v>0</v>
      </c>
      <c r="S2204" s="1">
        <f t="array" ref="S2204">COUNTA(_xlfn.UNIQUE(TRANSPOSE(B2204:R2204)))</f>
        <v>0</v>
      </c>
    </row>
    <row r="2205">
      <c r="A2205" s="6"/>
      <c r="H2205" s="1">
        <v>0</v>
      </c>
      <c r="R2205" s="1">
        <v>0</v>
      </c>
      <c r="S2205" s="1">
        <f t="array" ref="S2205">COUNTA(_xlfn.UNIQUE(TRANSPOSE(B2205:R2205)))</f>
        <v>0</v>
      </c>
    </row>
    <row r="2206">
      <c r="A2206" s="6"/>
      <c r="H2206" s="1">
        <v>0</v>
      </c>
      <c r="R2206" s="1">
        <v>0</v>
      </c>
      <c r="S2206" s="1">
        <f t="array" ref="S2206">COUNTA(_xlfn.UNIQUE(TRANSPOSE(B2206:R2206)))</f>
        <v>0</v>
      </c>
    </row>
    <row r="2207">
      <c r="A2207" s="6"/>
      <c r="H2207" s="1">
        <v>0</v>
      </c>
      <c r="R2207" s="1">
        <v>0</v>
      </c>
      <c r="S2207" s="1">
        <f t="array" ref="S2207">COUNTA(_xlfn.UNIQUE(TRANSPOSE(B2207:R2207)))</f>
        <v>0</v>
      </c>
    </row>
    <row r="2208">
      <c r="A2208" s="6"/>
      <c r="H2208" s="1">
        <v>0</v>
      </c>
      <c r="R2208" s="1">
        <v>0</v>
      </c>
      <c r="S2208" s="1">
        <f t="array" ref="S2208">COUNTA(_xlfn.UNIQUE(TRANSPOSE(B2208:R2208)))</f>
        <v>0</v>
      </c>
    </row>
    <row r="2209">
      <c r="A2209" s="6"/>
      <c r="H2209" s="1">
        <v>0</v>
      </c>
      <c r="R2209" s="1">
        <v>0</v>
      </c>
      <c r="S2209" s="1">
        <f t="array" ref="S2209">COUNTA(_xlfn.UNIQUE(TRANSPOSE(B2209:R2209)))</f>
        <v>0</v>
      </c>
    </row>
    <row r="2210">
      <c r="A2210" s="6"/>
      <c r="H2210" s="1">
        <v>0</v>
      </c>
      <c r="R2210" s="1">
        <v>0</v>
      </c>
      <c r="S2210" s="1">
        <f t="array" ref="S2210">COUNTA(_xlfn.UNIQUE(TRANSPOSE(B2210:R2210)))</f>
        <v>0</v>
      </c>
    </row>
    <row r="2211">
      <c r="A2211" s="6"/>
      <c r="H2211" s="1">
        <v>0</v>
      </c>
      <c r="R2211" s="1">
        <v>0</v>
      </c>
      <c r="S2211" s="1">
        <f t="array" ref="S2211">COUNTA(_xlfn.UNIQUE(TRANSPOSE(B2211:R2211)))</f>
        <v>0</v>
      </c>
    </row>
    <row r="2212">
      <c r="A2212" s="6"/>
      <c r="H2212" s="1">
        <v>0</v>
      </c>
      <c r="R2212" s="1">
        <v>0</v>
      </c>
      <c r="S2212" s="1">
        <f t="array" ref="S2212">COUNTA(_xlfn.UNIQUE(TRANSPOSE(B2212:R2212)))</f>
        <v>0</v>
      </c>
    </row>
    <row r="2213">
      <c r="A2213" s="6"/>
      <c r="H2213" s="1">
        <v>0</v>
      </c>
      <c r="R2213" s="1">
        <v>0</v>
      </c>
      <c r="S2213" s="1">
        <f t="array" ref="S2213">COUNTA(_xlfn.UNIQUE(TRANSPOSE(B2213:R2213)))</f>
        <v>0</v>
      </c>
    </row>
    <row r="2214">
      <c r="A2214" s="6"/>
      <c r="H2214" s="1">
        <v>0</v>
      </c>
      <c r="R2214" s="1">
        <v>0</v>
      </c>
      <c r="S2214" s="1">
        <f t="array" ref="S2214">COUNTA(_xlfn.UNIQUE(TRANSPOSE(B2214:R2214)))</f>
        <v>0</v>
      </c>
    </row>
    <row r="2215">
      <c r="A2215" s="6"/>
      <c r="H2215" s="1">
        <v>0</v>
      </c>
      <c r="R2215" s="1">
        <v>0</v>
      </c>
      <c r="S2215" s="1">
        <f t="array" ref="S2215">COUNTA(_xlfn.UNIQUE(TRANSPOSE(B2215:R2215)))</f>
        <v>0</v>
      </c>
    </row>
    <row r="2216">
      <c r="A2216" s="6"/>
      <c r="H2216" s="1">
        <v>0</v>
      </c>
      <c r="R2216" s="1">
        <v>0</v>
      </c>
      <c r="S2216" s="1">
        <f t="array" ref="S2216">COUNTA(_xlfn.UNIQUE(TRANSPOSE(B2216:R2216)))</f>
        <v>0</v>
      </c>
    </row>
    <row r="2217">
      <c r="A2217" s="6"/>
      <c r="H2217" s="1">
        <v>0</v>
      </c>
      <c r="R2217" s="1">
        <v>0</v>
      </c>
      <c r="S2217" s="1">
        <f t="array" ref="S2217">COUNTA(_xlfn.UNIQUE(TRANSPOSE(B2217:R2217)))</f>
        <v>0</v>
      </c>
    </row>
    <row r="2218">
      <c r="A2218" s="6"/>
      <c r="H2218" s="1">
        <v>0</v>
      </c>
      <c r="R2218" s="1">
        <v>0</v>
      </c>
      <c r="S2218" s="1">
        <f t="array" ref="S2218">COUNTA(_xlfn.UNIQUE(TRANSPOSE(B2218:R2218)))</f>
        <v>0</v>
      </c>
    </row>
    <row r="2219">
      <c r="A2219" s="6"/>
      <c r="H2219" s="1">
        <v>0</v>
      </c>
      <c r="R2219" s="1">
        <v>0</v>
      </c>
      <c r="S2219" s="1">
        <f t="array" ref="S2219">COUNTA(_xlfn.UNIQUE(TRANSPOSE(B2219:R2219)))</f>
        <v>0</v>
      </c>
    </row>
    <row r="2220">
      <c r="A2220" s="6"/>
      <c r="H2220" s="1">
        <v>0</v>
      </c>
      <c r="R2220" s="1">
        <v>0</v>
      </c>
      <c r="S2220" s="1">
        <f t="array" ref="S2220">COUNTA(_xlfn.UNIQUE(TRANSPOSE(B2220:R2220)))</f>
        <v>0</v>
      </c>
    </row>
    <row r="2221">
      <c r="A2221" s="6"/>
      <c r="H2221" s="1">
        <v>0</v>
      </c>
      <c r="R2221" s="1">
        <v>0</v>
      </c>
      <c r="S2221" s="1">
        <f t="array" ref="S2221">COUNTA(_xlfn.UNIQUE(TRANSPOSE(B2221:R2221)))</f>
        <v>0</v>
      </c>
    </row>
    <row r="2222">
      <c r="A2222" s="6"/>
      <c r="H2222" s="1">
        <v>0</v>
      </c>
      <c r="R2222" s="1">
        <v>0</v>
      </c>
      <c r="S2222" s="1">
        <f t="array" ref="S2222">COUNTA(_xlfn.UNIQUE(TRANSPOSE(B2222:R2222)))</f>
        <v>0</v>
      </c>
    </row>
    <row r="2223">
      <c r="A2223" s="6"/>
      <c r="H2223" s="1">
        <v>0</v>
      </c>
      <c r="R2223" s="1">
        <v>0</v>
      </c>
      <c r="S2223" s="1">
        <f t="array" ref="S2223">COUNTA(_xlfn.UNIQUE(TRANSPOSE(B2223:R2223)))</f>
        <v>0</v>
      </c>
    </row>
    <row r="2224">
      <c r="A2224" s="6"/>
      <c r="H2224" s="1">
        <v>0</v>
      </c>
      <c r="R2224" s="1">
        <v>0</v>
      </c>
      <c r="S2224" s="1">
        <f t="array" ref="S2224">COUNTA(_xlfn.UNIQUE(TRANSPOSE(B2224:R2224)))</f>
        <v>0</v>
      </c>
    </row>
    <row r="2225">
      <c r="A2225" s="6"/>
      <c r="H2225" s="1">
        <v>0</v>
      </c>
      <c r="R2225" s="1">
        <v>0</v>
      </c>
      <c r="S2225" s="1">
        <f t="array" ref="S2225">COUNTA(_xlfn.UNIQUE(TRANSPOSE(B2225:R2225)))</f>
        <v>0</v>
      </c>
    </row>
    <row r="2226">
      <c r="A2226" s="6"/>
      <c r="H2226" s="1">
        <v>0</v>
      </c>
      <c r="R2226" s="1">
        <v>0</v>
      </c>
      <c r="S2226" s="1">
        <f t="array" ref="S2226">COUNTA(_xlfn.UNIQUE(TRANSPOSE(B2226:R2226)))</f>
        <v>0</v>
      </c>
    </row>
    <row r="2227">
      <c r="A2227" s="6"/>
      <c r="H2227" s="1">
        <v>0</v>
      </c>
      <c r="R2227" s="1">
        <v>0</v>
      </c>
      <c r="S2227" s="1">
        <f t="array" ref="S2227">COUNTA(_xlfn.UNIQUE(TRANSPOSE(B2227:R2227)))</f>
        <v>0</v>
      </c>
    </row>
    <row r="2228">
      <c r="A2228" s="6"/>
      <c r="H2228" s="1">
        <v>0</v>
      </c>
      <c r="R2228" s="1">
        <v>0</v>
      </c>
      <c r="S2228" s="1">
        <f t="array" ref="S2228">COUNTA(_xlfn.UNIQUE(TRANSPOSE(B2228:R2228)))</f>
        <v>0</v>
      </c>
    </row>
    <row r="2229">
      <c r="A2229" s="6"/>
      <c r="H2229" s="1">
        <v>0</v>
      </c>
      <c r="R2229" s="1">
        <v>0</v>
      </c>
      <c r="S2229" s="1">
        <f t="array" ref="S2229">COUNTA(_xlfn.UNIQUE(TRANSPOSE(B2229:R2229)))</f>
        <v>0</v>
      </c>
    </row>
    <row r="2230">
      <c r="A2230" s="6"/>
      <c r="H2230" s="1">
        <v>0</v>
      </c>
      <c r="R2230" s="1">
        <v>0</v>
      </c>
      <c r="S2230" s="1">
        <f t="array" ref="S2230">COUNTA(_xlfn.UNIQUE(TRANSPOSE(B2230:R2230)))</f>
        <v>0</v>
      </c>
    </row>
    <row r="2231">
      <c r="A2231" s="6"/>
      <c r="R2231" s="1">
        <v>0</v>
      </c>
      <c r="S2231" s="1">
        <f t="array" ref="S2231">COUNTA(_xlfn.UNIQUE(TRANSPOSE(B2231:R2231)))</f>
        <v>0</v>
      </c>
    </row>
    <row r="2232">
      <c r="A2232" s="6"/>
      <c r="R2232" s="1">
        <v>0</v>
      </c>
      <c r="S2232" s="1">
        <f t="array" ref="S2232">COUNTA(_xlfn.UNIQUE(TRANSPOSE(B2232:R2232)))</f>
        <v>0</v>
      </c>
    </row>
    <row r="2233">
      <c r="A2233" s="6"/>
      <c r="R2233" s="1">
        <v>0</v>
      </c>
      <c r="S2233" s="1">
        <f t="array" ref="S2233">COUNTA(_xlfn.UNIQUE(TRANSPOSE(B2233:R2233)))</f>
        <v>0</v>
      </c>
    </row>
    <row r="2234">
      <c r="A2234" s="6"/>
      <c r="R2234" s="1">
        <v>0</v>
      </c>
      <c r="S2234" s="1">
        <f t="array" ref="S2234">COUNTA(_xlfn.UNIQUE(TRANSPOSE(B2234:R2234)))</f>
        <v>0</v>
      </c>
    </row>
    <row r="2235">
      <c r="A2235" s="6"/>
      <c r="R2235" s="1">
        <v>0</v>
      </c>
      <c r="S2235" s="1">
        <f t="array" ref="S2235">COUNTA(_xlfn.UNIQUE(TRANSPOSE(B2235:R2235)))</f>
        <v>0</v>
      </c>
    </row>
    <row r="2236">
      <c r="A2236" s="6"/>
      <c r="R2236" s="1">
        <v>0</v>
      </c>
      <c r="S2236" s="1">
        <f t="array" ref="S2236">COUNTA(_xlfn.UNIQUE(TRANSPOSE(B2236:R2236)))</f>
        <v>0</v>
      </c>
    </row>
    <row r="2237">
      <c r="A2237" s="6"/>
      <c r="R2237" s="1">
        <v>0</v>
      </c>
      <c r="S2237" s="1">
        <f t="array" ref="S2237">COUNTA(_xlfn.UNIQUE(TRANSPOSE(B2237:R2237)))</f>
        <v>0</v>
      </c>
    </row>
    <row r="2238">
      <c r="A2238" s="6"/>
      <c r="R2238" s="1">
        <v>0</v>
      </c>
      <c r="S2238" s="1">
        <f t="array" ref="S2238">COUNTA(_xlfn.UNIQUE(TRANSPOSE(B2238:R2238)))</f>
        <v>0</v>
      </c>
    </row>
    <row r="2239">
      <c r="A2239" s="6"/>
      <c r="R2239" s="1">
        <v>0</v>
      </c>
      <c r="S2239" s="1">
        <f t="array" ref="S2239">COUNTA(_xlfn.UNIQUE(TRANSPOSE(B2239:R2239)))</f>
        <v>0</v>
      </c>
    </row>
    <row r="2240">
      <c r="A2240" s="6"/>
      <c r="R2240" s="1">
        <v>0</v>
      </c>
      <c r="S2240" s="1">
        <f t="array" ref="S2240">COUNTA(_xlfn.UNIQUE(TRANSPOSE(B2240:R2240)))</f>
        <v>0</v>
      </c>
    </row>
    <row r="2241">
      <c r="A2241" s="6"/>
      <c r="R2241" s="1">
        <v>0</v>
      </c>
      <c r="S2241" s="1">
        <f t="array" ref="S2241">COUNTA(_xlfn.UNIQUE(TRANSPOSE(B2241:R2241)))</f>
        <v>0</v>
      </c>
    </row>
    <row r="2242">
      <c r="A2242" s="6"/>
      <c r="R2242" s="1">
        <v>0</v>
      </c>
      <c r="S2242" s="1">
        <f t="array" ref="S2242">COUNTA(_xlfn.UNIQUE(TRANSPOSE(B2242:R2242)))</f>
        <v>0</v>
      </c>
    </row>
    <row r="2243">
      <c r="A2243" s="6"/>
      <c r="R2243" s="1">
        <v>0</v>
      </c>
      <c r="S2243" s="1">
        <f t="array" ref="S2243">COUNTA(_xlfn.UNIQUE(TRANSPOSE(B2243:R2243)))</f>
        <v>0</v>
      </c>
    </row>
    <row r="2244">
      <c r="A2244" s="6"/>
      <c r="R2244" s="1">
        <v>0</v>
      </c>
      <c r="S2244" s="1">
        <f t="array" ref="S2244">COUNTA(_xlfn.UNIQUE(TRANSPOSE(B2244:R2244)))</f>
        <v>0</v>
      </c>
    </row>
    <row r="2245">
      <c r="A2245" s="6"/>
      <c r="R2245" s="1">
        <v>0</v>
      </c>
      <c r="S2245" s="1">
        <f t="array" ref="S2245">COUNTA(_xlfn.UNIQUE(TRANSPOSE(B2245:R2245)))</f>
        <v>0</v>
      </c>
    </row>
    <row r="2246">
      <c r="A2246" s="6"/>
      <c r="R2246" s="1">
        <v>0</v>
      </c>
      <c r="S2246" s="1">
        <f t="array" ref="S2246">COUNTA(_xlfn.UNIQUE(TRANSPOSE(B2246:R2246)))</f>
        <v>0</v>
      </c>
    </row>
    <row r="2247">
      <c r="A2247" s="6"/>
      <c r="R2247" s="1">
        <v>0</v>
      </c>
      <c r="S2247" s="1">
        <f t="array" ref="S2247">COUNTA(_xlfn.UNIQUE(TRANSPOSE(B2247:R2247)))</f>
        <v>0</v>
      </c>
    </row>
    <row r="2248">
      <c r="A2248" s="6"/>
      <c r="R2248" s="1">
        <v>0</v>
      </c>
      <c r="S2248" s="1">
        <f t="array" ref="S2248">COUNTA(_xlfn.UNIQUE(TRANSPOSE(B2248:R2248)))</f>
        <v>0</v>
      </c>
    </row>
    <row r="2249">
      <c r="A2249" s="6"/>
      <c r="R2249" s="1">
        <v>0</v>
      </c>
      <c r="S2249" s="1">
        <f t="array" ref="S2249">COUNTA(_xlfn.UNIQUE(TRANSPOSE(B2249:R2249)))</f>
        <v>0</v>
      </c>
    </row>
    <row r="2250">
      <c r="A2250" s="6"/>
      <c r="R2250" s="1">
        <v>0</v>
      </c>
      <c r="S2250" s="1">
        <f t="array" ref="S2250">COUNTA(_xlfn.UNIQUE(TRANSPOSE(B2250:R2250)))</f>
        <v>0</v>
      </c>
    </row>
    <row r="2251">
      <c r="A2251" s="6"/>
      <c r="R2251" s="1">
        <v>0</v>
      </c>
      <c r="S2251" s="1">
        <f t="array" ref="S2251">COUNTA(_xlfn.UNIQUE(TRANSPOSE(B2251:R2251)))</f>
        <v>0</v>
      </c>
    </row>
    <row r="2252">
      <c r="A2252" s="6"/>
      <c r="R2252" s="1">
        <v>0</v>
      </c>
      <c r="S2252" s="1">
        <f t="array" ref="S2252">COUNTA(_xlfn.UNIQUE(TRANSPOSE(B2252:R2252)))</f>
        <v>0</v>
      </c>
    </row>
    <row r="2253">
      <c r="A2253" s="6"/>
      <c r="R2253" s="1">
        <v>0</v>
      </c>
      <c r="S2253" s="1">
        <f t="array" ref="S2253">COUNTA(_xlfn.UNIQUE(TRANSPOSE(B2253:R2253)))</f>
        <v>0</v>
      </c>
    </row>
    <row r="2254">
      <c r="A2254" s="6"/>
      <c r="R2254" s="1">
        <v>0</v>
      </c>
      <c r="S2254" s="1">
        <f t="array" ref="S2254">COUNTA(_xlfn.UNIQUE(TRANSPOSE(B2254:R2254)))</f>
        <v>0</v>
      </c>
    </row>
    <row r="2255">
      <c r="A2255" s="6"/>
      <c r="R2255" s="1">
        <v>0</v>
      </c>
      <c r="S2255" s="1">
        <f t="array" ref="S2255">COUNTA(_xlfn.UNIQUE(TRANSPOSE(B2255:R2255)))</f>
        <v>0</v>
      </c>
    </row>
    <row r="2256">
      <c r="A2256" s="6"/>
      <c r="R2256" s="1">
        <v>0</v>
      </c>
      <c r="S2256" s="1">
        <f t="array" ref="S2256">COUNTA(_xlfn.UNIQUE(TRANSPOSE(B2256:R2256)))</f>
        <v>0</v>
      </c>
    </row>
    <row r="2257">
      <c r="A2257" s="6"/>
      <c r="R2257" s="1">
        <v>0</v>
      </c>
      <c r="S2257" s="1">
        <f t="array" ref="S2257">COUNTA(_xlfn.UNIQUE(TRANSPOSE(B2257:R2257)))</f>
        <v>0</v>
      </c>
    </row>
    <row r="2258">
      <c r="A2258" s="6"/>
      <c r="R2258" s="1">
        <v>0</v>
      </c>
      <c r="S2258" s="1">
        <f t="array" ref="S2258">COUNTA(_xlfn.UNIQUE(TRANSPOSE(B2258:R2258)))</f>
        <v>0</v>
      </c>
    </row>
    <row r="2259">
      <c r="A2259" s="6"/>
      <c r="R2259" s="1">
        <v>0</v>
      </c>
      <c r="S2259" s="1">
        <f t="array" ref="S2259">COUNTA(_xlfn.UNIQUE(TRANSPOSE(B2259:R2259)))</f>
        <v>0</v>
      </c>
    </row>
    <row r="2260">
      <c r="A2260" s="6"/>
      <c r="R2260" s="1">
        <v>0</v>
      </c>
      <c r="S2260" s="1">
        <f t="array" ref="S2260">COUNTA(_xlfn.UNIQUE(TRANSPOSE(B2260:R2260)))</f>
        <v>0</v>
      </c>
    </row>
    <row r="2261">
      <c r="A2261" s="6"/>
      <c r="R2261" s="1">
        <v>0</v>
      </c>
      <c r="S2261" s="1">
        <f t="array" ref="S2261">COUNTA(_xlfn.UNIQUE(TRANSPOSE(B2261:R2261)))</f>
        <v>0</v>
      </c>
    </row>
    <row r="2262">
      <c r="A2262" s="6"/>
      <c r="R2262" s="1">
        <v>0</v>
      </c>
      <c r="S2262" s="1">
        <f t="array" ref="S2262">COUNTA(_xlfn.UNIQUE(TRANSPOSE(B2262:R2262)))</f>
        <v>0</v>
      </c>
    </row>
    <row r="2263">
      <c r="A2263" s="6"/>
      <c r="R2263" s="1">
        <v>0</v>
      </c>
      <c r="S2263" s="1">
        <f t="array" ref="S2263">COUNTA(_xlfn.UNIQUE(TRANSPOSE(B2263:R2263)))</f>
        <v>0</v>
      </c>
    </row>
    <row r="2264">
      <c r="A2264" s="6"/>
      <c r="R2264" s="1">
        <v>0</v>
      </c>
      <c r="S2264" s="1">
        <f t="array" ref="S2264">COUNTA(_xlfn.UNIQUE(TRANSPOSE(B2264:R2264)))</f>
        <v>0</v>
      </c>
    </row>
    <row r="2265">
      <c r="A2265" s="6"/>
      <c r="R2265" s="1">
        <v>0</v>
      </c>
      <c r="S2265" s="1">
        <f t="array" ref="S2265">COUNTA(_xlfn.UNIQUE(TRANSPOSE(B2265:R2265)))</f>
        <v>0</v>
      </c>
    </row>
    <row r="2266">
      <c r="A2266" s="6"/>
      <c r="R2266" s="1">
        <v>0</v>
      </c>
      <c r="S2266" s="1">
        <f t="array" ref="S2266">COUNTA(_xlfn.UNIQUE(TRANSPOSE(B2266:R2266)))</f>
        <v>0</v>
      </c>
    </row>
    <row r="2267">
      <c r="A2267" s="6"/>
      <c r="R2267" s="1">
        <v>0</v>
      </c>
      <c r="S2267" s="1">
        <f t="array" ref="S2267">COUNTA(_xlfn.UNIQUE(TRANSPOSE(B2267:R2267)))</f>
        <v>0</v>
      </c>
    </row>
    <row r="2268">
      <c r="A2268" s="6"/>
      <c r="R2268" s="1">
        <v>0</v>
      </c>
      <c r="S2268" s="1">
        <f t="array" ref="S2268">COUNTA(_xlfn.UNIQUE(TRANSPOSE(B2268:R2268)))</f>
        <v>0</v>
      </c>
    </row>
    <row r="2269">
      <c r="A2269" s="6"/>
      <c r="R2269" s="1">
        <v>0</v>
      </c>
      <c r="S2269" s="1">
        <f t="array" ref="S2269">COUNTA(_xlfn.UNIQUE(TRANSPOSE(B2269:R2269)))</f>
        <v>0</v>
      </c>
    </row>
    <row r="2270">
      <c r="A2270" s="6"/>
      <c r="R2270" s="1">
        <v>0</v>
      </c>
      <c r="S2270" s="1">
        <f t="array" ref="S2270">COUNTA(_xlfn.UNIQUE(TRANSPOSE(B2270:R2270)))</f>
        <v>0</v>
      </c>
    </row>
    <row r="2272" s="5" customFormat="1"/>
    <row r="2273">
      <c r="A2273" s="6" t="s">
        <v>425</v>
      </c>
      <c r="H2273" s="1">
        <v>49</v>
      </c>
      <c r="S2273" s="1">
        <f t="array" ref="S2273">COUNTA(_xlfn.UNIQUE(TRANSPOSE(B2273:R2273)))</f>
        <v>0</v>
      </c>
    </row>
    <row r="2274">
      <c r="A2274" s="6"/>
      <c r="H2274" s="1">
        <v>51</v>
      </c>
      <c r="S2274" s="1">
        <f t="array" ref="S2274">COUNTA(_xlfn.UNIQUE(TRANSPOSE(B2274:R2274)))</f>
        <v>0</v>
      </c>
    </row>
    <row r="2275">
      <c r="A2275" s="6"/>
      <c r="H2275" s="1">
        <v>54</v>
      </c>
      <c r="S2275" s="1">
        <f t="array" ref="S2275">COUNTA(_xlfn.UNIQUE(TRANSPOSE(B2275:R2275)))</f>
        <v>0</v>
      </c>
    </row>
    <row r="2276">
      <c r="A2276" s="6"/>
      <c r="H2276" s="1">
        <v>57</v>
      </c>
      <c r="S2276" s="1">
        <f t="array" ref="S2276">COUNTA(_xlfn.UNIQUE(TRANSPOSE(B2276:R2276)))</f>
        <v>0</v>
      </c>
    </row>
    <row r="2277">
      <c r="A2277" s="6"/>
      <c r="H2277" s="1">
        <v>59</v>
      </c>
      <c r="S2277" s="1">
        <f t="array" ref="S2277">COUNTA(_xlfn.UNIQUE(TRANSPOSE(B2277:R2277)))</f>
        <v>0</v>
      </c>
    </row>
    <row r="2278">
      <c r="A2278" s="6"/>
      <c r="H2278" s="1">
        <v>62</v>
      </c>
      <c r="S2278" s="1">
        <f t="array" ref="S2278">COUNTA(_xlfn.UNIQUE(TRANSPOSE(B2278:R2278)))</f>
        <v>0</v>
      </c>
    </row>
    <row r="2279">
      <c r="A2279" s="6"/>
      <c r="H2279" s="1">
        <v>65</v>
      </c>
      <c r="S2279" s="1">
        <f t="array" ref="S2279">COUNTA(_xlfn.UNIQUE(TRANSPOSE(B2279:R2279)))</f>
        <v>0</v>
      </c>
    </row>
    <row r="2280">
      <c r="A2280" s="6"/>
      <c r="H2280" s="1">
        <v>67</v>
      </c>
      <c r="S2280" s="1">
        <f t="array" ref="S2280">COUNTA(_xlfn.UNIQUE(TRANSPOSE(B2280:R2280)))</f>
        <v>0</v>
      </c>
    </row>
    <row r="2281">
      <c r="A2281" s="6"/>
      <c r="H2281" s="1">
        <v>70</v>
      </c>
      <c r="S2281" s="1">
        <f t="array" ref="S2281">COUNTA(_xlfn.UNIQUE(TRANSPOSE(B2281:R2281)))</f>
        <v>0</v>
      </c>
    </row>
    <row r="2282">
      <c r="A2282" s="6"/>
      <c r="H2282" s="1">
        <v>73</v>
      </c>
      <c r="S2282" s="1">
        <f t="array" ref="S2282">COUNTA(_xlfn.UNIQUE(TRANSPOSE(B2282:R2282)))</f>
        <v>0</v>
      </c>
    </row>
    <row r="2283">
      <c r="A2283" s="6"/>
      <c r="H2283" s="1">
        <v>75</v>
      </c>
      <c r="S2283" s="1">
        <f t="array" ref="S2283">COUNTA(_xlfn.UNIQUE(TRANSPOSE(B2283:R2283)))</f>
        <v>0</v>
      </c>
    </row>
    <row r="2284">
      <c r="A2284" s="6"/>
      <c r="H2284" s="1">
        <v>78</v>
      </c>
      <c r="S2284" s="1">
        <f t="array" ref="S2284">COUNTA(_xlfn.UNIQUE(TRANSPOSE(B2284:R2284)))</f>
        <v>0</v>
      </c>
    </row>
    <row r="2285">
      <c r="A2285" s="6"/>
      <c r="H2285" s="1">
        <v>81</v>
      </c>
      <c r="S2285" s="1">
        <f t="array" ref="S2285">COUNTA(_xlfn.UNIQUE(TRANSPOSE(B2285:R2285)))</f>
        <v>0</v>
      </c>
    </row>
    <row r="2286">
      <c r="A2286" s="6"/>
      <c r="H2286" s="1">
        <v>83</v>
      </c>
      <c r="S2286" s="1">
        <f t="array" ref="S2286">COUNTA(_xlfn.UNIQUE(TRANSPOSE(B2286:R2286)))</f>
        <v>0</v>
      </c>
    </row>
    <row r="2287">
      <c r="A2287" s="6"/>
      <c r="H2287" s="1">
        <v>86</v>
      </c>
      <c r="S2287" s="1">
        <f t="array" ref="S2287">COUNTA(_xlfn.UNIQUE(TRANSPOSE(B2287:R2287)))</f>
        <v>0</v>
      </c>
    </row>
    <row r="2288">
      <c r="A2288" s="6"/>
      <c r="H2288" s="1">
        <v>89</v>
      </c>
      <c r="S2288" s="1">
        <f t="array" ref="S2288">COUNTA(_xlfn.UNIQUE(TRANSPOSE(B2288:R2288)))</f>
        <v>0</v>
      </c>
    </row>
    <row r="2289">
      <c r="A2289" s="6"/>
      <c r="H2289" s="1">
        <v>91</v>
      </c>
      <c r="S2289" s="1">
        <f t="array" ref="S2289">COUNTA(_xlfn.UNIQUE(TRANSPOSE(B2289:R2289)))</f>
        <v>0</v>
      </c>
    </row>
    <row r="2290">
      <c r="A2290" s="6"/>
      <c r="H2290" s="1">
        <v>94</v>
      </c>
      <c r="S2290" s="1">
        <f t="array" ref="S2290">COUNTA(_xlfn.UNIQUE(TRANSPOSE(B2290:R2290)))</f>
        <v>0</v>
      </c>
    </row>
    <row r="2291">
      <c r="A2291" s="6"/>
      <c r="H2291" s="1">
        <v>97</v>
      </c>
      <c r="S2291" s="1">
        <f t="array" ref="S2291">COUNTA(_xlfn.UNIQUE(TRANSPOSE(B2291:R2291)))</f>
        <v>0</v>
      </c>
    </row>
    <row r="2292">
      <c r="A2292" s="6"/>
      <c r="H2292" s="1">
        <v>102</v>
      </c>
      <c r="S2292" s="1">
        <f t="array" ref="S2292">COUNTA(_xlfn.UNIQUE(TRANSPOSE(B2292:R2292)))</f>
        <v>0</v>
      </c>
    </row>
    <row r="2293">
      <c r="A2293" s="6"/>
      <c r="H2293" s="1">
        <v>107</v>
      </c>
      <c r="S2293" s="1">
        <f t="array" ref="S2293">COUNTA(_xlfn.UNIQUE(TRANSPOSE(B2293:R2293)))</f>
        <v>0</v>
      </c>
    </row>
    <row r="2294">
      <c r="A2294" s="6"/>
      <c r="H2294" s="1">
        <v>113</v>
      </c>
      <c r="S2294" s="1">
        <f t="array" ref="S2294">COUNTA(_xlfn.UNIQUE(TRANSPOSE(B2294:R2294)))</f>
        <v>0</v>
      </c>
    </row>
    <row r="2295">
      <c r="A2295" s="6"/>
      <c r="H2295" s="1">
        <v>118</v>
      </c>
      <c r="S2295" s="1">
        <f t="array" ref="S2295">COUNTA(_xlfn.UNIQUE(TRANSPOSE(B2295:R2295)))</f>
        <v>0</v>
      </c>
    </row>
    <row r="2296">
      <c r="A2296" s="6"/>
      <c r="H2296" s="1">
        <v>123</v>
      </c>
      <c r="S2296" s="1">
        <f t="array" ref="S2296">COUNTA(_xlfn.UNIQUE(TRANSPOSE(B2296:R2296)))</f>
        <v>0</v>
      </c>
    </row>
    <row r="2297">
      <c r="A2297" s="6"/>
      <c r="H2297" s="1">
        <v>129</v>
      </c>
      <c r="S2297" s="1">
        <f t="array" ref="S2297">COUNTA(_xlfn.UNIQUE(TRANSPOSE(B2297:R2297)))</f>
        <v>0</v>
      </c>
    </row>
    <row r="2298">
      <c r="A2298" s="6"/>
      <c r="H2298" s="1">
        <v>134</v>
      </c>
      <c r="S2298" s="1">
        <f t="array" ref="S2298">COUNTA(_xlfn.UNIQUE(TRANSPOSE(B2298:R2298)))</f>
        <v>0</v>
      </c>
    </row>
    <row r="2299">
      <c r="A2299" s="6"/>
      <c r="H2299" s="1">
        <v>139</v>
      </c>
      <c r="S2299" s="1">
        <f t="array" ref="S2299">COUNTA(_xlfn.UNIQUE(TRANSPOSE(B2299:R2299)))</f>
        <v>0</v>
      </c>
    </row>
    <row r="2300">
      <c r="A2300" s="6"/>
      <c r="H2300" s="1">
        <v>145</v>
      </c>
      <c r="S2300" s="1">
        <f t="array" ref="S2300">COUNTA(_xlfn.UNIQUE(TRANSPOSE(B2300:R2300)))</f>
        <v>0</v>
      </c>
    </row>
    <row r="2301">
      <c r="A2301" s="6"/>
      <c r="H2301" s="1">
        <v>150</v>
      </c>
      <c r="S2301" s="1">
        <f t="array" ref="S2301">COUNTA(_xlfn.UNIQUE(TRANSPOSE(B2301:R2301)))</f>
        <v>0</v>
      </c>
    </row>
    <row r="2302">
      <c r="A2302" s="6"/>
      <c r="H2302" s="1">
        <v>155</v>
      </c>
      <c r="S2302" s="1">
        <f t="array" ref="S2302">COUNTA(_xlfn.UNIQUE(TRANSPOSE(B2302:R2302)))</f>
        <v>0</v>
      </c>
    </row>
    <row r="2303">
      <c r="A2303" s="6"/>
      <c r="H2303" s="1">
        <v>161</v>
      </c>
      <c r="S2303" s="1">
        <f t="array" ref="S2303">COUNTA(_xlfn.UNIQUE(TRANSPOSE(B2303:R2303)))</f>
        <v>0</v>
      </c>
    </row>
    <row r="2305" s="5" customFormat="1"/>
    <row r="2306">
      <c r="A2306" s="6" t="s">
        <v>426</v>
      </c>
      <c r="H2306" s="1">
        <v>49</v>
      </c>
      <c r="S2306" s="1">
        <f t="array" ref="S2306">COUNTA(_xlfn.UNIQUE(TRANSPOSE(B2306:R2306)))</f>
        <v>0</v>
      </c>
    </row>
    <row r="2307">
      <c r="A2307" s="6"/>
      <c r="H2307" s="1">
        <v>49</v>
      </c>
      <c r="S2307" s="1">
        <f t="array" ref="S2307">COUNTA(_xlfn.UNIQUE(TRANSPOSE(B2307:R2307)))</f>
        <v>0</v>
      </c>
    </row>
    <row r="2308">
      <c r="A2308" s="6"/>
      <c r="H2308" s="1">
        <v>49</v>
      </c>
      <c r="S2308" s="1">
        <f t="array" ref="S2308">COUNTA(_xlfn.UNIQUE(TRANSPOSE(B2308:R2308)))</f>
        <v>0</v>
      </c>
    </row>
    <row r="2309">
      <c r="A2309" s="6"/>
      <c r="H2309" s="1">
        <v>49</v>
      </c>
      <c r="S2309" s="1">
        <f t="array" ref="S2309">COUNTA(_xlfn.UNIQUE(TRANSPOSE(B2309:R2309)))</f>
        <v>0</v>
      </c>
    </row>
    <row r="2310">
      <c r="A2310" s="6"/>
      <c r="H2310" s="1">
        <v>49</v>
      </c>
      <c r="S2310" s="1">
        <f t="array" ref="S2310">COUNTA(_xlfn.UNIQUE(TRANSPOSE(B2310:R2310)))</f>
        <v>0</v>
      </c>
    </row>
    <row r="2311">
      <c r="A2311" s="6"/>
      <c r="H2311" s="1">
        <v>49</v>
      </c>
      <c r="S2311" s="1">
        <f t="array" ref="S2311">COUNTA(_xlfn.UNIQUE(TRANSPOSE(B2311:R2311)))</f>
        <v>0</v>
      </c>
    </row>
    <row r="2312">
      <c r="A2312" s="6"/>
      <c r="H2312" s="1">
        <v>49</v>
      </c>
      <c r="S2312" s="1">
        <f t="array" ref="S2312">COUNTA(_xlfn.UNIQUE(TRANSPOSE(B2312:R2312)))</f>
        <v>0</v>
      </c>
    </row>
    <row r="2313">
      <c r="A2313" s="6"/>
      <c r="H2313" s="1">
        <v>49</v>
      </c>
      <c r="S2313" s="1">
        <f t="array" ref="S2313">COUNTA(_xlfn.UNIQUE(TRANSPOSE(B2313:R2313)))</f>
        <v>0</v>
      </c>
    </row>
    <row r="2314">
      <c r="A2314" s="6"/>
      <c r="H2314" s="1">
        <v>49</v>
      </c>
      <c r="S2314" s="1">
        <f t="array" ref="S2314">COUNTA(_xlfn.UNIQUE(TRANSPOSE(B2314:R2314)))</f>
        <v>0</v>
      </c>
    </row>
    <row r="2315">
      <c r="A2315" s="6"/>
      <c r="H2315" s="1">
        <v>49</v>
      </c>
      <c r="S2315" s="1">
        <f t="array" ref="S2315">COUNTA(_xlfn.UNIQUE(TRANSPOSE(B2315:R2315)))</f>
        <v>0</v>
      </c>
    </row>
    <row r="2317" s="5" customFormat="1"/>
    <row r="2318">
      <c r="A2318" s="6" t="s">
        <v>427</v>
      </c>
      <c r="H2318" s="1">
        <v>1280</v>
      </c>
      <c r="S2318" s="1">
        <f t="array" ref="S2318">COUNTA(_xlfn.UNIQUE(TRANSPOSE(B2318:R2318)))</f>
        <v>0</v>
      </c>
    </row>
    <row r="2319">
      <c r="A2319" s="6"/>
      <c r="H2319" s="1">
        <v>187</v>
      </c>
      <c r="S2319" s="1">
        <f t="array" ref="S2319">COUNTA(_xlfn.UNIQUE(TRANSPOSE(B2319:R2319)))</f>
        <v>0</v>
      </c>
    </row>
    <row r="2320">
      <c r="A2320" s="6"/>
      <c r="H2320" s="1">
        <v>8459</v>
      </c>
      <c r="S2320" s="1">
        <f t="array" ref="S2320">COUNTA(_xlfn.UNIQUE(TRANSPOSE(B2320:R2320)))</f>
        <v>0</v>
      </c>
    </row>
    <row r="2321">
      <c r="A2321" s="6"/>
      <c r="H2321" s="1">
        <v>1539</v>
      </c>
      <c r="S2321" s="1">
        <f t="array" ref="S2321">COUNTA(_xlfn.UNIQUE(TRANSPOSE(B2321:R2321)))</f>
        <v>0</v>
      </c>
    </row>
    <row r="2322">
      <c r="A2322" s="6"/>
      <c r="H2322" s="1">
        <v>190</v>
      </c>
      <c r="S2322" s="1">
        <f t="array" ref="S2322">COUNTA(_xlfn.UNIQUE(TRANSPOSE(B2322:R2322)))</f>
        <v>0</v>
      </c>
    </row>
    <row r="2323">
      <c r="A2323" s="6"/>
      <c r="H2323" s="1">
        <v>7669</v>
      </c>
      <c r="S2323" s="1">
        <f t="array" ref="S2323">COUNTA(_xlfn.UNIQUE(TRANSPOSE(B2323:R2323)))</f>
        <v>0</v>
      </c>
    </row>
    <row r="2324">
      <c r="A2324" s="6"/>
      <c r="H2324" s="1">
        <v>1794</v>
      </c>
      <c r="S2324" s="1">
        <f t="array" ref="S2324">COUNTA(_xlfn.UNIQUE(TRANSPOSE(B2324:R2324)))</f>
        <v>0</v>
      </c>
    </row>
    <row r="2325">
      <c r="A2325" s="6"/>
      <c r="H2325" s="1">
        <v>200</v>
      </c>
      <c r="S2325" s="1">
        <f t="array" ref="S2325">COUNTA(_xlfn.UNIQUE(TRANSPOSE(B2325:R2325)))</f>
        <v>0</v>
      </c>
    </row>
    <row r="2326">
      <c r="A2326" s="6"/>
      <c r="H2326" s="1">
        <v>6879</v>
      </c>
      <c r="S2326" s="1">
        <f t="array" ref="S2326">COUNTA(_xlfn.UNIQUE(TRANSPOSE(B2326:R2326)))</f>
        <v>0</v>
      </c>
    </row>
    <row r="2327">
      <c r="A2327" s="6"/>
      <c r="H2327" s="1">
        <v>2051</v>
      </c>
      <c r="S2327" s="1">
        <f t="array" ref="S2327">COUNTA(_xlfn.UNIQUE(TRANSPOSE(B2327:R2327)))</f>
        <v>0</v>
      </c>
    </row>
    <row r="2328">
      <c r="A2328" s="6"/>
      <c r="H2328" s="1">
        <v>210</v>
      </c>
      <c r="S2328" s="1">
        <f t="array" ref="S2328">COUNTA(_xlfn.UNIQUE(TRANSPOSE(B2328:R2328)))</f>
        <v>0</v>
      </c>
    </row>
    <row r="2329">
      <c r="A2329" s="6"/>
      <c r="H2329" s="1">
        <v>6090</v>
      </c>
      <c r="S2329" s="1">
        <f t="array" ref="S2329">COUNTA(_xlfn.UNIQUE(TRANSPOSE(B2329:R2329)))</f>
        <v>0</v>
      </c>
    </row>
    <row r="2330">
      <c r="A2330" s="6"/>
      <c r="H2330" s="1">
        <v>2434</v>
      </c>
      <c r="S2330" s="1">
        <f t="array" ref="S2330">COUNTA(_xlfn.UNIQUE(TRANSPOSE(B2330:R2330)))</f>
        <v>0</v>
      </c>
    </row>
    <row r="2331">
      <c r="A2331" s="6"/>
      <c r="H2331" s="1">
        <v>230</v>
      </c>
      <c r="S2331" s="1">
        <f t="array" ref="S2331">COUNTA(_xlfn.UNIQUE(TRANSPOSE(B2331:R2331)))</f>
        <v>0</v>
      </c>
    </row>
    <row r="2332">
      <c r="A2332" s="6"/>
      <c r="H2332" s="1">
        <v>5300</v>
      </c>
      <c r="S2332" s="1">
        <f t="array" ref="S2332">COUNTA(_xlfn.UNIQUE(TRANSPOSE(B2332:R2332)))</f>
        <v>0</v>
      </c>
    </row>
    <row r="2333">
      <c r="A2333" s="6"/>
      <c r="H2333" s="1">
        <v>3075</v>
      </c>
      <c r="S2333" s="1">
        <f t="array" ref="S2333">COUNTA(_xlfn.UNIQUE(TRANSPOSE(B2333:R2333)))</f>
        <v>0</v>
      </c>
    </row>
    <row r="2334">
      <c r="A2334" s="6"/>
      <c r="H2334" s="1">
        <v>250</v>
      </c>
      <c r="S2334" s="1">
        <f t="array" ref="S2334">COUNTA(_xlfn.UNIQUE(TRANSPOSE(B2334:R2334)))</f>
        <v>0</v>
      </c>
    </row>
    <row r="2335">
      <c r="A2335" s="6"/>
      <c r="H2335" s="1">
        <v>4510</v>
      </c>
      <c r="S2335" s="1">
        <f t="array" ref="S2335">COUNTA(_xlfn.UNIQUE(TRANSPOSE(B2335:R2335)))</f>
        <v>0</v>
      </c>
    </row>
    <row r="2336">
      <c r="A2336" s="6"/>
      <c r="H2336" s="1">
        <v>3970</v>
      </c>
      <c r="S2336" s="1">
        <f t="array" ref="S2336">COUNTA(_xlfn.UNIQUE(TRANSPOSE(B2336:R2336)))</f>
        <v>0</v>
      </c>
    </row>
    <row r="2337">
      <c r="A2337" s="6"/>
      <c r="H2337" s="1">
        <v>290</v>
      </c>
      <c r="S2337" s="1">
        <f t="array" ref="S2337">COUNTA(_xlfn.UNIQUE(TRANSPOSE(B2337:R2337)))</f>
        <v>0</v>
      </c>
    </row>
    <row r="2338">
      <c r="A2338" s="6"/>
      <c r="H2338" s="1">
        <v>3720</v>
      </c>
      <c r="S2338" s="1">
        <f t="array" ref="S2338">COUNTA(_xlfn.UNIQUE(TRANSPOSE(B2338:R2338)))</f>
        <v>0</v>
      </c>
    </row>
    <row r="2339">
      <c r="A2339" s="6"/>
      <c r="H2339" s="1">
        <v>5379</v>
      </c>
      <c r="S2339" s="1">
        <f t="array" ref="S2339">COUNTA(_xlfn.UNIQUE(TRANSPOSE(B2339:R2339)))</f>
        <v>0</v>
      </c>
    </row>
    <row r="2340">
      <c r="A2340" s="6"/>
      <c r="H2340" s="1">
        <v>350</v>
      </c>
      <c r="S2340" s="1">
        <f t="array" ref="S2340">COUNTA(_xlfn.UNIQUE(TRANSPOSE(B2340:R2340)))</f>
        <v>0</v>
      </c>
    </row>
    <row r="2341">
      <c r="A2341" s="6"/>
      <c r="H2341" s="1">
        <v>2930</v>
      </c>
      <c r="S2341" s="1">
        <f t="array" ref="S2341">COUNTA(_xlfn.UNIQUE(TRANSPOSE(B2341:R2341)))</f>
        <v>0</v>
      </c>
    </row>
    <row r="2342">
      <c r="A2342" s="6"/>
      <c r="H2342" s="1">
        <v>8194</v>
      </c>
      <c r="S2342" s="1">
        <f t="array" ref="S2342">COUNTA(_xlfn.UNIQUE(TRANSPOSE(B2342:R2342)))</f>
        <v>0</v>
      </c>
    </row>
    <row r="2343">
      <c r="A2343" s="6"/>
      <c r="H2343" s="1">
        <v>480</v>
      </c>
      <c r="S2343" s="1">
        <f t="array" ref="S2343">COUNTA(_xlfn.UNIQUE(TRANSPOSE(B2343:R2343)))</f>
        <v>0</v>
      </c>
    </row>
    <row r="2344">
      <c r="A2344" s="6"/>
      <c r="H2344" s="1">
        <v>2140</v>
      </c>
      <c r="S2344" s="1">
        <f t="array" ref="S2344">COUNTA(_xlfn.UNIQUE(TRANSPOSE(B2344:R2344)))</f>
        <v>0</v>
      </c>
    </row>
    <row r="2345">
      <c r="A2345" s="6"/>
      <c r="H2345" s="1">
        <v>16643</v>
      </c>
      <c r="S2345" s="1">
        <f t="array" ref="S2345">COUNTA(_xlfn.UNIQUE(TRANSPOSE(B2345:R2345)))</f>
        <v>0</v>
      </c>
    </row>
    <row r="2346">
      <c r="A2346" s="6"/>
      <c r="H2346" s="1">
        <v>860</v>
      </c>
      <c r="S2346" s="1">
        <f t="array" ref="S2346">COUNTA(_xlfn.UNIQUE(TRANSPOSE(B2346:R2346)))</f>
        <v>0</v>
      </c>
    </row>
    <row r="2347">
      <c r="A2347" s="6"/>
      <c r="H2347" s="1">
        <v>1350</v>
      </c>
      <c r="S2347" s="1">
        <f t="array" ref="S2347">COUNTA(_xlfn.UNIQUE(TRANSPOSE(B2347:R2347)))</f>
        <v>0</v>
      </c>
    </row>
    <row r="2349" s="5" customFormat="1"/>
    <row r="2350">
      <c r="A2350" s="6" t="s">
        <v>429</v>
      </c>
      <c r="H2350" s="1">
        <v>29493461</v>
      </c>
      <c r="R2350" s="1">
        <v>65539690</v>
      </c>
      <c r="S2350" s="1">
        <f t="array" ref="S2350">COUNTA(_xlfn.UNIQUE(TRANSPOSE(B2350:R2350)))</f>
        <v>0</v>
      </c>
    </row>
    <row r="2351">
      <c r="A2351" s="6"/>
      <c r="H2351" s="1">
        <v>29493461</v>
      </c>
      <c r="R2351" s="1">
        <v>65539690</v>
      </c>
      <c r="S2351" s="1">
        <f t="array" ref="S2351">COUNTA(_xlfn.UNIQUE(TRANSPOSE(B2351:R2351)))</f>
        <v>0</v>
      </c>
    </row>
    <row r="2352">
      <c r="A2352" s="6"/>
      <c r="H2352" s="1">
        <v>26216940</v>
      </c>
      <c r="R2352" s="1">
        <v>65536325</v>
      </c>
      <c r="S2352" s="1">
        <f t="array" ref="S2352">COUNTA(_xlfn.UNIQUE(TRANSPOSE(B2352:R2352)))</f>
        <v>0</v>
      </c>
    </row>
    <row r="2353">
      <c r="A2353" s="6"/>
      <c r="H2353" s="1">
        <v>26216940</v>
      </c>
      <c r="R2353" s="1">
        <v>65536325</v>
      </c>
      <c r="S2353" s="1">
        <f t="array" ref="S2353">COUNTA(_xlfn.UNIQUE(TRANSPOSE(B2353:R2353)))</f>
        <v>0</v>
      </c>
    </row>
    <row r="2355" s="5" customFormat="1"/>
    <row r="2356">
      <c r="A2356" s="6" t="s">
        <v>430</v>
      </c>
      <c r="M2356" s="1">
        <v>3980</v>
      </c>
      <c r="N2356" s="1">
        <v>4033</v>
      </c>
      <c r="O2356" s="1">
        <v>6149</v>
      </c>
      <c r="P2356" s="1">
        <v>3669</v>
      </c>
      <c r="Q2356" s="1">
        <v>3303</v>
      </c>
      <c r="R2356" s="1">
        <v>6923</v>
      </c>
      <c r="S2356" s="1">
        <f t="array" ref="S2356">COUNTA(_xlfn.UNIQUE(TRANSPOSE(B2356:R2356)))</f>
        <v>0</v>
      </c>
    </row>
    <row r="2357">
      <c r="A2357" s="6"/>
      <c r="M2357" s="1">
        <v>3980</v>
      </c>
      <c r="N2357" s="1">
        <v>4033</v>
      </c>
      <c r="O2357" s="1">
        <v>6149</v>
      </c>
      <c r="P2357" s="1">
        <v>3669</v>
      </c>
      <c r="Q2357" s="1">
        <v>3282</v>
      </c>
      <c r="R2357" s="1">
        <v>6923</v>
      </c>
      <c r="S2357" s="1">
        <f t="array" ref="S2357">COUNTA(_xlfn.UNIQUE(TRANSPOSE(B2357:R2357)))</f>
        <v>0</v>
      </c>
    </row>
    <row r="2358">
      <c r="A2358" s="6"/>
      <c r="M2358" s="1">
        <v>3980</v>
      </c>
      <c r="N2358" s="1">
        <v>4033</v>
      </c>
      <c r="O2358" s="1">
        <v>6149</v>
      </c>
      <c r="P2358" s="1">
        <v>3669</v>
      </c>
      <c r="Q2358" s="1">
        <v>3257</v>
      </c>
      <c r="R2358" s="1">
        <v>6922</v>
      </c>
      <c r="S2358" s="1">
        <f t="array" ref="S2358">COUNTA(_xlfn.UNIQUE(TRANSPOSE(B2358:R2358)))</f>
        <v>0</v>
      </c>
    </row>
    <row r="2359">
      <c r="A2359" s="6"/>
      <c r="N2359" s="1">
        <v>4074</v>
      </c>
      <c r="O2359" s="1">
        <v>6112</v>
      </c>
      <c r="Q2359" s="1">
        <v>3349</v>
      </c>
      <c r="R2359" s="1">
        <v>6923</v>
      </c>
      <c r="S2359" s="1">
        <f t="array" ref="S2359">COUNTA(_xlfn.UNIQUE(TRANSPOSE(B2359:R2359)))</f>
        <v>0</v>
      </c>
    </row>
    <row r="2360">
      <c r="A2360" s="6"/>
      <c r="N2360" s="1">
        <v>4074</v>
      </c>
      <c r="O2360" s="1">
        <v>6112</v>
      </c>
      <c r="Q2360" s="1">
        <v>3328</v>
      </c>
      <c r="R2360" s="1">
        <v>6923</v>
      </c>
      <c r="S2360" s="1">
        <f t="array" ref="S2360">COUNTA(_xlfn.UNIQUE(TRANSPOSE(B2360:R2360)))</f>
        <v>0</v>
      </c>
    </row>
    <row r="2361">
      <c r="A2361" s="6"/>
      <c r="N2361" s="1">
        <v>4074</v>
      </c>
      <c r="O2361" s="1">
        <v>6112</v>
      </c>
      <c r="Q2361" s="1">
        <v>3306</v>
      </c>
      <c r="R2361" s="1">
        <v>6917</v>
      </c>
      <c r="S2361" s="1">
        <f t="array" ref="S2361">COUNTA(_xlfn.UNIQUE(TRANSPOSE(B2361:R2361)))</f>
        <v>0</v>
      </c>
    </row>
    <row r="2362">
      <c r="A2362" s="6"/>
      <c r="N2362" s="1">
        <v>4155</v>
      </c>
      <c r="O2362" s="1">
        <v>6060</v>
      </c>
      <c r="Q2362" s="1">
        <v>3446</v>
      </c>
      <c r="R2362" s="1">
        <v>6923</v>
      </c>
      <c r="S2362" s="1">
        <f t="array" ref="S2362">COUNTA(_xlfn.UNIQUE(TRANSPOSE(B2362:R2362)))</f>
        <v>0</v>
      </c>
    </row>
    <row r="2363">
      <c r="A2363" s="6"/>
      <c r="N2363" s="1">
        <v>4155</v>
      </c>
      <c r="O2363" s="1">
        <v>6060</v>
      </c>
      <c r="Q2363" s="1">
        <v>3424</v>
      </c>
      <c r="R2363" s="1">
        <v>6923</v>
      </c>
      <c r="S2363" s="1">
        <f t="array" ref="S2363">COUNTA(_xlfn.UNIQUE(TRANSPOSE(B2363:R2363)))</f>
        <v>0</v>
      </c>
    </row>
    <row r="2364">
      <c r="A2364" s="6"/>
      <c r="N2364" s="1">
        <v>4155</v>
      </c>
      <c r="O2364" s="1">
        <v>6060</v>
      </c>
      <c r="Q2364" s="1">
        <v>3399</v>
      </c>
      <c r="R2364" s="1">
        <v>6917</v>
      </c>
      <c r="S2364" s="1">
        <f t="array" ref="S2364">COUNTA(_xlfn.UNIQUE(TRANSPOSE(B2364:R2364)))</f>
        <v>0</v>
      </c>
    </row>
    <row r="2365">
      <c r="A2365" s="6"/>
      <c r="N2365" s="1">
        <v>4234</v>
      </c>
      <c r="O2365" s="1">
        <v>6032</v>
      </c>
      <c r="Q2365" s="1">
        <v>3584</v>
      </c>
      <c r="R2365" s="1">
        <v>6923</v>
      </c>
      <c r="S2365" s="1">
        <f t="array" ref="S2365">COUNTA(_xlfn.UNIQUE(TRANSPOSE(B2365:R2365)))</f>
        <v>0</v>
      </c>
    </row>
    <row r="2366">
      <c r="A2366" s="6"/>
      <c r="N2366" s="1">
        <v>4234</v>
      </c>
      <c r="O2366" s="1">
        <v>6032</v>
      </c>
      <c r="Q2366" s="1">
        <v>3560</v>
      </c>
      <c r="R2366" s="1">
        <v>6923</v>
      </c>
      <c r="S2366" s="1">
        <f t="array" ref="S2366">COUNTA(_xlfn.UNIQUE(TRANSPOSE(B2366:R2366)))</f>
        <v>0</v>
      </c>
    </row>
    <row r="2367">
      <c r="A2367" s="6"/>
      <c r="N2367" s="1">
        <v>4234</v>
      </c>
      <c r="O2367" s="1">
        <v>6032</v>
      </c>
      <c r="Q2367" s="1">
        <v>3531</v>
      </c>
      <c r="R2367" s="1">
        <v>6916</v>
      </c>
      <c r="S2367" s="1">
        <f t="array" ref="S2367">COUNTA(_xlfn.UNIQUE(TRANSPOSE(B2367:R2367)))</f>
        <v>0</v>
      </c>
    </row>
    <row r="2368">
      <c r="A2368" s="6"/>
      <c r="N2368" s="1">
        <v>4315</v>
      </c>
      <c r="O2368" s="1">
        <v>6025</v>
      </c>
      <c r="Q2368" s="1">
        <v>3774</v>
      </c>
      <c r="R2368" s="1">
        <v>6923</v>
      </c>
      <c r="S2368" s="1">
        <f t="array" ref="S2368">COUNTA(_xlfn.UNIQUE(TRANSPOSE(B2368:R2368)))</f>
        <v>0</v>
      </c>
    </row>
    <row r="2369">
      <c r="A2369" s="6"/>
      <c r="N2369" s="1">
        <v>4315</v>
      </c>
      <c r="O2369" s="1">
        <v>6025</v>
      </c>
      <c r="Q2369" s="1">
        <v>3748</v>
      </c>
      <c r="R2369" s="1">
        <v>6923</v>
      </c>
      <c r="S2369" s="1">
        <f t="array" ref="S2369">COUNTA(_xlfn.UNIQUE(TRANSPOSE(B2369:R2369)))</f>
        <v>0</v>
      </c>
    </row>
    <row r="2370">
      <c r="A2370" s="6"/>
      <c r="N2370" s="1">
        <v>4315</v>
      </c>
      <c r="O2370" s="1">
        <v>6025</v>
      </c>
      <c r="Q2370" s="1">
        <v>3715</v>
      </c>
      <c r="R2370" s="1">
        <v>6916</v>
      </c>
      <c r="S2370" s="1">
        <f t="array" ref="S2370">COUNTA(_xlfn.UNIQUE(TRANSPOSE(B2370:R2370)))</f>
        <v>0</v>
      </c>
    </row>
    <row r="2371">
      <c r="A2371" s="6"/>
      <c r="N2371" s="1">
        <v>4400</v>
      </c>
      <c r="O2371" s="1">
        <v>6037</v>
      </c>
      <c r="Q2371" s="1">
        <v>4031</v>
      </c>
      <c r="R2371" s="1">
        <v>6923</v>
      </c>
      <c r="S2371" s="1">
        <f t="array" ref="S2371">COUNTA(_xlfn.UNIQUE(TRANSPOSE(B2371:R2371)))</f>
        <v>0</v>
      </c>
    </row>
    <row r="2372">
      <c r="A2372" s="6"/>
      <c r="N2372" s="1">
        <v>4400</v>
      </c>
      <c r="O2372" s="1">
        <v>6037</v>
      </c>
      <c r="Q2372" s="1">
        <v>4004</v>
      </c>
      <c r="R2372" s="1">
        <v>6923</v>
      </c>
      <c r="S2372" s="1">
        <f t="array" ref="S2372">COUNTA(_xlfn.UNIQUE(TRANSPOSE(B2372:R2372)))</f>
        <v>0</v>
      </c>
    </row>
    <row r="2373">
      <c r="A2373" s="6"/>
      <c r="N2373" s="1">
        <v>4400</v>
      </c>
      <c r="O2373" s="1">
        <v>6037</v>
      </c>
      <c r="Q2373" s="1">
        <v>3966</v>
      </c>
      <c r="R2373" s="1">
        <v>6915</v>
      </c>
      <c r="S2373" s="1">
        <f t="array" ref="S2373">COUNTA(_xlfn.UNIQUE(TRANSPOSE(B2373:R2373)))</f>
        <v>0</v>
      </c>
    </row>
    <row r="2374">
      <c r="A2374" s="6"/>
      <c r="N2374" s="1">
        <v>4481</v>
      </c>
      <c r="O2374" s="1">
        <v>6066</v>
      </c>
      <c r="Q2374" s="1">
        <v>4284</v>
      </c>
      <c r="R2374" s="1">
        <v>6923</v>
      </c>
      <c r="S2374" s="1">
        <f t="array" ref="S2374">COUNTA(_xlfn.UNIQUE(TRANSPOSE(B2374:R2374)))</f>
        <v>0</v>
      </c>
    </row>
    <row r="2375">
      <c r="A2375" s="6"/>
      <c r="N2375" s="1">
        <v>4481</v>
      </c>
      <c r="O2375" s="1">
        <v>6066</v>
      </c>
      <c r="Q2375" s="1">
        <v>4255</v>
      </c>
      <c r="R2375" s="1">
        <v>6923</v>
      </c>
      <c r="S2375" s="1">
        <f t="array" ref="S2375">COUNTA(_xlfn.UNIQUE(TRANSPOSE(B2375:R2375)))</f>
        <v>0</v>
      </c>
    </row>
    <row r="2376">
      <c r="A2376" s="6"/>
      <c r="N2376" s="1">
        <v>4481</v>
      </c>
      <c r="O2376" s="1">
        <v>6066</v>
      </c>
      <c r="Q2376" s="1">
        <v>4210</v>
      </c>
      <c r="R2376" s="1">
        <v>6914</v>
      </c>
      <c r="S2376" s="1">
        <f t="array" ref="S2376">COUNTA(_xlfn.UNIQUE(TRANSPOSE(B2376:R2376)))</f>
        <v>0</v>
      </c>
    </row>
    <row r="2377">
      <c r="A2377" s="6"/>
      <c r="N2377" s="1">
        <v>4569</v>
      </c>
      <c r="O2377" s="1">
        <v>6102</v>
      </c>
      <c r="Q2377" s="1">
        <v>4545</v>
      </c>
      <c r="R2377" s="1">
        <v>6923</v>
      </c>
      <c r="S2377" s="1">
        <f t="array" ref="S2377">COUNTA(_xlfn.UNIQUE(TRANSPOSE(B2377:R2377)))</f>
        <v>0</v>
      </c>
    </row>
    <row r="2378">
      <c r="A2378" s="6"/>
      <c r="N2378" s="1">
        <v>4569</v>
      </c>
      <c r="O2378" s="1">
        <v>6102</v>
      </c>
      <c r="Q2378" s="1">
        <v>4514</v>
      </c>
      <c r="R2378" s="1">
        <v>6923</v>
      </c>
      <c r="S2378" s="1">
        <f t="array" ref="S2378">COUNTA(_xlfn.UNIQUE(TRANSPOSE(B2378:R2378)))</f>
        <v>0</v>
      </c>
    </row>
    <row r="2379">
      <c r="A2379" s="6"/>
      <c r="N2379" s="1">
        <v>4569</v>
      </c>
      <c r="O2379" s="1">
        <v>6102</v>
      </c>
      <c r="Q2379" s="1">
        <v>4462</v>
      </c>
      <c r="R2379" s="1">
        <v>6913</v>
      </c>
      <c r="S2379" s="1">
        <f t="array" ref="S2379">COUNTA(_xlfn.UNIQUE(TRANSPOSE(B2379:R2379)))</f>
        <v>0</v>
      </c>
    </row>
    <row r="2380">
      <c r="A2380" s="6"/>
      <c r="N2380" s="1">
        <v>4660</v>
      </c>
      <c r="O2380" s="1">
        <v>6143</v>
      </c>
      <c r="Q2380" s="1">
        <v>4793</v>
      </c>
      <c r="R2380" s="1">
        <v>6923</v>
      </c>
      <c r="S2380" s="1">
        <f t="array" ref="S2380">COUNTA(_xlfn.UNIQUE(TRANSPOSE(B2380:R2380)))</f>
        <v>0</v>
      </c>
    </row>
    <row r="2381">
      <c r="A2381" s="6"/>
      <c r="N2381" s="1">
        <v>4660</v>
      </c>
      <c r="O2381" s="1">
        <v>6143</v>
      </c>
      <c r="Q2381" s="1">
        <v>4759</v>
      </c>
      <c r="R2381" s="1">
        <v>6923</v>
      </c>
      <c r="S2381" s="1">
        <f t="array" ref="S2381">COUNTA(_xlfn.UNIQUE(TRANSPOSE(B2381:R2381)))</f>
        <v>0</v>
      </c>
    </row>
    <row r="2382">
      <c r="A2382" s="6"/>
      <c r="N2382" s="1">
        <v>4660</v>
      </c>
      <c r="O2382" s="1">
        <v>6143</v>
      </c>
      <c r="Q2382" s="1">
        <v>4699</v>
      </c>
      <c r="R2382" s="1">
        <v>6912</v>
      </c>
      <c r="S2382" s="1">
        <f t="array" ref="S2382">COUNTA(_xlfn.UNIQUE(TRANSPOSE(B2382:R2382)))</f>
        <v>0</v>
      </c>
    </row>
    <row r="2383">
      <c r="A2383" s="6"/>
      <c r="N2383" s="1">
        <v>4754</v>
      </c>
      <c r="O2383" s="1">
        <v>6184</v>
      </c>
      <c r="Q2383" s="1">
        <v>4991</v>
      </c>
      <c r="R2383" s="1">
        <v>6923</v>
      </c>
      <c r="S2383" s="1">
        <f t="array" ref="S2383">COUNTA(_xlfn.UNIQUE(TRANSPOSE(B2383:R2383)))</f>
        <v>0</v>
      </c>
    </row>
    <row r="2384">
      <c r="A2384" s="6"/>
      <c r="N2384" s="1">
        <v>4754</v>
      </c>
      <c r="O2384" s="1">
        <v>6184</v>
      </c>
      <c r="Q2384" s="1">
        <v>4952</v>
      </c>
      <c r="R2384" s="1">
        <v>6923</v>
      </c>
      <c r="S2384" s="1">
        <f t="array" ref="S2384">COUNTA(_xlfn.UNIQUE(TRANSPOSE(B2384:R2384)))</f>
        <v>0</v>
      </c>
    </row>
    <row r="2385">
      <c r="A2385" s="6"/>
      <c r="N2385" s="1">
        <v>4754</v>
      </c>
      <c r="O2385" s="1">
        <v>6184</v>
      </c>
      <c r="Q2385" s="1">
        <v>4884</v>
      </c>
      <c r="R2385" s="1">
        <v>6911</v>
      </c>
      <c r="S2385" s="1">
        <f t="array" ref="S2385">COUNTA(_xlfn.UNIQUE(TRANSPOSE(B2385:R2385)))</f>
        <v>0</v>
      </c>
    </row>
    <row r="2386">
      <c r="A2386" s="6"/>
      <c r="N2386" s="1">
        <v>4854</v>
      </c>
      <c r="O2386" s="1">
        <v>6224</v>
      </c>
      <c r="Q2386" s="1">
        <v>5187</v>
      </c>
      <c r="R2386" s="1">
        <v>6923</v>
      </c>
      <c r="S2386" s="1">
        <f t="array" ref="S2386">COUNTA(_xlfn.UNIQUE(TRANSPOSE(B2386:R2386)))</f>
        <v>0</v>
      </c>
    </row>
    <row r="2387">
      <c r="A2387" s="6"/>
      <c r="N2387" s="1">
        <v>4854</v>
      </c>
      <c r="O2387" s="1">
        <v>6224</v>
      </c>
      <c r="Q2387" s="1">
        <v>5143</v>
      </c>
      <c r="R2387" s="1">
        <v>6923</v>
      </c>
      <c r="S2387" s="1">
        <f t="array" ref="S2387">COUNTA(_xlfn.UNIQUE(TRANSPOSE(B2387:R2387)))</f>
        <v>0</v>
      </c>
    </row>
    <row r="2388">
      <c r="A2388" s="6"/>
      <c r="N2388" s="1">
        <v>4854</v>
      </c>
      <c r="O2388" s="1">
        <v>6224</v>
      </c>
      <c r="Q2388" s="1">
        <v>5065</v>
      </c>
      <c r="R2388" s="1">
        <v>6910</v>
      </c>
      <c r="S2388" s="1">
        <f t="array" ref="S2388">COUNTA(_xlfn.UNIQUE(TRANSPOSE(B2388:R2388)))</f>
        <v>0</v>
      </c>
    </row>
    <row r="2389">
      <c r="A2389" s="6"/>
      <c r="N2389" s="1">
        <v>4957</v>
      </c>
      <c r="O2389" s="1">
        <v>6259</v>
      </c>
      <c r="Q2389" s="1">
        <v>5390</v>
      </c>
      <c r="R2389" s="1">
        <v>6923</v>
      </c>
      <c r="S2389" s="1">
        <f t="array" ref="S2389">COUNTA(_xlfn.UNIQUE(TRANSPOSE(B2389:R2389)))</f>
        <v>0</v>
      </c>
    </row>
    <row r="2390">
      <c r="A2390" s="6"/>
      <c r="N2390" s="1">
        <v>4957</v>
      </c>
      <c r="O2390" s="1">
        <v>6259</v>
      </c>
      <c r="Q2390" s="1">
        <v>5341</v>
      </c>
      <c r="R2390" s="1">
        <v>6923</v>
      </c>
      <c r="S2390" s="1">
        <f t="array" ref="S2390">COUNTA(_xlfn.UNIQUE(TRANSPOSE(B2390:R2390)))</f>
        <v>0</v>
      </c>
    </row>
    <row r="2391">
      <c r="A2391" s="6"/>
      <c r="N2391" s="1">
        <v>4957</v>
      </c>
      <c r="O2391" s="1">
        <v>6259</v>
      </c>
      <c r="Q2391" s="1">
        <v>5251</v>
      </c>
      <c r="R2391" s="1">
        <v>6909</v>
      </c>
      <c r="S2391" s="1">
        <f t="array" ref="S2391">COUNTA(_xlfn.UNIQUE(TRANSPOSE(B2391:R2391)))</f>
        <v>0</v>
      </c>
    </row>
    <row r="2392">
      <c r="A2392" s="6"/>
      <c r="N2392" s="1">
        <v>5067</v>
      </c>
      <c r="O2392" s="1">
        <v>6291</v>
      </c>
      <c r="Q2392" s="1">
        <v>5594</v>
      </c>
      <c r="R2392" s="1">
        <v>6923</v>
      </c>
      <c r="S2392" s="1">
        <f t="array" ref="S2392">COUNTA(_xlfn.UNIQUE(TRANSPOSE(B2392:R2392)))</f>
        <v>0</v>
      </c>
    </row>
    <row r="2393">
      <c r="A2393" s="6"/>
      <c r="N2393" s="1">
        <v>5067</v>
      </c>
      <c r="O2393" s="1">
        <v>6291</v>
      </c>
      <c r="Q2393" s="1">
        <v>5539</v>
      </c>
      <c r="R2393" s="1">
        <v>6923</v>
      </c>
      <c r="S2393" s="1">
        <f t="array" ref="S2393">COUNTA(_xlfn.UNIQUE(TRANSPOSE(B2393:R2393)))</f>
        <v>0</v>
      </c>
    </row>
    <row r="2394">
      <c r="A2394" s="6"/>
      <c r="N2394" s="1">
        <v>5067</v>
      </c>
      <c r="O2394" s="1">
        <v>6291</v>
      </c>
      <c r="Q2394" s="1">
        <v>5437</v>
      </c>
      <c r="R2394" s="1">
        <v>6909</v>
      </c>
      <c r="S2394" s="1">
        <f t="array" ref="S2394">COUNTA(_xlfn.UNIQUE(TRANSPOSE(B2394:R2394)))</f>
        <v>0</v>
      </c>
    </row>
    <row r="2395">
      <c r="A2395" s="6"/>
      <c r="N2395" s="1">
        <v>5183</v>
      </c>
      <c r="O2395" s="1">
        <v>6318</v>
      </c>
      <c r="Q2395" s="1">
        <v>5810</v>
      </c>
      <c r="R2395" s="1">
        <v>6923</v>
      </c>
      <c r="S2395" s="1">
        <f t="array" ref="S2395">COUNTA(_xlfn.UNIQUE(TRANSPOSE(B2395:R2395)))</f>
        <v>0</v>
      </c>
    </row>
    <row r="2396">
      <c r="A2396" s="6"/>
      <c r="N2396" s="1">
        <v>5183</v>
      </c>
      <c r="O2396" s="1">
        <v>6318</v>
      </c>
      <c r="Q2396" s="1">
        <v>5748</v>
      </c>
      <c r="R2396" s="1">
        <v>6923</v>
      </c>
      <c r="S2396" s="1">
        <f t="array" ref="S2396">COUNTA(_xlfn.UNIQUE(TRANSPOSE(B2396:R2396)))</f>
        <v>0</v>
      </c>
    </row>
    <row r="2397">
      <c r="A2397" s="6"/>
      <c r="N2397" s="1">
        <v>5183</v>
      </c>
      <c r="O2397" s="1">
        <v>6318</v>
      </c>
      <c r="Q2397" s="1">
        <v>5631</v>
      </c>
      <c r="R2397" s="1">
        <v>6909</v>
      </c>
      <c r="S2397" s="1">
        <f t="array" ref="S2397">COUNTA(_xlfn.UNIQUE(TRANSPOSE(B2397:R2397)))</f>
        <v>0</v>
      </c>
    </row>
    <row r="2398">
      <c r="A2398" s="6"/>
      <c r="N2398" s="1">
        <v>5296</v>
      </c>
      <c r="O2398" s="1">
        <v>6343</v>
      </c>
      <c r="Q2398" s="1">
        <v>6047</v>
      </c>
      <c r="R2398" s="1">
        <v>6923</v>
      </c>
      <c r="S2398" s="1">
        <f t="array" ref="S2398">COUNTA(_xlfn.UNIQUE(TRANSPOSE(B2398:R2398)))</f>
        <v>0</v>
      </c>
    </row>
    <row r="2399">
      <c r="A2399" s="6"/>
      <c r="N2399" s="1">
        <v>5296</v>
      </c>
      <c r="O2399" s="1">
        <v>6343</v>
      </c>
      <c r="Q2399" s="1">
        <v>5975</v>
      </c>
      <c r="R2399" s="1">
        <v>6923</v>
      </c>
      <c r="S2399" s="1">
        <f t="array" ref="S2399">COUNTA(_xlfn.UNIQUE(TRANSPOSE(B2399:R2399)))</f>
        <v>0</v>
      </c>
    </row>
    <row r="2400">
      <c r="A2400" s="6"/>
      <c r="N2400" s="1">
        <v>5296</v>
      </c>
      <c r="O2400" s="1">
        <v>6343</v>
      </c>
      <c r="Q2400" s="1">
        <v>5840</v>
      </c>
      <c r="R2400" s="1">
        <v>6910</v>
      </c>
      <c r="S2400" s="1">
        <f t="array" ref="S2400">COUNTA(_xlfn.UNIQUE(TRANSPOSE(B2400:R2400)))</f>
        <v>0</v>
      </c>
    </row>
    <row r="2401">
      <c r="A2401" s="6"/>
      <c r="N2401" s="1">
        <v>5415</v>
      </c>
      <c r="O2401" s="1">
        <v>6365</v>
      </c>
      <c r="Q2401" s="1">
        <v>6274</v>
      </c>
      <c r="R2401" s="1">
        <v>6923</v>
      </c>
      <c r="S2401" s="1">
        <f t="array" ref="S2401">COUNTA(_xlfn.UNIQUE(TRANSPOSE(B2401:R2401)))</f>
        <v>0</v>
      </c>
    </row>
    <row r="2402">
      <c r="A2402" s="6"/>
      <c r="N2402" s="1">
        <v>5415</v>
      </c>
      <c r="O2402" s="1">
        <v>6365</v>
      </c>
      <c r="Q2402" s="1">
        <v>6193</v>
      </c>
      <c r="R2402" s="1">
        <v>6923</v>
      </c>
      <c r="S2402" s="1">
        <f t="array" ref="S2402">COUNTA(_xlfn.UNIQUE(TRANSPOSE(B2402:R2402)))</f>
        <v>0</v>
      </c>
    </row>
    <row r="2403">
      <c r="A2403" s="6"/>
      <c r="N2403" s="1">
        <v>5415</v>
      </c>
      <c r="O2403" s="1">
        <v>6365</v>
      </c>
      <c r="Q2403" s="1">
        <v>6037</v>
      </c>
      <c r="R2403" s="1">
        <v>6910</v>
      </c>
      <c r="S2403" s="1">
        <f t="array" ref="S2403">COUNTA(_xlfn.UNIQUE(TRANSPOSE(B2403:R2403)))</f>
        <v>0</v>
      </c>
    </row>
    <row r="2404">
      <c r="A2404" s="6"/>
      <c r="N2404" s="1">
        <v>5537</v>
      </c>
      <c r="O2404" s="1">
        <v>6385</v>
      </c>
      <c r="Q2404" s="1">
        <v>6488</v>
      </c>
      <c r="R2404" s="1">
        <v>6923</v>
      </c>
      <c r="S2404" s="1">
        <f t="array" ref="S2404">COUNTA(_xlfn.UNIQUE(TRANSPOSE(B2404:R2404)))</f>
        <v>0</v>
      </c>
    </row>
    <row r="2405">
      <c r="A2405" s="6"/>
      <c r="N2405" s="1">
        <v>5537</v>
      </c>
      <c r="O2405" s="1">
        <v>6385</v>
      </c>
      <c r="Q2405" s="1">
        <v>6394</v>
      </c>
      <c r="R2405" s="1">
        <v>6923</v>
      </c>
      <c r="S2405" s="1">
        <f t="array" ref="S2405">COUNTA(_xlfn.UNIQUE(TRANSPOSE(B2405:R2405)))</f>
        <v>0</v>
      </c>
    </row>
    <row r="2406">
      <c r="A2406" s="6"/>
      <c r="N2406" s="1">
        <v>5537</v>
      </c>
      <c r="O2406" s="1">
        <v>6385</v>
      </c>
      <c r="Q2406" s="1">
        <v>6214</v>
      </c>
      <c r="R2406" s="1">
        <v>6911</v>
      </c>
      <c r="S2406" s="1">
        <f t="array" ref="S2406">COUNTA(_xlfn.UNIQUE(TRANSPOSE(B2406:R2406)))</f>
        <v>0</v>
      </c>
    </row>
    <row r="2407">
      <c r="A2407" s="6"/>
      <c r="N2407" s="1">
        <v>5600</v>
      </c>
      <c r="O2407" s="1">
        <v>6395</v>
      </c>
      <c r="Q2407" s="1">
        <v>6595</v>
      </c>
      <c r="R2407" s="1">
        <v>6923</v>
      </c>
      <c r="S2407" s="1">
        <f t="array" ref="S2407">COUNTA(_xlfn.UNIQUE(TRANSPOSE(B2407:R2407)))</f>
        <v>0</v>
      </c>
    </row>
    <row r="2408">
      <c r="A2408" s="6"/>
      <c r="N2408" s="1">
        <v>5600</v>
      </c>
      <c r="O2408" s="1">
        <v>6395</v>
      </c>
      <c r="Q2408" s="1">
        <v>6492</v>
      </c>
      <c r="R2408" s="1">
        <v>6923</v>
      </c>
      <c r="S2408" s="1">
        <f t="array" ref="S2408">COUNTA(_xlfn.UNIQUE(TRANSPOSE(B2408:R2408)))</f>
        <v>0</v>
      </c>
    </row>
    <row r="2409">
      <c r="A2409" s="6"/>
      <c r="N2409" s="1">
        <v>5600</v>
      </c>
      <c r="O2409" s="1">
        <v>6395</v>
      </c>
      <c r="Q2409" s="1">
        <v>6299</v>
      </c>
      <c r="R2409" s="1">
        <v>6911</v>
      </c>
      <c r="S2409" s="1">
        <f t="array" ref="S2409">COUNTA(_xlfn.UNIQUE(TRANSPOSE(B2409:R2409)))</f>
        <v>0</v>
      </c>
    </row>
    <row r="2411" s="5" customFormat="1"/>
    <row r="2412">
      <c r="A2412" s="6" t="s">
        <v>432</v>
      </c>
      <c r="M2412" s="1">
        <v>219</v>
      </c>
      <c r="N2412" s="1">
        <v>27</v>
      </c>
      <c r="O2412" s="1">
        <v>35</v>
      </c>
      <c r="P2412" s="1">
        <v>55</v>
      </c>
      <c r="Q2412" s="1">
        <v>180</v>
      </c>
      <c r="R2412" s="1">
        <v>198</v>
      </c>
      <c r="S2412" s="1">
        <f t="array" ref="S2412">COUNTA(_xlfn.UNIQUE(TRANSPOSE(B2412:R2412)))</f>
        <v>0</v>
      </c>
    </row>
    <row r="2413">
      <c r="A2413" s="6"/>
      <c r="M2413" s="1">
        <v>3</v>
      </c>
      <c r="N2413" s="1">
        <v>9</v>
      </c>
      <c r="O2413" s="1">
        <v>10</v>
      </c>
      <c r="P2413" s="1">
        <v>3</v>
      </c>
      <c r="Q2413" s="1">
        <v>10</v>
      </c>
      <c r="R2413" s="1">
        <v>8</v>
      </c>
      <c r="S2413" s="1">
        <f t="array" ref="S2413">COUNTA(_xlfn.UNIQUE(TRANSPOSE(B2413:R2413)))</f>
        <v>0</v>
      </c>
    </row>
    <row r="2414">
      <c r="A2414" s="6"/>
      <c r="M2414" s="1">
        <v>0</v>
      </c>
      <c r="N2414" s="1">
        <v>0</v>
      </c>
      <c r="O2414" s="1">
        <v>0</v>
      </c>
      <c r="P2414" s="1">
        <v>0</v>
      </c>
      <c r="Q2414" s="1">
        <v>0</v>
      </c>
      <c r="R2414" s="1">
        <v>0</v>
      </c>
      <c r="S2414" s="1">
        <f t="array" ref="S2414">COUNTA(_xlfn.UNIQUE(TRANSPOSE(B2414:R2414)))</f>
        <v>0</v>
      </c>
    </row>
    <row r="2415">
      <c r="A2415" s="6"/>
      <c r="M2415" s="1">
        <v>0</v>
      </c>
      <c r="N2415" s="1">
        <v>0</v>
      </c>
      <c r="O2415" s="1">
        <v>0</v>
      </c>
      <c r="P2415" s="1">
        <v>0</v>
      </c>
      <c r="Q2415" s="1">
        <v>0</v>
      </c>
      <c r="R2415" s="1">
        <v>0</v>
      </c>
      <c r="S2415" s="1">
        <f t="array" ref="S2415">COUNTA(_xlfn.UNIQUE(TRANSPOSE(B2415:R2415)))</f>
        <v>0</v>
      </c>
    </row>
    <row r="2416">
      <c r="A2416" s="6"/>
      <c r="M2416" s="1">
        <v>8</v>
      </c>
      <c r="N2416" s="1">
        <v>232</v>
      </c>
      <c r="O2416" s="1">
        <v>232</v>
      </c>
      <c r="P2416" s="1">
        <v>8</v>
      </c>
      <c r="Q2416" s="1">
        <v>232</v>
      </c>
      <c r="R2416" s="1">
        <v>232</v>
      </c>
      <c r="S2416" s="1">
        <f t="array" ref="S2416">COUNTA(_xlfn.UNIQUE(TRANSPOSE(B2416:R2416)))</f>
        <v>0</v>
      </c>
    </row>
    <row r="2417">
      <c r="A2417" s="6"/>
      <c r="M2417" s="1">
        <v>2</v>
      </c>
      <c r="N2417" s="1">
        <v>33</v>
      </c>
      <c r="O2417" s="1">
        <v>33</v>
      </c>
      <c r="P2417" s="1">
        <v>2</v>
      </c>
      <c r="Q2417" s="1">
        <v>33</v>
      </c>
      <c r="R2417" s="1">
        <v>33</v>
      </c>
      <c r="S2417" s="1">
        <f t="array" ref="S2417">COUNTA(_xlfn.UNIQUE(TRANSPOSE(B2417:R2417)))</f>
        <v>0</v>
      </c>
    </row>
    <row r="2418">
      <c r="A2418" s="6"/>
      <c r="M2418" s="1">
        <v>0</v>
      </c>
      <c r="N2418" s="1">
        <v>0</v>
      </c>
      <c r="O2418" s="1">
        <v>0</v>
      </c>
      <c r="P2418" s="1">
        <v>0</v>
      </c>
      <c r="Q2418" s="1">
        <v>0</v>
      </c>
      <c r="R2418" s="1">
        <v>0</v>
      </c>
      <c r="S2418" s="1">
        <f t="array" ref="S2418">COUNTA(_xlfn.UNIQUE(TRANSPOSE(B2418:R2418)))</f>
        <v>0</v>
      </c>
    </row>
    <row r="2419">
      <c r="A2419" s="6"/>
      <c r="M2419" s="1">
        <v>0</v>
      </c>
      <c r="N2419" s="1">
        <v>0</v>
      </c>
      <c r="O2419" s="1">
        <v>0</v>
      </c>
      <c r="P2419" s="1">
        <v>0</v>
      </c>
      <c r="Q2419" s="1">
        <v>0</v>
      </c>
      <c r="R2419" s="1">
        <v>0</v>
      </c>
      <c r="S2419" s="1">
        <f t="array" ref="S2419">COUNTA(_xlfn.UNIQUE(TRANSPOSE(B2419:R2419)))</f>
        <v>0</v>
      </c>
    </row>
    <row r="2420">
      <c r="A2420" s="6"/>
      <c r="M2420" s="1">
        <v>0</v>
      </c>
      <c r="N2420" s="1">
        <v>0</v>
      </c>
      <c r="O2420" s="1">
        <v>0</v>
      </c>
      <c r="P2420" s="1">
        <v>0</v>
      </c>
      <c r="Q2420" s="1">
        <v>0</v>
      </c>
      <c r="R2420" s="1">
        <v>0</v>
      </c>
      <c r="S2420" s="1">
        <f t="array" ref="S2420">COUNTA(_xlfn.UNIQUE(TRANSPOSE(B2420:R2420)))</f>
        <v>0</v>
      </c>
    </row>
    <row r="2421">
      <c r="A2421" s="6"/>
      <c r="M2421" s="1">
        <v>0</v>
      </c>
      <c r="N2421" s="1">
        <v>0</v>
      </c>
      <c r="O2421" s="1">
        <v>0</v>
      </c>
      <c r="P2421" s="1">
        <v>0</v>
      </c>
      <c r="Q2421" s="1">
        <v>0</v>
      </c>
      <c r="R2421" s="1">
        <v>0</v>
      </c>
      <c r="S2421" s="1">
        <f t="array" ref="S2421">COUNTA(_xlfn.UNIQUE(TRANSPOSE(B2421:R2421)))</f>
        <v>0</v>
      </c>
    </row>
    <row r="2422">
      <c r="A2422" s="6"/>
      <c r="M2422" s="1">
        <v>0</v>
      </c>
      <c r="N2422" s="1">
        <v>0</v>
      </c>
      <c r="O2422" s="1">
        <v>0</v>
      </c>
      <c r="P2422" s="1">
        <v>0</v>
      </c>
      <c r="Q2422" s="1">
        <v>0</v>
      </c>
      <c r="R2422" s="1">
        <v>0</v>
      </c>
      <c r="S2422" s="1">
        <f t="array" ref="S2422">COUNTA(_xlfn.UNIQUE(TRANSPOSE(B2422:R2422)))</f>
        <v>0</v>
      </c>
    </row>
    <row r="2423">
      <c r="A2423" s="6"/>
      <c r="M2423" s="1">
        <v>0</v>
      </c>
      <c r="N2423" s="1">
        <v>0</v>
      </c>
      <c r="O2423" s="1">
        <v>0</v>
      </c>
      <c r="P2423" s="1">
        <v>0</v>
      </c>
      <c r="Q2423" s="1">
        <v>0</v>
      </c>
      <c r="R2423" s="1">
        <v>0</v>
      </c>
      <c r="S2423" s="1">
        <f t="array" ref="S2423">COUNTA(_xlfn.UNIQUE(TRANSPOSE(B2423:R2423)))</f>
        <v>0</v>
      </c>
    </row>
    <row r="2424">
      <c r="A2424" s="6"/>
      <c r="M2424" s="1">
        <v>3</v>
      </c>
      <c r="N2424" s="1">
        <v>127</v>
      </c>
      <c r="O2424" s="1">
        <v>127</v>
      </c>
      <c r="P2424" s="1">
        <v>1</v>
      </c>
      <c r="Q2424" s="1">
        <v>63</v>
      </c>
      <c r="R2424" s="1">
        <v>63</v>
      </c>
      <c r="S2424" s="1">
        <f t="array" ref="S2424">COUNTA(_xlfn.UNIQUE(TRANSPOSE(B2424:R2424)))</f>
        <v>0</v>
      </c>
    </row>
    <row r="2425">
      <c r="A2425" s="6"/>
      <c r="M2425" s="1">
        <v>0</v>
      </c>
      <c r="N2425" s="1">
        <v>0</v>
      </c>
      <c r="O2425" s="1">
        <v>0</v>
      </c>
      <c r="P2425" s="1">
        <v>0</v>
      </c>
      <c r="Q2425" s="1">
        <v>0</v>
      </c>
      <c r="R2425" s="1">
        <v>0</v>
      </c>
      <c r="S2425" s="1">
        <f t="array" ref="S2425">COUNTA(_xlfn.UNIQUE(TRANSPOSE(B2425:R2425)))</f>
        <v>0</v>
      </c>
    </row>
    <row r="2426">
      <c r="A2426" s="6"/>
      <c r="M2426" s="1">
        <v>99</v>
      </c>
      <c r="N2426" s="1">
        <v>83</v>
      </c>
      <c r="O2426" s="1">
        <v>95</v>
      </c>
      <c r="P2426" s="1">
        <v>83</v>
      </c>
      <c r="Q2426" s="1">
        <v>87</v>
      </c>
      <c r="R2426" s="1">
        <v>85</v>
      </c>
      <c r="S2426" s="1">
        <f t="array" ref="S2426">COUNTA(_xlfn.UNIQUE(TRANSPOSE(B2426:R2426)))</f>
        <v>0</v>
      </c>
    </row>
    <row r="2427">
      <c r="A2427" s="6"/>
      <c r="M2427" s="1">
        <v>0</v>
      </c>
      <c r="N2427" s="1">
        <v>0</v>
      </c>
      <c r="O2427" s="1">
        <v>0</v>
      </c>
      <c r="P2427" s="1">
        <v>0</v>
      </c>
      <c r="Q2427" s="1">
        <v>0</v>
      </c>
      <c r="R2427" s="1">
        <v>0</v>
      </c>
      <c r="S2427" s="1">
        <f t="array" ref="S2427">COUNTA(_xlfn.UNIQUE(TRANSPOSE(B2427:R2427)))</f>
        <v>0</v>
      </c>
    </row>
    <row r="2428">
      <c r="A2428" s="6"/>
      <c r="M2428" s="1">
        <v>0</v>
      </c>
      <c r="N2428" s="1">
        <v>0</v>
      </c>
      <c r="O2428" s="1">
        <v>0</v>
      </c>
      <c r="P2428" s="1">
        <v>0</v>
      </c>
      <c r="Q2428" s="1">
        <v>0</v>
      </c>
      <c r="R2428" s="1">
        <v>0</v>
      </c>
      <c r="S2428" s="1">
        <f t="array" ref="S2428">COUNTA(_xlfn.UNIQUE(TRANSPOSE(B2428:R2428)))</f>
        <v>0</v>
      </c>
    </row>
    <row r="2429">
      <c r="A2429" s="6"/>
      <c r="M2429" s="1">
        <v>0</v>
      </c>
      <c r="N2429" s="1">
        <v>0</v>
      </c>
      <c r="O2429" s="1">
        <v>0</v>
      </c>
      <c r="P2429" s="1">
        <v>0</v>
      </c>
      <c r="Q2429" s="1">
        <v>0</v>
      </c>
      <c r="R2429" s="1">
        <v>0</v>
      </c>
      <c r="S2429" s="1">
        <f t="array" ref="S2429">COUNTA(_xlfn.UNIQUE(TRANSPOSE(B2429:R2429)))</f>
        <v>0</v>
      </c>
    </row>
    <row r="2430">
      <c r="A2430" s="6"/>
      <c r="M2430" s="1">
        <v>1</v>
      </c>
      <c r="N2430" s="1">
        <v>1</v>
      </c>
      <c r="O2430" s="1">
        <v>1</v>
      </c>
      <c r="P2430" s="1">
        <v>1</v>
      </c>
      <c r="Q2430" s="1">
        <v>1</v>
      </c>
      <c r="R2430" s="1">
        <v>1</v>
      </c>
      <c r="S2430" s="1">
        <f t="array" ref="S2430">COUNTA(_xlfn.UNIQUE(TRANSPOSE(B2430:R2430)))</f>
        <v>0</v>
      </c>
    </row>
    <row r="2431">
      <c r="A2431" s="6"/>
      <c r="M2431" s="1">
        <v>0</v>
      </c>
      <c r="N2431" s="1">
        <v>0</v>
      </c>
      <c r="O2431" s="1">
        <v>0</v>
      </c>
      <c r="P2431" s="1">
        <v>0</v>
      </c>
      <c r="Q2431" s="1">
        <v>0</v>
      </c>
      <c r="R2431" s="1">
        <v>0</v>
      </c>
      <c r="S2431" s="1">
        <f t="array" ref="S2431">COUNTA(_xlfn.UNIQUE(TRANSPOSE(B2431:R2431)))</f>
        <v>0</v>
      </c>
    </row>
    <row r="2432">
      <c r="A2432" s="6"/>
      <c r="M2432" s="1">
        <v>2</v>
      </c>
      <c r="N2432" s="1">
        <v>2</v>
      </c>
      <c r="O2432" s="1">
        <v>2</v>
      </c>
      <c r="P2432" s="1">
        <v>2</v>
      </c>
      <c r="Q2432" s="1">
        <v>2</v>
      </c>
      <c r="R2432" s="1">
        <v>2</v>
      </c>
      <c r="S2432" s="1">
        <f t="array" ref="S2432">COUNTA(_xlfn.UNIQUE(TRANSPOSE(B2432:R2432)))</f>
        <v>0</v>
      </c>
    </row>
    <row r="2433">
      <c r="A2433" s="6"/>
      <c r="M2433" s="1">
        <v>0</v>
      </c>
      <c r="N2433" s="1">
        <v>0</v>
      </c>
      <c r="O2433" s="1">
        <v>0</v>
      </c>
      <c r="P2433" s="1">
        <v>0</v>
      </c>
      <c r="Q2433" s="1">
        <v>0</v>
      </c>
      <c r="R2433" s="1">
        <v>0</v>
      </c>
      <c r="S2433" s="1">
        <f t="array" ref="S2433">COUNTA(_xlfn.UNIQUE(TRANSPOSE(B2433:R2433)))</f>
        <v>0</v>
      </c>
    </row>
    <row r="2434">
      <c r="A2434" s="6"/>
      <c r="M2434" s="1">
        <v>0</v>
      </c>
      <c r="N2434" s="1">
        <v>0</v>
      </c>
      <c r="O2434" s="1">
        <v>0</v>
      </c>
      <c r="P2434" s="1">
        <v>0</v>
      </c>
      <c r="Q2434" s="1">
        <v>0</v>
      </c>
      <c r="R2434" s="1">
        <v>0</v>
      </c>
      <c r="S2434" s="1">
        <f t="array" ref="S2434">COUNTA(_xlfn.UNIQUE(TRANSPOSE(B2434:R2434)))</f>
        <v>0</v>
      </c>
    </row>
    <row r="2435">
      <c r="A2435" s="6"/>
      <c r="M2435" s="1">
        <v>0</v>
      </c>
      <c r="N2435" s="1">
        <v>0</v>
      </c>
      <c r="O2435" s="1">
        <v>0</v>
      </c>
      <c r="P2435" s="1">
        <v>0</v>
      </c>
      <c r="Q2435" s="1">
        <v>0</v>
      </c>
      <c r="R2435" s="1">
        <v>0</v>
      </c>
      <c r="S2435" s="1">
        <f t="array" ref="S2435">COUNTA(_xlfn.UNIQUE(TRANSPOSE(B2435:R2435)))</f>
        <v>0</v>
      </c>
    </row>
    <row r="2436">
      <c r="A2436" s="6"/>
      <c r="M2436" s="1">
        <v>1</v>
      </c>
      <c r="N2436" s="1">
        <v>1</v>
      </c>
      <c r="O2436" s="1">
        <v>1</v>
      </c>
      <c r="P2436" s="1">
        <v>1</v>
      </c>
      <c r="Q2436" s="1">
        <v>1</v>
      </c>
      <c r="R2436" s="1">
        <v>1</v>
      </c>
      <c r="S2436" s="1">
        <f t="array" ref="S2436">COUNTA(_xlfn.UNIQUE(TRANSPOSE(B2436:R2436)))</f>
        <v>0</v>
      </c>
    </row>
    <row r="2437">
      <c r="A2437" s="6"/>
      <c r="M2437" s="1">
        <v>0</v>
      </c>
      <c r="N2437" s="1">
        <v>0</v>
      </c>
      <c r="O2437" s="1">
        <v>0</v>
      </c>
      <c r="P2437" s="1">
        <v>0</v>
      </c>
      <c r="Q2437" s="1">
        <v>0</v>
      </c>
      <c r="R2437" s="1">
        <v>0</v>
      </c>
      <c r="S2437" s="1">
        <f t="array" ref="S2437">COUNTA(_xlfn.UNIQUE(TRANSPOSE(B2437:R2437)))</f>
        <v>0</v>
      </c>
    </row>
    <row r="2438">
      <c r="A2438" s="6"/>
      <c r="M2438" s="1">
        <v>0</v>
      </c>
      <c r="N2438" s="1">
        <v>0</v>
      </c>
      <c r="O2438" s="1">
        <v>0</v>
      </c>
      <c r="P2438" s="1">
        <v>0</v>
      </c>
      <c r="Q2438" s="1">
        <v>0</v>
      </c>
      <c r="R2438" s="1">
        <v>0</v>
      </c>
      <c r="S2438" s="1">
        <f t="array" ref="S2438">COUNTA(_xlfn.UNIQUE(TRANSPOSE(B2438:R2438)))</f>
        <v>0</v>
      </c>
    </row>
    <row r="2439">
      <c r="A2439" s="6"/>
      <c r="M2439" s="1">
        <v>0</v>
      </c>
      <c r="N2439" s="1">
        <v>0</v>
      </c>
      <c r="O2439" s="1">
        <v>0</v>
      </c>
      <c r="P2439" s="1">
        <v>0</v>
      </c>
      <c r="Q2439" s="1">
        <v>0</v>
      </c>
      <c r="R2439" s="1">
        <v>0</v>
      </c>
      <c r="S2439" s="1">
        <f t="array" ref="S2439">COUNTA(_xlfn.UNIQUE(TRANSPOSE(B2439:R2439)))</f>
        <v>0</v>
      </c>
    </row>
    <row r="2440">
      <c r="A2440" s="6"/>
      <c r="M2440" s="1">
        <v>0</v>
      </c>
      <c r="N2440" s="1">
        <v>0</v>
      </c>
      <c r="O2440" s="1">
        <v>0</v>
      </c>
      <c r="P2440" s="1">
        <v>0</v>
      </c>
      <c r="Q2440" s="1">
        <v>0</v>
      </c>
      <c r="R2440" s="1">
        <v>0</v>
      </c>
      <c r="S2440" s="1">
        <f t="array" ref="S2440">COUNTA(_xlfn.UNIQUE(TRANSPOSE(B2440:R2440)))</f>
        <v>0</v>
      </c>
    </row>
    <row r="2441">
      <c r="A2441" s="6"/>
      <c r="M2441" s="1">
        <v>0</v>
      </c>
      <c r="N2441" s="1">
        <v>0</v>
      </c>
      <c r="O2441" s="1">
        <v>0</v>
      </c>
      <c r="P2441" s="1">
        <v>0</v>
      </c>
      <c r="Q2441" s="1">
        <v>0</v>
      </c>
      <c r="R2441" s="1">
        <v>0</v>
      </c>
      <c r="S2441" s="1">
        <f t="array" ref="S2441">COUNTA(_xlfn.UNIQUE(TRANSPOSE(B2441:R2441)))</f>
        <v>0</v>
      </c>
    </row>
    <row r="2442">
      <c r="A2442" s="6"/>
      <c r="M2442" s="1">
        <v>0</v>
      </c>
      <c r="N2442" s="1">
        <v>0</v>
      </c>
      <c r="O2442" s="1">
        <v>0</v>
      </c>
      <c r="P2442" s="1">
        <v>0</v>
      </c>
      <c r="Q2442" s="1">
        <v>0</v>
      </c>
      <c r="R2442" s="1">
        <v>0</v>
      </c>
      <c r="S2442" s="1">
        <f t="array" ref="S2442">COUNTA(_xlfn.UNIQUE(TRANSPOSE(B2442:R2442)))</f>
        <v>0</v>
      </c>
    </row>
    <row r="2443">
      <c r="A2443" s="6"/>
      <c r="M2443" s="1">
        <v>0</v>
      </c>
      <c r="N2443" s="1">
        <v>0</v>
      </c>
      <c r="O2443" s="1">
        <v>0</v>
      </c>
      <c r="P2443" s="1">
        <v>0</v>
      </c>
      <c r="Q2443" s="1">
        <v>0</v>
      </c>
      <c r="R2443" s="1">
        <v>0</v>
      </c>
      <c r="S2443" s="1">
        <f t="array" ref="S2443">COUNTA(_xlfn.UNIQUE(TRANSPOSE(B2443:R2443)))</f>
        <v>0</v>
      </c>
    </row>
    <row r="2444">
      <c r="A2444" s="6"/>
      <c r="M2444" s="1">
        <v>2</v>
      </c>
      <c r="N2444" s="1">
        <v>2</v>
      </c>
      <c r="O2444" s="1">
        <v>2</v>
      </c>
      <c r="P2444" s="1">
        <v>2</v>
      </c>
      <c r="Q2444" s="1">
        <v>2</v>
      </c>
      <c r="R2444" s="1">
        <v>2</v>
      </c>
      <c r="S2444" s="1">
        <f t="array" ref="S2444">COUNTA(_xlfn.UNIQUE(TRANSPOSE(B2444:R2444)))</f>
        <v>0</v>
      </c>
    </row>
    <row r="2445">
      <c r="A2445" s="6"/>
      <c r="M2445" s="1">
        <v>0</v>
      </c>
      <c r="N2445" s="1">
        <v>0</v>
      </c>
      <c r="O2445" s="1">
        <v>0</v>
      </c>
      <c r="P2445" s="1">
        <v>0</v>
      </c>
      <c r="Q2445" s="1">
        <v>0</v>
      </c>
      <c r="R2445" s="1">
        <v>0</v>
      </c>
      <c r="S2445" s="1">
        <f t="array" ref="S2445">COUNTA(_xlfn.UNIQUE(TRANSPOSE(B2445:R2445)))</f>
        <v>0</v>
      </c>
    </row>
    <row r="2446">
      <c r="A2446" s="6"/>
      <c r="M2446" s="1">
        <v>3</v>
      </c>
      <c r="N2446" s="1">
        <v>3</v>
      </c>
      <c r="O2446" s="1">
        <v>3</v>
      </c>
      <c r="P2446" s="1">
        <v>3</v>
      </c>
      <c r="Q2446" s="1">
        <v>3</v>
      </c>
      <c r="R2446" s="1">
        <v>3</v>
      </c>
      <c r="S2446" s="1">
        <f t="array" ref="S2446">COUNTA(_xlfn.UNIQUE(TRANSPOSE(B2446:R2446)))</f>
        <v>0</v>
      </c>
    </row>
    <row r="2447">
      <c r="A2447" s="6"/>
      <c r="M2447" s="1">
        <v>0</v>
      </c>
      <c r="N2447" s="1">
        <v>0</v>
      </c>
      <c r="O2447" s="1">
        <v>0</v>
      </c>
      <c r="P2447" s="1">
        <v>0</v>
      </c>
      <c r="Q2447" s="1">
        <v>0</v>
      </c>
      <c r="R2447" s="1">
        <v>0</v>
      </c>
      <c r="S2447" s="1">
        <f t="array" ref="S2447">COUNTA(_xlfn.UNIQUE(TRANSPOSE(B2447:R2447)))</f>
        <v>0</v>
      </c>
    </row>
    <row r="2448">
      <c r="A2448" s="6"/>
      <c r="M2448" s="1">
        <v>4</v>
      </c>
      <c r="N2448" s="1">
        <v>4</v>
      </c>
      <c r="O2448" s="1">
        <v>4</v>
      </c>
      <c r="P2448" s="1">
        <v>4</v>
      </c>
      <c r="Q2448" s="1">
        <v>4</v>
      </c>
      <c r="R2448" s="1">
        <v>4</v>
      </c>
      <c r="S2448" s="1">
        <f t="array" ref="S2448">COUNTA(_xlfn.UNIQUE(TRANSPOSE(B2448:R2448)))</f>
        <v>0</v>
      </c>
    </row>
    <row r="2449">
      <c r="A2449" s="6"/>
      <c r="M2449" s="1">
        <v>0</v>
      </c>
      <c r="N2449" s="1">
        <v>0</v>
      </c>
      <c r="O2449" s="1">
        <v>0</v>
      </c>
      <c r="P2449" s="1">
        <v>0</v>
      </c>
      <c r="Q2449" s="1">
        <v>0</v>
      </c>
      <c r="R2449" s="1">
        <v>0</v>
      </c>
      <c r="S2449" s="1">
        <f t="array" ref="S2449">COUNTA(_xlfn.UNIQUE(TRANSPOSE(B2449:R2449)))</f>
        <v>0</v>
      </c>
    </row>
    <row r="2450">
      <c r="A2450" s="6"/>
      <c r="M2450" s="1">
        <v>0</v>
      </c>
      <c r="N2450" s="1">
        <v>0</v>
      </c>
      <c r="O2450" s="1">
        <v>0</v>
      </c>
      <c r="P2450" s="1">
        <v>0</v>
      </c>
      <c r="Q2450" s="1">
        <v>0</v>
      </c>
      <c r="R2450" s="1">
        <v>0</v>
      </c>
      <c r="S2450" s="1">
        <f t="array" ref="S2450">COUNTA(_xlfn.UNIQUE(TRANSPOSE(B2450:R2450)))</f>
        <v>0</v>
      </c>
    </row>
    <row r="2451">
      <c r="A2451" s="6"/>
      <c r="M2451" s="1">
        <v>0</v>
      </c>
      <c r="N2451" s="1">
        <v>0</v>
      </c>
      <c r="O2451" s="1">
        <v>0</v>
      </c>
      <c r="P2451" s="1">
        <v>0</v>
      </c>
      <c r="Q2451" s="1">
        <v>0</v>
      </c>
      <c r="R2451" s="1">
        <v>0</v>
      </c>
      <c r="S2451" s="1">
        <f t="array" ref="S2451">COUNTA(_xlfn.UNIQUE(TRANSPOSE(B2451:R2451)))</f>
        <v>0</v>
      </c>
    </row>
    <row r="2452">
      <c r="A2452" s="6"/>
      <c r="M2452" s="1">
        <v>3</v>
      </c>
      <c r="N2452" s="1">
        <v>3</v>
      </c>
      <c r="O2452" s="1">
        <v>3</v>
      </c>
      <c r="P2452" s="1">
        <v>3</v>
      </c>
      <c r="Q2452" s="1">
        <v>3</v>
      </c>
      <c r="R2452" s="1">
        <v>3</v>
      </c>
      <c r="S2452" s="1">
        <f t="array" ref="S2452">COUNTA(_xlfn.UNIQUE(TRANSPOSE(B2452:R2452)))</f>
        <v>0</v>
      </c>
    </row>
    <row r="2453">
      <c r="A2453" s="6"/>
      <c r="M2453" s="1">
        <v>0</v>
      </c>
      <c r="N2453" s="1">
        <v>0</v>
      </c>
      <c r="O2453" s="1">
        <v>0</v>
      </c>
      <c r="P2453" s="1">
        <v>0</v>
      </c>
      <c r="Q2453" s="1">
        <v>0</v>
      </c>
      <c r="R2453" s="1">
        <v>0</v>
      </c>
      <c r="S2453" s="1">
        <f t="array" ref="S2453">COUNTA(_xlfn.UNIQUE(TRANSPOSE(B2453:R2453)))</f>
        <v>0</v>
      </c>
    </row>
    <row r="2454">
      <c r="A2454" s="6"/>
      <c r="M2454" s="1">
        <v>5</v>
      </c>
      <c r="N2454" s="1">
        <v>5</v>
      </c>
      <c r="O2454" s="1">
        <v>5</v>
      </c>
      <c r="P2454" s="1">
        <v>5</v>
      </c>
      <c r="Q2454" s="1">
        <v>5</v>
      </c>
      <c r="R2454" s="1">
        <v>5</v>
      </c>
      <c r="S2454" s="1">
        <f t="array" ref="S2454">COUNTA(_xlfn.UNIQUE(TRANSPOSE(B2454:R2454)))</f>
        <v>0</v>
      </c>
    </row>
    <row r="2455">
      <c r="A2455" s="6"/>
      <c r="M2455" s="1">
        <v>0</v>
      </c>
      <c r="N2455" s="1">
        <v>0</v>
      </c>
      <c r="O2455" s="1">
        <v>0</v>
      </c>
      <c r="P2455" s="1">
        <v>0</v>
      </c>
      <c r="Q2455" s="1">
        <v>0</v>
      </c>
      <c r="R2455" s="1">
        <v>0</v>
      </c>
      <c r="S2455" s="1">
        <f t="array" ref="S2455">COUNTA(_xlfn.UNIQUE(TRANSPOSE(B2455:R2455)))</f>
        <v>0</v>
      </c>
    </row>
    <row r="2456">
      <c r="A2456" s="6"/>
      <c r="M2456" s="1">
        <v>6</v>
      </c>
      <c r="N2456" s="1">
        <v>6</v>
      </c>
      <c r="O2456" s="1">
        <v>6</v>
      </c>
      <c r="P2456" s="1">
        <v>6</v>
      </c>
      <c r="Q2456" s="1">
        <v>6</v>
      </c>
      <c r="R2456" s="1">
        <v>6</v>
      </c>
      <c r="S2456" s="1">
        <f t="array" ref="S2456">COUNTA(_xlfn.UNIQUE(TRANSPOSE(B2456:R2456)))</f>
        <v>0</v>
      </c>
    </row>
    <row r="2457">
      <c r="A2457" s="6"/>
      <c r="M2457" s="1">
        <v>0</v>
      </c>
      <c r="N2457" s="1">
        <v>0</v>
      </c>
      <c r="O2457" s="1">
        <v>0</v>
      </c>
      <c r="P2457" s="1">
        <v>0</v>
      </c>
      <c r="Q2457" s="1">
        <v>0</v>
      </c>
      <c r="R2457" s="1">
        <v>0</v>
      </c>
      <c r="S2457" s="1">
        <f t="array" ref="S2457">COUNTA(_xlfn.UNIQUE(TRANSPOSE(B2457:R2457)))</f>
        <v>0</v>
      </c>
    </row>
    <row r="2458">
      <c r="A2458" s="6"/>
      <c r="M2458" s="1">
        <v>0</v>
      </c>
      <c r="N2458" s="1">
        <v>0</v>
      </c>
      <c r="O2458" s="1">
        <v>0</v>
      </c>
      <c r="P2458" s="1">
        <v>0</v>
      </c>
      <c r="Q2458" s="1">
        <v>0</v>
      </c>
      <c r="R2458" s="1">
        <v>0</v>
      </c>
      <c r="S2458" s="1">
        <f t="array" ref="S2458">COUNTA(_xlfn.UNIQUE(TRANSPOSE(B2458:R2458)))</f>
        <v>0</v>
      </c>
    </row>
    <row r="2459">
      <c r="A2459" s="6"/>
      <c r="M2459" s="1">
        <v>0</v>
      </c>
      <c r="N2459" s="1">
        <v>0</v>
      </c>
      <c r="O2459" s="1">
        <v>0</v>
      </c>
      <c r="P2459" s="1">
        <v>0</v>
      </c>
      <c r="Q2459" s="1">
        <v>0</v>
      </c>
      <c r="R2459" s="1">
        <v>0</v>
      </c>
      <c r="S2459" s="1">
        <f t="array" ref="S2459">COUNTA(_xlfn.UNIQUE(TRANSPOSE(B2459:R2459)))</f>
        <v>0</v>
      </c>
    </row>
    <row r="2460">
      <c r="A2460" s="6"/>
      <c r="M2460" s="1">
        <v>4</v>
      </c>
      <c r="N2460" s="1">
        <v>4</v>
      </c>
      <c r="O2460" s="1">
        <v>4</v>
      </c>
      <c r="P2460" s="1">
        <v>4</v>
      </c>
      <c r="Q2460" s="1">
        <v>4</v>
      </c>
      <c r="R2460" s="1">
        <v>4</v>
      </c>
      <c r="S2460" s="1">
        <f t="array" ref="S2460">COUNTA(_xlfn.UNIQUE(TRANSPOSE(B2460:R2460)))</f>
        <v>0</v>
      </c>
    </row>
    <row r="2461">
      <c r="A2461" s="6"/>
      <c r="M2461" s="1">
        <v>0</v>
      </c>
      <c r="N2461" s="1">
        <v>0</v>
      </c>
      <c r="O2461" s="1">
        <v>0</v>
      </c>
      <c r="P2461" s="1">
        <v>0</v>
      </c>
      <c r="Q2461" s="1">
        <v>0</v>
      </c>
      <c r="R2461" s="1">
        <v>0</v>
      </c>
      <c r="S2461" s="1">
        <f t="array" ref="S2461">COUNTA(_xlfn.UNIQUE(TRANSPOSE(B2461:R2461)))</f>
        <v>0</v>
      </c>
    </row>
    <row r="2462">
      <c r="A2462" s="6"/>
      <c r="M2462" s="1">
        <v>7</v>
      </c>
      <c r="N2462" s="1">
        <v>0</v>
      </c>
      <c r="O2462" s="1">
        <v>0</v>
      </c>
      <c r="P2462" s="1">
        <v>7</v>
      </c>
      <c r="Q2462" s="1">
        <v>0</v>
      </c>
      <c r="R2462" s="1">
        <v>7</v>
      </c>
      <c r="S2462" s="1">
        <f t="array" ref="S2462">COUNTA(_xlfn.UNIQUE(TRANSPOSE(B2462:R2462)))</f>
        <v>0</v>
      </c>
    </row>
    <row r="2463">
      <c r="A2463" s="6"/>
      <c r="M2463" s="1">
        <v>0</v>
      </c>
      <c r="N2463" s="1">
        <v>0</v>
      </c>
      <c r="O2463" s="1">
        <v>0</v>
      </c>
      <c r="P2463" s="1">
        <v>0</v>
      </c>
      <c r="Q2463" s="1">
        <v>0</v>
      </c>
      <c r="R2463" s="1">
        <v>0</v>
      </c>
      <c r="S2463" s="1">
        <f t="array" ref="S2463">COUNTA(_xlfn.UNIQUE(TRANSPOSE(B2463:R2463)))</f>
        <v>0</v>
      </c>
    </row>
    <row r="2464">
      <c r="A2464" s="6"/>
      <c r="M2464" s="1">
        <v>8</v>
      </c>
      <c r="N2464" s="1">
        <v>0</v>
      </c>
      <c r="O2464" s="1">
        <v>0</v>
      </c>
      <c r="P2464" s="1">
        <v>8</v>
      </c>
      <c r="Q2464" s="1">
        <v>0</v>
      </c>
      <c r="R2464" s="1">
        <v>8</v>
      </c>
      <c r="S2464" s="1">
        <f t="array" ref="S2464">COUNTA(_xlfn.UNIQUE(TRANSPOSE(B2464:R2464)))</f>
        <v>0</v>
      </c>
    </row>
    <row r="2465">
      <c r="A2465" s="6"/>
      <c r="M2465" s="1">
        <v>0</v>
      </c>
      <c r="N2465" s="1">
        <v>0</v>
      </c>
      <c r="O2465" s="1">
        <v>0</v>
      </c>
      <c r="P2465" s="1">
        <v>0</v>
      </c>
      <c r="Q2465" s="1">
        <v>0</v>
      </c>
      <c r="R2465" s="1">
        <v>0</v>
      </c>
      <c r="S2465" s="1">
        <f t="array" ref="S2465">COUNTA(_xlfn.UNIQUE(TRANSPOSE(B2465:R2465)))</f>
        <v>0</v>
      </c>
    </row>
    <row r="2466">
      <c r="A2466" s="6"/>
      <c r="M2466" s="1">
        <v>0</v>
      </c>
      <c r="N2466" s="1">
        <v>1</v>
      </c>
      <c r="O2466" s="1">
        <v>1</v>
      </c>
      <c r="P2466" s="1">
        <v>0</v>
      </c>
      <c r="Q2466" s="1">
        <v>1</v>
      </c>
      <c r="R2466" s="1">
        <v>0</v>
      </c>
      <c r="S2466" s="1">
        <f t="array" ref="S2466">COUNTA(_xlfn.UNIQUE(TRANSPOSE(B2466:R2466)))</f>
        <v>0</v>
      </c>
    </row>
    <row r="2467">
      <c r="A2467" s="6"/>
      <c r="M2467" s="1">
        <v>0</v>
      </c>
      <c r="N2467" s="1">
        <v>0</v>
      </c>
      <c r="O2467" s="1">
        <v>0</v>
      </c>
      <c r="P2467" s="1">
        <v>0</v>
      </c>
      <c r="Q2467" s="1">
        <v>0</v>
      </c>
      <c r="R2467" s="1">
        <v>0</v>
      </c>
      <c r="S2467" s="1">
        <f t="array" ref="S2467">COUNTA(_xlfn.UNIQUE(TRANSPOSE(B2467:R2467)))</f>
        <v>0</v>
      </c>
    </row>
    <row r="2468">
      <c r="A2468" s="6"/>
      <c r="M2468" s="1">
        <v>5</v>
      </c>
      <c r="N2468" s="1">
        <v>5</v>
      </c>
      <c r="O2468" s="1">
        <v>5</v>
      </c>
      <c r="P2468" s="1">
        <v>5</v>
      </c>
      <c r="Q2468" s="1">
        <v>5</v>
      </c>
      <c r="R2468" s="1">
        <v>5</v>
      </c>
      <c r="S2468" s="1">
        <f t="array" ref="S2468">COUNTA(_xlfn.UNIQUE(TRANSPOSE(B2468:R2468)))</f>
        <v>0</v>
      </c>
    </row>
    <row r="2469">
      <c r="A2469" s="6"/>
      <c r="M2469" s="1">
        <v>0</v>
      </c>
      <c r="N2469" s="1">
        <v>0</v>
      </c>
      <c r="O2469" s="1">
        <v>0</v>
      </c>
      <c r="P2469" s="1">
        <v>0</v>
      </c>
      <c r="Q2469" s="1">
        <v>0</v>
      </c>
      <c r="R2469" s="1">
        <v>0</v>
      </c>
      <c r="S2469" s="1">
        <f t="array" ref="S2469">COUNTA(_xlfn.UNIQUE(TRANSPOSE(B2469:R2469)))</f>
        <v>0</v>
      </c>
    </row>
    <row r="2470">
      <c r="A2470" s="6"/>
      <c r="M2470" s="1">
        <v>9</v>
      </c>
      <c r="N2470" s="1">
        <v>0</v>
      </c>
      <c r="O2470" s="1">
        <v>0</v>
      </c>
      <c r="P2470" s="1">
        <v>9</v>
      </c>
      <c r="Q2470" s="1">
        <v>0</v>
      </c>
      <c r="R2470" s="1">
        <v>0</v>
      </c>
      <c r="S2470" s="1">
        <f t="array" ref="S2470">COUNTA(_xlfn.UNIQUE(TRANSPOSE(B2470:R2470)))</f>
        <v>0</v>
      </c>
    </row>
    <row r="2471">
      <c r="A2471" s="6"/>
      <c r="M2471" s="1">
        <v>0</v>
      </c>
      <c r="N2471" s="1">
        <v>0</v>
      </c>
      <c r="O2471" s="1">
        <v>0</v>
      </c>
      <c r="P2471" s="1">
        <v>0</v>
      </c>
      <c r="Q2471" s="1">
        <v>0</v>
      </c>
      <c r="R2471" s="1">
        <v>0</v>
      </c>
      <c r="S2471" s="1">
        <f t="array" ref="S2471">COUNTA(_xlfn.UNIQUE(TRANSPOSE(B2471:R2471)))</f>
        <v>0</v>
      </c>
    </row>
    <row r="2472">
      <c r="A2472" s="6"/>
      <c r="M2472" s="1">
        <v>10</v>
      </c>
      <c r="N2472" s="1">
        <v>0</v>
      </c>
      <c r="O2472" s="1">
        <v>0</v>
      </c>
      <c r="P2472" s="1">
        <v>10</v>
      </c>
      <c r="Q2472" s="1">
        <v>0</v>
      </c>
      <c r="R2472" s="1">
        <v>0</v>
      </c>
      <c r="S2472" s="1">
        <f t="array" ref="S2472">COUNTA(_xlfn.UNIQUE(TRANSPOSE(B2472:R2472)))</f>
        <v>0</v>
      </c>
    </row>
    <row r="2473">
      <c r="A2473" s="6"/>
      <c r="M2473" s="1">
        <v>0</v>
      </c>
      <c r="N2473" s="1">
        <v>0</v>
      </c>
      <c r="O2473" s="1">
        <v>0</v>
      </c>
      <c r="P2473" s="1">
        <v>0</v>
      </c>
      <c r="Q2473" s="1">
        <v>0</v>
      </c>
      <c r="R2473" s="1">
        <v>0</v>
      </c>
      <c r="S2473" s="1">
        <f t="array" ref="S2473">COUNTA(_xlfn.UNIQUE(TRANSPOSE(B2473:R2473)))</f>
        <v>0</v>
      </c>
    </row>
    <row r="2474">
      <c r="A2474" s="6"/>
      <c r="M2474" s="1">
        <v>0</v>
      </c>
      <c r="N2474" s="1">
        <v>255</v>
      </c>
      <c r="O2474" s="1">
        <v>255</v>
      </c>
      <c r="P2474" s="1">
        <v>0</v>
      </c>
      <c r="Q2474" s="1">
        <v>255</v>
      </c>
      <c r="R2474" s="1">
        <v>255</v>
      </c>
      <c r="S2474" s="1">
        <f t="array" ref="S2474">COUNTA(_xlfn.UNIQUE(TRANSPOSE(B2474:R2474)))</f>
        <v>0</v>
      </c>
    </row>
    <row r="2475">
      <c r="A2475" s="6"/>
      <c r="M2475" s="1">
        <v>0</v>
      </c>
      <c r="N2475" s="1">
        <v>0</v>
      </c>
      <c r="O2475" s="1">
        <v>0</v>
      </c>
      <c r="P2475" s="1">
        <v>0</v>
      </c>
      <c r="Q2475" s="1">
        <v>0</v>
      </c>
      <c r="R2475" s="1">
        <v>0</v>
      </c>
      <c r="S2475" s="1">
        <f t="array" ref="S2475">COUNTA(_xlfn.UNIQUE(TRANSPOSE(B2475:R2475)))</f>
        <v>0</v>
      </c>
    </row>
    <row r="2476">
      <c r="A2476" s="6"/>
      <c r="M2476" s="1">
        <v>6</v>
      </c>
      <c r="N2476" s="1">
        <v>6</v>
      </c>
      <c r="O2476" s="1">
        <v>6</v>
      </c>
      <c r="P2476" s="1">
        <v>6</v>
      </c>
      <c r="Q2476" s="1">
        <v>6</v>
      </c>
      <c r="R2476" s="1">
        <v>6</v>
      </c>
      <c r="S2476" s="1">
        <f t="array" ref="S2476">COUNTA(_xlfn.UNIQUE(TRANSPOSE(B2476:R2476)))</f>
        <v>0</v>
      </c>
    </row>
    <row r="2477">
      <c r="A2477" s="6"/>
      <c r="M2477" s="1">
        <v>0</v>
      </c>
      <c r="N2477" s="1">
        <v>0</v>
      </c>
      <c r="O2477" s="1">
        <v>0</v>
      </c>
      <c r="P2477" s="1">
        <v>0</v>
      </c>
      <c r="Q2477" s="1">
        <v>0</v>
      </c>
      <c r="R2477" s="1">
        <v>0</v>
      </c>
      <c r="S2477" s="1">
        <f t="array" ref="S2477">COUNTA(_xlfn.UNIQUE(TRANSPOSE(B2477:R2477)))</f>
        <v>0</v>
      </c>
    </row>
    <row r="2478">
      <c r="A2478" s="6"/>
      <c r="M2478" s="1">
        <v>0</v>
      </c>
      <c r="N2478" s="1">
        <v>7</v>
      </c>
      <c r="O2478" s="1">
        <v>7</v>
      </c>
      <c r="P2478" s="1">
        <v>0</v>
      </c>
      <c r="Q2478" s="1">
        <v>7</v>
      </c>
      <c r="R2478" s="1">
        <v>0</v>
      </c>
      <c r="S2478" s="1">
        <f t="array" ref="S2478">COUNTA(_xlfn.UNIQUE(TRANSPOSE(B2478:R2478)))</f>
        <v>0</v>
      </c>
    </row>
    <row r="2479">
      <c r="A2479" s="6"/>
      <c r="M2479" s="1">
        <v>0</v>
      </c>
      <c r="N2479" s="1">
        <v>0</v>
      </c>
      <c r="O2479" s="1">
        <v>0</v>
      </c>
      <c r="P2479" s="1">
        <v>0</v>
      </c>
      <c r="Q2479" s="1">
        <v>0</v>
      </c>
      <c r="R2479" s="1">
        <v>0</v>
      </c>
      <c r="S2479" s="1">
        <f t="array" ref="S2479">COUNTA(_xlfn.UNIQUE(TRANSPOSE(B2479:R2479)))</f>
        <v>0</v>
      </c>
    </row>
    <row r="2480">
      <c r="A2480" s="6"/>
      <c r="M2480" s="1">
        <v>0</v>
      </c>
      <c r="N2480" s="1">
        <v>8</v>
      </c>
      <c r="O2480" s="1">
        <v>8</v>
      </c>
      <c r="P2480" s="1">
        <v>0</v>
      </c>
      <c r="Q2480" s="1">
        <v>8</v>
      </c>
      <c r="R2480" s="1">
        <v>0</v>
      </c>
      <c r="S2480" s="1">
        <f t="array" ref="S2480">COUNTA(_xlfn.UNIQUE(TRANSPOSE(B2480:R2480)))</f>
        <v>0</v>
      </c>
    </row>
    <row r="2481">
      <c r="A2481" s="6"/>
      <c r="M2481" s="1">
        <v>0</v>
      </c>
      <c r="N2481" s="1">
        <v>0</v>
      </c>
      <c r="O2481" s="1">
        <v>0</v>
      </c>
      <c r="P2481" s="1">
        <v>0</v>
      </c>
      <c r="Q2481" s="1">
        <v>0</v>
      </c>
      <c r="R2481" s="1">
        <v>0</v>
      </c>
      <c r="S2481" s="1">
        <f t="array" ref="S2481">COUNTA(_xlfn.UNIQUE(TRANSPOSE(B2481:R2481)))</f>
        <v>0</v>
      </c>
    </row>
    <row r="2482">
      <c r="A2482" s="6"/>
      <c r="M2482" s="1">
        <v>255</v>
      </c>
      <c r="N2482" s="1">
        <v>0</v>
      </c>
      <c r="O2482" s="1">
        <v>0</v>
      </c>
      <c r="P2482" s="1">
        <v>255</v>
      </c>
      <c r="Q2482" s="1">
        <v>0</v>
      </c>
      <c r="R2482" s="1">
        <v>1</v>
      </c>
      <c r="S2482" s="1">
        <f t="array" ref="S2482">COUNTA(_xlfn.UNIQUE(TRANSPOSE(B2482:R2482)))</f>
        <v>0</v>
      </c>
    </row>
    <row r="2483">
      <c r="A2483" s="6"/>
      <c r="M2483" s="1">
        <v>0</v>
      </c>
      <c r="N2483" s="1">
        <v>0</v>
      </c>
      <c r="O2483" s="1">
        <v>0</v>
      </c>
      <c r="P2483" s="1">
        <v>0</v>
      </c>
      <c r="Q2483" s="1">
        <v>0</v>
      </c>
      <c r="R2483" s="1">
        <v>0</v>
      </c>
      <c r="S2483" s="1">
        <f t="array" ref="S2483">COUNTA(_xlfn.UNIQUE(TRANSPOSE(B2483:R2483)))</f>
        <v>0</v>
      </c>
    </row>
    <row r="2484">
      <c r="A2484" s="6"/>
      <c r="M2484" s="1">
        <v>7</v>
      </c>
      <c r="N2484" s="1">
        <v>7</v>
      </c>
      <c r="O2484" s="1">
        <v>7</v>
      </c>
      <c r="P2484" s="1">
        <v>7</v>
      </c>
      <c r="Q2484" s="1">
        <v>7</v>
      </c>
      <c r="R2484" s="1">
        <v>7</v>
      </c>
      <c r="S2484" s="1">
        <f t="array" ref="S2484">COUNTA(_xlfn.UNIQUE(TRANSPOSE(B2484:R2484)))</f>
        <v>0</v>
      </c>
    </row>
    <row r="2485">
      <c r="A2485" s="6"/>
      <c r="M2485" s="1">
        <v>0</v>
      </c>
      <c r="N2485" s="1">
        <v>0</v>
      </c>
      <c r="O2485" s="1">
        <v>0</v>
      </c>
      <c r="P2485" s="1">
        <v>0</v>
      </c>
      <c r="Q2485" s="1">
        <v>0</v>
      </c>
      <c r="R2485" s="1">
        <v>0</v>
      </c>
      <c r="S2485" s="1">
        <f t="array" ref="S2485">COUNTA(_xlfn.UNIQUE(TRANSPOSE(B2485:R2485)))</f>
        <v>0</v>
      </c>
    </row>
    <row r="2486">
      <c r="A2486" s="6"/>
      <c r="M2486" s="1">
        <v>11</v>
      </c>
      <c r="N2486" s="1">
        <v>9</v>
      </c>
      <c r="O2486" s="1">
        <v>9</v>
      </c>
      <c r="P2486" s="1">
        <v>11</v>
      </c>
      <c r="Q2486" s="1">
        <v>9</v>
      </c>
      <c r="R2486" s="1">
        <v>9</v>
      </c>
      <c r="S2486" s="1">
        <f t="array" ref="S2486">COUNTA(_xlfn.UNIQUE(TRANSPOSE(B2486:R2486)))</f>
        <v>0</v>
      </c>
    </row>
    <row r="2487">
      <c r="A2487" s="6"/>
      <c r="M2487" s="1">
        <v>0</v>
      </c>
      <c r="N2487" s="1">
        <v>0</v>
      </c>
      <c r="O2487" s="1">
        <v>0</v>
      </c>
      <c r="P2487" s="1">
        <v>0</v>
      </c>
      <c r="Q2487" s="1">
        <v>0</v>
      </c>
      <c r="R2487" s="1">
        <v>0</v>
      </c>
      <c r="S2487" s="1">
        <f t="array" ref="S2487">COUNTA(_xlfn.UNIQUE(TRANSPOSE(B2487:R2487)))</f>
        <v>0</v>
      </c>
    </row>
    <row r="2488">
      <c r="A2488" s="6"/>
      <c r="M2488" s="1">
        <v>12</v>
      </c>
      <c r="N2488" s="1">
        <v>10</v>
      </c>
      <c r="O2488" s="1">
        <v>10</v>
      </c>
      <c r="P2488" s="1">
        <v>12</v>
      </c>
      <c r="Q2488" s="1">
        <v>10</v>
      </c>
      <c r="R2488" s="1">
        <v>10</v>
      </c>
      <c r="S2488" s="1">
        <f t="array" ref="S2488">COUNTA(_xlfn.UNIQUE(TRANSPOSE(B2488:R2488)))</f>
        <v>0</v>
      </c>
    </row>
    <row r="2489">
      <c r="A2489" s="6"/>
      <c r="M2489" s="1">
        <v>0</v>
      </c>
      <c r="N2489" s="1">
        <v>0</v>
      </c>
      <c r="O2489" s="1">
        <v>0</v>
      </c>
      <c r="P2489" s="1">
        <v>0</v>
      </c>
      <c r="Q2489" s="1">
        <v>0</v>
      </c>
      <c r="R2489" s="1">
        <v>0</v>
      </c>
      <c r="S2489" s="1">
        <f t="array" ref="S2489">COUNTA(_xlfn.UNIQUE(TRANSPOSE(B2489:R2489)))</f>
        <v>0</v>
      </c>
    </row>
    <row r="2490">
      <c r="A2490" s="6"/>
      <c r="M2490" s="1">
        <v>0</v>
      </c>
      <c r="N2490" s="1">
        <v>0</v>
      </c>
      <c r="O2490" s="1">
        <v>0</v>
      </c>
      <c r="P2490" s="1">
        <v>0</v>
      </c>
      <c r="Q2490" s="1">
        <v>0</v>
      </c>
      <c r="R2490" s="1">
        <v>0</v>
      </c>
      <c r="S2490" s="1">
        <f t="array" ref="S2490">COUNTA(_xlfn.UNIQUE(TRANSPOSE(B2490:R2490)))</f>
        <v>0</v>
      </c>
    </row>
    <row r="2491">
      <c r="A2491" s="6"/>
      <c r="M2491" s="1">
        <v>0</v>
      </c>
      <c r="N2491" s="1">
        <v>0</v>
      </c>
      <c r="O2491" s="1">
        <v>0</v>
      </c>
      <c r="P2491" s="1">
        <v>0</v>
      </c>
      <c r="Q2491" s="1">
        <v>0</v>
      </c>
      <c r="R2491" s="1">
        <v>0</v>
      </c>
      <c r="S2491" s="1">
        <f t="array" ref="S2491">COUNTA(_xlfn.UNIQUE(TRANSPOSE(B2491:R2491)))</f>
        <v>0</v>
      </c>
    </row>
    <row r="2492">
      <c r="A2492" s="6"/>
      <c r="M2492" s="1">
        <v>8</v>
      </c>
      <c r="N2492" s="1">
        <v>8</v>
      </c>
      <c r="O2492" s="1">
        <v>8</v>
      </c>
      <c r="P2492" s="1">
        <v>8</v>
      </c>
      <c r="Q2492" s="1">
        <v>8</v>
      </c>
      <c r="R2492" s="1">
        <v>8</v>
      </c>
      <c r="S2492" s="1">
        <f t="array" ref="S2492">COUNTA(_xlfn.UNIQUE(TRANSPOSE(B2492:R2492)))</f>
        <v>0</v>
      </c>
    </row>
    <row r="2493">
      <c r="A2493" s="6"/>
      <c r="M2493" s="1">
        <v>0</v>
      </c>
      <c r="N2493" s="1">
        <v>0</v>
      </c>
      <c r="O2493" s="1">
        <v>0</v>
      </c>
      <c r="P2493" s="1">
        <v>0</v>
      </c>
      <c r="Q2493" s="1">
        <v>0</v>
      </c>
      <c r="R2493" s="1">
        <v>0</v>
      </c>
      <c r="S2493" s="1">
        <f t="array" ref="S2493">COUNTA(_xlfn.UNIQUE(TRANSPOSE(B2493:R2493)))</f>
        <v>0</v>
      </c>
    </row>
    <row r="2494">
      <c r="A2494" s="6"/>
      <c r="M2494" s="1">
        <v>0</v>
      </c>
      <c r="N2494" s="1">
        <v>0</v>
      </c>
      <c r="O2494" s="1">
        <v>11</v>
      </c>
      <c r="P2494" s="1">
        <v>0</v>
      </c>
      <c r="Q2494" s="1">
        <v>0</v>
      </c>
      <c r="R2494" s="1">
        <v>11</v>
      </c>
      <c r="S2494" s="1">
        <f t="array" ref="S2494">COUNTA(_xlfn.UNIQUE(TRANSPOSE(B2494:R2494)))</f>
        <v>0</v>
      </c>
    </row>
    <row r="2495">
      <c r="A2495" s="6"/>
      <c r="M2495" s="1">
        <v>0</v>
      </c>
      <c r="N2495" s="1">
        <v>0</v>
      </c>
      <c r="O2495" s="1">
        <v>0</v>
      </c>
      <c r="P2495" s="1">
        <v>0</v>
      </c>
      <c r="Q2495" s="1">
        <v>0</v>
      </c>
      <c r="R2495" s="1">
        <v>0</v>
      </c>
      <c r="S2495" s="1">
        <f t="array" ref="S2495">COUNTA(_xlfn.UNIQUE(TRANSPOSE(B2495:R2495)))</f>
        <v>0</v>
      </c>
    </row>
    <row r="2496">
      <c r="A2496" s="6"/>
      <c r="M2496" s="1">
        <v>0</v>
      </c>
      <c r="N2496" s="1">
        <v>0</v>
      </c>
      <c r="O2496" s="1">
        <v>12</v>
      </c>
      <c r="P2496" s="1">
        <v>0</v>
      </c>
      <c r="Q2496" s="1">
        <v>0</v>
      </c>
      <c r="R2496" s="1">
        <v>12</v>
      </c>
      <c r="S2496" s="1">
        <f t="array" ref="S2496">COUNTA(_xlfn.UNIQUE(TRANSPOSE(B2496:R2496)))</f>
        <v>0</v>
      </c>
    </row>
    <row r="2497">
      <c r="A2497" s="6"/>
      <c r="M2497" s="1">
        <v>0</v>
      </c>
      <c r="N2497" s="1">
        <v>0</v>
      </c>
      <c r="O2497" s="1">
        <v>0</v>
      </c>
      <c r="P2497" s="1">
        <v>0</v>
      </c>
      <c r="Q2497" s="1">
        <v>0</v>
      </c>
      <c r="R2497" s="1">
        <v>0</v>
      </c>
      <c r="S2497" s="1">
        <f t="array" ref="S2497">COUNTA(_xlfn.UNIQUE(TRANSPOSE(B2497:R2497)))</f>
        <v>0</v>
      </c>
    </row>
    <row r="2498">
      <c r="A2498" s="6"/>
      <c r="M2498" s="1">
        <v>1</v>
      </c>
      <c r="N2498" s="1">
        <v>2</v>
      </c>
      <c r="O2498" s="1">
        <v>0</v>
      </c>
      <c r="P2498" s="1">
        <v>1</v>
      </c>
      <c r="Q2498" s="1">
        <v>2</v>
      </c>
      <c r="R2498" s="1">
        <v>0</v>
      </c>
      <c r="S2498" s="1">
        <f t="array" ref="S2498">COUNTA(_xlfn.UNIQUE(TRANSPOSE(B2498:R2498)))</f>
        <v>0</v>
      </c>
    </row>
    <row r="2499">
      <c r="A2499" s="6"/>
      <c r="M2499" s="1">
        <v>0</v>
      </c>
      <c r="N2499" s="1">
        <v>0</v>
      </c>
      <c r="O2499" s="1">
        <v>0</v>
      </c>
      <c r="P2499" s="1">
        <v>0</v>
      </c>
      <c r="Q2499" s="1">
        <v>0</v>
      </c>
      <c r="R2499" s="1">
        <v>0</v>
      </c>
      <c r="S2499" s="1">
        <f t="array" ref="S2499">COUNTA(_xlfn.UNIQUE(TRANSPOSE(B2499:R2499)))</f>
        <v>0</v>
      </c>
    </row>
    <row r="2500">
      <c r="A2500" s="6"/>
      <c r="M2500" s="1">
        <v>9</v>
      </c>
      <c r="N2500" s="1">
        <v>9</v>
      </c>
      <c r="O2500" s="1">
        <v>9</v>
      </c>
      <c r="P2500" s="1">
        <v>9</v>
      </c>
      <c r="Q2500" s="1">
        <v>9</v>
      </c>
      <c r="R2500" s="1">
        <v>9</v>
      </c>
      <c r="S2500" s="1">
        <f t="array" ref="S2500">COUNTA(_xlfn.UNIQUE(TRANSPOSE(B2500:R2500)))</f>
        <v>0</v>
      </c>
    </row>
    <row r="2501">
      <c r="A2501" s="6"/>
      <c r="M2501" s="1">
        <v>0</v>
      </c>
      <c r="N2501" s="1">
        <v>0</v>
      </c>
      <c r="O2501" s="1">
        <v>0</v>
      </c>
      <c r="P2501" s="1">
        <v>0</v>
      </c>
      <c r="Q2501" s="1">
        <v>0</v>
      </c>
      <c r="R2501" s="1">
        <v>0</v>
      </c>
      <c r="S2501" s="1">
        <f t="array" ref="S2501">COUNTA(_xlfn.UNIQUE(TRANSPOSE(B2501:R2501)))</f>
        <v>0</v>
      </c>
    </row>
    <row r="2502">
      <c r="A2502" s="6"/>
      <c r="M2502" s="1">
        <v>13</v>
      </c>
      <c r="N2502" s="1">
        <v>0</v>
      </c>
      <c r="O2502" s="1">
        <v>0</v>
      </c>
      <c r="P2502" s="1">
        <v>13</v>
      </c>
      <c r="Q2502" s="1">
        <v>0</v>
      </c>
      <c r="R2502" s="1">
        <v>13</v>
      </c>
      <c r="S2502" s="1">
        <f t="array" ref="S2502">COUNTA(_xlfn.UNIQUE(TRANSPOSE(B2502:R2502)))</f>
        <v>0</v>
      </c>
    </row>
    <row r="2503">
      <c r="A2503" s="6"/>
      <c r="M2503" s="1">
        <v>0</v>
      </c>
      <c r="N2503" s="1">
        <v>0</v>
      </c>
      <c r="O2503" s="1">
        <v>0</v>
      </c>
      <c r="P2503" s="1">
        <v>0</v>
      </c>
      <c r="Q2503" s="1">
        <v>0</v>
      </c>
      <c r="R2503" s="1">
        <v>0</v>
      </c>
      <c r="S2503" s="1">
        <f t="array" ref="S2503">COUNTA(_xlfn.UNIQUE(TRANSPOSE(B2503:R2503)))</f>
        <v>0</v>
      </c>
    </row>
    <row r="2504">
      <c r="A2504" s="6"/>
      <c r="M2504" s="1">
        <v>14</v>
      </c>
      <c r="N2504" s="1">
        <v>0</v>
      </c>
      <c r="O2504" s="1">
        <v>0</v>
      </c>
      <c r="P2504" s="1">
        <v>14</v>
      </c>
      <c r="Q2504" s="1">
        <v>0</v>
      </c>
      <c r="R2504" s="1">
        <v>14</v>
      </c>
      <c r="S2504" s="1">
        <f t="array" ref="S2504">COUNTA(_xlfn.UNIQUE(TRANSPOSE(B2504:R2504)))</f>
        <v>0</v>
      </c>
    </row>
    <row r="2505">
      <c r="A2505" s="6"/>
      <c r="M2505" s="1">
        <v>0</v>
      </c>
      <c r="N2505" s="1">
        <v>0</v>
      </c>
      <c r="O2505" s="1">
        <v>0</v>
      </c>
      <c r="P2505" s="1">
        <v>0</v>
      </c>
      <c r="Q2505" s="1">
        <v>0</v>
      </c>
      <c r="R2505" s="1">
        <v>0</v>
      </c>
      <c r="S2505" s="1">
        <f t="array" ref="S2505">COUNTA(_xlfn.UNIQUE(TRANSPOSE(B2505:R2505)))</f>
        <v>0</v>
      </c>
    </row>
    <row r="2506">
      <c r="A2506" s="6"/>
      <c r="M2506" s="1">
        <v>0</v>
      </c>
      <c r="N2506" s="1">
        <v>254</v>
      </c>
      <c r="O2506" s="1">
        <v>2</v>
      </c>
      <c r="P2506" s="1">
        <v>0</v>
      </c>
      <c r="Q2506" s="1">
        <v>254</v>
      </c>
      <c r="R2506" s="1">
        <v>0</v>
      </c>
      <c r="S2506" s="1">
        <f t="array" ref="S2506">COUNTA(_xlfn.UNIQUE(TRANSPOSE(B2506:R2506)))</f>
        <v>0</v>
      </c>
    </row>
    <row r="2507">
      <c r="A2507" s="6"/>
      <c r="M2507" s="1">
        <v>0</v>
      </c>
      <c r="N2507" s="1">
        <v>0</v>
      </c>
      <c r="O2507" s="1">
        <v>0</v>
      </c>
      <c r="P2507" s="1">
        <v>0</v>
      </c>
      <c r="Q2507" s="1">
        <v>0</v>
      </c>
      <c r="R2507" s="1">
        <v>0</v>
      </c>
      <c r="S2507" s="1">
        <f t="array" ref="S2507">COUNTA(_xlfn.UNIQUE(TRANSPOSE(B2507:R2507)))</f>
        <v>0</v>
      </c>
    </row>
    <row r="2508">
      <c r="A2508" s="6"/>
      <c r="M2508" s="1">
        <v>10</v>
      </c>
      <c r="N2508" s="1">
        <v>10</v>
      </c>
      <c r="O2508" s="1">
        <v>10</v>
      </c>
      <c r="P2508" s="1">
        <v>10</v>
      </c>
      <c r="Q2508" s="1">
        <v>10</v>
      </c>
      <c r="R2508" s="1">
        <v>10</v>
      </c>
      <c r="S2508" s="1">
        <f t="array" ref="S2508">COUNTA(_xlfn.UNIQUE(TRANSPOSE(B2508:R2508)))</f>
        <v>0</v>
      </c>
    </row>
    <row r="2509">
      <c r="A2509" s="6"/>
      <c r="M2509" s="1">
        <v>0</v>
      </c>
      <c r="N2509" s="1">
        <v>0</v>
      </c>
      <c r="O2509" s="1">
        <v>0</v>
      </c>
      <c r="P2509" s="1">
        <v>0</v>
      </c>
      <c r="Q2509" s="1">
        <v>0</v>
      </c>
      <c r="R2509" s="1">
        <v>0</v>
      </c>
      <c r="S2509" s="1">
        <f t="array" ref="S2509">COUNTA(_xlfn.UNIQUE(TRANSPOSE(B2509:R2509)))</f>
        <v>0</v>
      </c>
    </row>
    <row r="2510">
      <c r="A2510" s="6"/>
      <c r="M2510" s="1">
        <v>15</v>
      </c>
      <c r="N2510" s="1">
        <v>11</v>
      </c>
      <c r="O2510" s="1">
        <v>0</v>
      </c>
      <c r="P2510" s="1">
        <v>15</v>
      </c>
      <c r="Q2510" s="1">
        <v>11</v>
      </c>
      <c r="R2510" s="1">
        <v>15</v>
      </c>
      <c r="S2510" s="1">
        <f t="array" ref="S2510">COUNTA(_xlfn.UNIQUE(TRANSPOSE(B2510:R2510)))</f>
        <v>0</v>
      </c>
    </row>
    <row r="2511">
      <c r="A2511" s="6"/>
      <c r="M2511" s="1">
        <v>0</v>
      </c>
      <c r="N2511" s="1">
        <v>0</v>
      </c>
      <c r="O2511" s="1">
        <v>0</v>
      </c>
      <c r="P2511" s="1">
        <v>0</v>
      </c>
      <c r="Q2511" s="1">
        <v>0</v>
      </c>
      <c r="R2511" s="1">
        <v>0</v>
      </c>
      <c r="S2511" s="1">
        <f t="array" ref="S2511">COUNTA(_xlfn.UNIQUE(TRANSPOSE(B2511:R2511)))</f>
        <v>0</v>
      </c>
    </row>
    <row r="2512">
      <c r="A2512" s="6"/>
      <c r="M2512" s="1">
        <v>16</v>
      </c>
      <c r="N2512" s="1">
        <v>12</v>
      </c>
      <c r="O2512" s="1">
        <v>0</v>
      </c>
      <c r="P2512" s="1">
        <v>16</v>
      </c>
      <c r="Q2512" s="1">
        <v>12</v>
      </c>
      <c r="R2512" s="1">
        <v>16</v>
      </c>
      <c r="S2512" s="1">
        <f t="array" ref="S2512">COUNTA(_xlfn.UNIQUE(TRANSPOSE(B2512:R2512)))</f>
        <v>0</v>
      </c>
    </row>
    <row r="2513">
      <c r="A2513" s="6"/>
      <c r="M2513" s="1">
        <v>0</v>
      </c>
      <c r="N2513" s="1">
        <v>0</v>
      </c>
      <c r="O2513" s="1">
        <v>0</v>
      </c>
      <c r="P2513" s="1">
        <v>0</v>
      </c>
      <c r="Q2513" s="1">
        <v>0</v>
      </c>
      <c r="R2513" s="1">
        <v>0</v>
      </c>
      <c r="S2513" s="1">
        <f t="array" ref="S2513">COUNTA(_xlfn.UNIQUE(TRANSPOSE(B2513:R2513)))</f>
        <v>0</v>
      </c>
    </row>
    <row r="2514">
      <c r="A2514" s="6"/>
      <c r="M2514" s="1">
        <v>0</v>
      </c>
      <c r="N2514" s="1">
        <v>0</v>
      </c>
      <c r="O2514" s="1">
        <v>254</v>
      </c>
      <c r="P2514" s="1">
        <v>0</v>
      </c>
      <c r="Q2514" s="1">
        <v>0</v>
      </c>
      <c r="R2514" s="1">
        <v>0</v>
      </c>
      <c r="S2514" s="1">
        <f t="array" ref="S2514">COUNTA(_xlfn.UNIQUE(TRANSPOSE(B2514:R2514)))</f>
        <v>0</v>
      </c>
    </row>
    <row r="2515">
      <c r="A2515" s="6"/>
      <c r="M2515" s="1">
        <v>0</v>
      </c>
      <c r="N2515" s="1">
        <v>0</v>
      </c>
      <c r="O2515" s="1">
        <v>0</v>
      </c>
      <c r="P2515" s="1">
        <v>0</v>
      </c>
      <c r="Q2515" s="1">
        <v>0</v>
      </c>
      <c r="R2515" s="1">
        <v>0</v>
      </c>
      <c r="S2515" s="1">
        <f t="array" ref="S2515">COUNTA(_xlfn.UNIQUE(TRANSPOSE(B2515:R2515)))</f>
        <v>0</v>
      </c>
    </row>
    <row r="2516">
      <c r="A2516" s="6"/>
      <c r="M2516" s="1">
        <v>11</v>
      </c>
      <c r="N2516" s="1">
        <v>11</v>
      </c>
      <c r="O2516" s="1">
        <v>11</v>
      </c>
      <c r="P2516" s="1">
        <v>11</v>
      </c>
      <c r="Q2516" s="1">
        <v>11</v>
      </c>
      <c r="R2516" s="1">
        <v>11</v>
      </c>
      <c r="S2516" s="1">
        <f t="array" ref="S2516">COUNTA(_xlfn.UNIQUE(TRANSPOSE(B2516:R2516)))</f>
        <v>0</v>
      </c>
    </row>
    <row r="2517">
      <c r="A2517" s="6"/>
      <c r="M2517" s="1">
        <v>0</v>
      </c>
      <c r="N2517" s="1">
        <v>0</v>
      </c>
      <c r="O2517" s="1">
        <v>0</v>
      </c>
      <c r="P2517" s="1">
        <v>0</v>
      </c>
      <c r="Q2517" s="1">
        <v>0</v>
      </c>
      <c r="R2517" s="1">
        <v>0</v>
      </c>
      <c r="S2517" s="1">
        <f t="array" ref="S2517">COUNTA(_xlfn.UNIQUE(TRANSPOSE(B2517:R2517)))</f>
        <v>0</v>
      </c>
    </row>
    <row r="2518">
      <c r="A2518" s="6"/>
      <c r="M2518" s="1">
        <v>17</v>
      </c>
      <c r="N2518" s="1">
        <v>13</v>
      </c>
      <c r="O2518" s="1">
        <v>13</v>
      </c>
      <c r="P2518" s="1">
        <v>19</v>
      </c>
      <c r="Q2518" s="1">
        <v>13</v>
      </c>
      <c r="R2518" s="1">
        <v>17</v>
      </c>
      <c r="S2518" s="1">
        <f t="array" ref="S2518">COUNTA(_xlfn.UNIQUE(TRANSPOSE(B2518:R2518)))</f>
        <v>0</v>
      </c>
    </row>
    <row r="2519">
      <c r="A2519" s="6"/>
      <c r="M2519" s="1">
        <v>0</v>
      </c>
      <c r="N2519" s="1">
        <v>0</v>
      </c>
      <c r="O2519" s="1">
        <v>0</v>
      </c>
      <c r="P2519" s="1">
        <v>0</v>
      </c>
      <c r="Q2519" s="1">
        <v>0</v>
      </c>
      <c r="R2519" s="1">
        <v>0</v>
      </c>
      <c r="S2519" s="1">
        <f t="array" ref="S2519">COUNTA(_xlfn.UNIQUE(TRANSPOSE(B2519:R2519)))</f>
        <v>0</v>
      </c>
    </row>
    <row r="2520">
      <c r="A2520" s="6"/>
      <c r="M2520" s="1">
        <v>18</v>
      </c>
      <c r="N2520" s="1">
        <v>14</v>
      </c>
      <c r="O2520" s="1">
        <v>14</v>
      </c>
      <c r="P2520" s="1">
        <v>20</v>
      </c>
      <c r="Q2520" s="1">
        <v>14</v>
      </c>
      <c r="R2520" s="1">
        <v>18</v>
      </c>
      <c r="S2520" s="1">
        <f t="array" ref="S2520">COUNTA(_xlfn.UNIQUE(TRANSPOSE(B2520:R2520)))</f>
        <v>0</v>
      </c>
    </row>
    <row r="2521">
      <c r="A2521" s="6"/>
      <c r="M2521" s="1">
        <v>0</v>
      </c>
      <c r="N2521" s="1">
        <v>0</v>
      </c>
      <c r="O2521" s="1">
        <v>0</v>
      </c>
      <c r="P2521" s="1">
        <v>0</v>
      </c>
      <c r="Q2521" s="1">
        <v>0</v>
      </c>
      <c r="R2521" s="1">
        <v>0</v>
      </c>
      <c r="S2521" s="1">
        <f t="array" ref="S2521">COUNTA(_xlfn.UNIQUE(TRANSPOSE(B2521:R2521)))</f>
        <v>0</v>
      </c>
    </row>
    <row r="2522">
      <c r="A2522" s="6"/>
      <c r="M2522" s="1">
        <v>0</v>
      </c>
      <c r="N2522" s="1">
        <v>0</v>
      </c>
      <c r="O2522" s="1">
        <v>0</v>
      </c>
      <c r="P2522" s="1">
        <v>0</v>
      </c>
      <c r="Q2522" s="1">
        <v>0</v>
      </c>
      <c r="R2522" s="1">
        <v>0</v>
      </c>
      <c r="S2522" s="1">
        <f t="array" ref="S2522">COUNTA(_xlfn.UNIQUE(TRANSPOSE(B2522:R2522)))</f>
        <v>0</v>
      </c>
    </row>
    <row r="2523">
      <c r="A2523" s="6"/>
      <c r="M2523" s="1">
        <v>0</v>
      </c>
      <c r="N2523" s="1">
        <v>0</v>
      </c>
      <c r="O2523" s="1">
        <v>0</v>
      </c>
      <c r="P2523" s="1">
        <v>0</v>
      </c>
      <c r="Q2523" s="1">
        <v>0</v>
      </c>
      <c r="R2523" s="1">
        <v>0</v>
      </c>
      <c r="S2523" s="1">
        <f t="array" ref="S2523">COUNTA(_xlfn.UNIQUE(TRANSPOSE(B2523:R2523)))</f>
        <v>0</v>
      </c>
    </row>
    <row r="2524">
      <c r="A2524" s="6"/>
      <c r="M2524" s="1">
        <v>12</v>
      </c>
      <c r="N2524" s="1">
        <v>12</v>
      </c>
      <c r="O2524" s="1">
        <v>12</v>
      </c>
      <c r="P2524" s="1">
        <v>12</v>
      </c>
      <c r="Q2524" s="1">
        <v>12</v>
      </c>
      <c r="R2524" s="1">
        <v>12</v>
      </c>
      <c r="S2524" s="1">
        <f t="array" ref="S2524">COUNTA(_xlfn.UNIQUE(TRANSPOSE(B2524:R2524)))</f>
        <v>0</v>
      </c>
    </row>
    <row r="2525">
      <c r="A2525" s="6"/>
      <c r="M2525" s="1">
        <v>0</v>
      </c>
      <c r="N2525" s="1">
        <v>0</v>
      </c>
      <c r="O2525" s="1">
        <v>0</v>
      </c>
      <c r="P2525" s="1">
        <v>0</v>
      </c>
      <c r="Q2525" s="1">
        <v>0</v>
      </c>
      <c r="R2525" s="1">
        <v>0</v>
      </c>
      <c r="S2525" s="1">
        <f t="array" ref="S2525">COUNTA(_xlfn.UNIQUE(TRANSPOSE(B2525:R2525)))</f>
        <v>0</v>
      </c>
    </row>
    <row r="2526">
      <c r="A2526" s="6"/>
      <c r="M2526" s="1">
        <v>19</v>
      </c>
      <c r="N2526" s="1">
        <v>15</v>
      </c>
      <c r="O2526" s="1">
        <v>15</v>
      </c>
      <c r="P2526" s="1">
        <v>17</v>
      </c>
      <c r="Q2526" s="1">
        <v>15</v>
      </c>
      <c r="R2526" s="1">
        <v>19</v>
      </c>
      <c r="S2526" s="1">
        <f t="array" ref="S2526">COUNTA(_xlfn.UNIQUE(TRANSPOSE(B2526:R2526)))</f>
        <v>0</v>
      </c>
    </row>
    <row r="2527">
      <c r="A2527" s="6"/>
      <c r="M2527" s="1">
        <v>0</v>
      </c>
      <c r="N2527" s="1">
        <v>0</v>
      </c>
      <c r="O2527" s="1">
        <v>0</v>
      </c>
      <c r="P2527" s="1">
        <v>0</v>
      </c>
      <c r="Q2527" s="1">
        <v>0</v>
      </c>
      <c r="R2527" s="1">
        <v>0</v>
      </c>
      <c r="S2527" s="1">
        <f t="array" ref="S2527">COUNTA(_xlfn.UNIQUE(TRANSPOSE(B2527:R2527)))</f>
        <v>0</v>
      </c>
    </row>
    <row r="2528">
      <c r="A2528" s="6"/>
      <c r="M2528" s="1">
        <v>20</v>
      </c>
      <c r="N2528" s="1">
        <v>16</v>
      </c>
      <c r="O2528" s="1">
        <v>16</v>
      </c>
      <c r="P2528" s="1">
        <v>18</v>
      </c>
      <c r="Q2528" s="1">
        <v>16</v>
      </c>
      <c r="R2528" s="1">
        <v>20</v>
      </c>
      <c r="S2528" s="1">
        <f t="array" ref="S2528">COUNTA(_xlfn.UNIQUE(TRANSPOSE(B2528:R2528)))</f>
        <v>0</v>
      </c>
    </row>
    <row r="2529">
      <c r="A2529" s="6"/>
      <c r="M2529" s="1">
        <v>0</v>
      </c>
      <c r="N2529" s="1">
        <v>0</v>
      </c>
      <c r="O2529" s="1">
        <v>0</v>
      </c>
      <c r="P2529" s="1">
        <v>0</v>
      </c>
      <c r="Q2529" s="1">
        <v>0</v>
      </c>
      <c r="R2529" s="1">
        <v>0</v>
      </c>
      <c r="S2529" s="1">
        <f t="array" ref="S2529">COUNTA(_xlfn.UNIQUE(TRANSPOSE(B2529:R2529)))</f>
        <v>0</v>
      </c>
    </row>
    <row r="2530">
      <c r="A2530" s="6"/>
      <c r="M2530" s="1">
        <v>0</v>
      </c>
      <c r="N2530" s="1">
        <v>0</v>
      </c>
      <c r="O2530" s="1">
        <v>0</v>
      </c>
      <c r="P2530" s="1">
        <v>0</v>
      </c>
      <c r="Q2530" s="1">
        <v>0</v>
      </c>
      <c r="R2530" s="1">
        <v>0</v>
      </c>
      <c r="S2530" s="1">
        <f t="array" ref="S2530">COUNTA(_xlfn.UNIQUE(TRANSPOSE(B2530:R2530)))</f>
        <v>0</v>
      </c>
    </row>
    <row r="2531">
      <c r="A2531" s="6"/>
      <c r="M2531" s="1">
        <v>0</v>
      </c>
      <c r="N2531" s="1">
        <v>0</v>
      </c>
      <c r="O2531" s="1">
        <v>0</v>
      </c>
      <c r="P2531" s="1">
        <v>0</v>
      </c>
      <c r="Q2531" s="1">
        <v>0</v>
      </c>
      <c r="R2531" s="1">
        <v>0</v>
      </c>
      <c r="S2531" s="1">
        <f t="array" ref="S2531">COUNTA(_xlfn.UNIQUE(TRANSPOSE(B2531:R2531)))</f>
        <v>0</v>
      </c>
    </row>
    <row r="2532">
      <c r="A2532" s="6"/>
      <c r="M2532" s="1">
        <v>13</v>
      </c>
      <c r="N2532" s="1">
        <v>13</v>
      </c>
      <c r="O2532" s="1">
        <v>13</v>
      </c>
      <c r="P2532" s="1">
        <v>13</v>
      </c>
      <c r="Q2532" s="1">
        <v>13</v>
      </c>
      <c r="R2532" s="1">
        <v>13</v>
      </c>
      <c r="S2532" s="1">
        <f t="array" ref="S2532">COUNTA(_xlfn.UNIQUE(TRANSPOSE(B2532:R2532)))</f>
        <v>0</v>
      </c>
    </row>
    <row r="2533">
      <c r="A2533" s="6"/>
      <c r="M2533" s="1">
        <v>0</v>
      </c>
      <c r="N2533" s="1">
        <v>0</v>
      </c>
      <c r="O2533" s="1">
        <v>0</v>
      </c>
      <c r="P2533" s="1">
        <v>0</v>
      </c>
      <c r="Q2533" s="1">
        <v>0</v>
      </c>
      <c r="R2533" s="1">
        <v>0</v>
      </c>
      <c r="S2533" s="1">
        <f t="array" ref="S2533">COUNTA(_xlfn.UNIQUE(TRANSPOSE(B2533:R2533)))</f>
        <v>0</v>
      </c>
    </row>
    <row r="2534">
      <c r="A2534" s="6"/>
      <c r="M2534" s="1">
        <v>21</v>
      </c>
      <c r="N2534" s="1">
        <v>17</v>
      </c>
      <c r="O2534" s="1">
        <v>17</v>
      </c>
      <c r="P2534" s="1">
        <v>21</v>
      </c>
      <c r="Q2534" s="1">
        <v>0</v>
      </c>
      <c r="R2534" s="1">
        <v>0</v>
      </c>
      <c r="S2534" s="1">
        <f t="array" ref="S2534">COUNTA(_xlfn.UNIQUE(TRANSPOSE(B2534:R2534)))</f>
        <v>0</v>
      </c>
    </row>
    <row r="2535">
      <c r="A2535" s="6"/>
      <c r="M2535" s="1">
        <v>0</v>
      </c>
      <c r="N2535" s="1">
        <v>0</v>
      </c>
      <c r="O2535" s="1">
        <v>0</v>
      </c>
      <c r="P2535" s="1">
        <v>0</v>
      </c>
      <c r="Q2535" s="1">
        <v>0</v>
      </c>
      <c r="R2535" s="1">
        <v>0</v>
      </c>
      <c r="S2535" s="1">
        <f t="array" ref="S2535">COUNTA(_xlfn.UNIQUE(TRANSPOSE(B2535:R2535)))</f>
        <v>0</v>
      </c>
    </row>
    <row r="2536">
      <c r="A2536" s="6"/>
      <c r="M2536" s="1">
        <v>22</v>
      </c>
      <c r="N2536" s="1">
        <v>18</v>
      </c>
      <c r="O2536" s="1">
        <v>18</v>
      </c>
      <c r="P2536" s="1">
        <v>22</v>
      </c>
      <c r="Q2536" s="1">
        <v>0</v>
      </c>
      <c r="R2536" s="1">
        <v>0</v>
      </c>
      <c r="S2536" s="1">
        <f t="array" ref="S2536">COUNTA(_xlfn.UNIQUE(TRANSPOSE(B2536:R2536)))</f>
        <v>0</v>
      </c>
    </row>
    <row r="2537">
      <c r="A2537" s="6"/>
      <c r="M2537" s="1">
        <v>0</v>
      </c>
      <c r="N2537" s="1">
        <v>0</v>
      </c>
      <c r="O2537" s="1">
        <v>0</v>
      </c>
      <c r="P2537" s="1">
        <v>0</v>
      </c>
      <c r="Q2537" s="1">
        <v>0</v>
      </c>
      <c r="R2537" s="1">
        <v>0</v>
      </c>
      <c r="S2537" s="1">
        <f t="array" ref="S2537">COUNTA(_xlfn.UNIQUE(TRANSPOSE(B2537:R2537)))</f>
        <v>0</v>
      </c>
    </row>
    <row r="2538">
      <c r="A2538" s="6"/>
      <c r="M2538" s="1">
        <v>0</v>
      </c>
      <c r="N2538" s="1">
        <v>0</v>
      </c>
      <c r="O2538" s="1">
        <v>0</v>
      </c>
      <c r="P2538" s="1">
        <v>0</v>
      </c>
      <c r="Q2538" s="1">
        <v>3</v>
      </c>
      <c r="R2538" s="1">
        <v>2</v>
      </c>
      <c r="S2538" s="1">
        <f t="array" ref="S2538">COUNTA(_xlfn.UNIQUE(TRANSPOSE(B2538:R2538)))</f>
        <v>0</v>
      </c>
    </row>
    <row r="2539">
      <c r="A2539" s="6"/>
      <c r="M2539" s="1">
        <v>0</v>
      </c>
      <c r="N2539" s="1">
        <v>0</v>
      </c>
      <c r="O2539" s="1">
        <v>0</v>
      </c>
      <c r="P2539" s="1">
        <v>0</v>
      </c>
      <c r="Q2539" s="1">
        <v>0</v>
      </c>
      <c r="R2539" s="1">
        <v>0</v>
      </c>
      <c r="S2539" s="1">
        <f t="array" ref="S2539">COUNTA(_xlfn.UNIQUE(TRANSPOSE(B2539:R2539)))</f>
        <v>0</v>
      </c>
    </row>
    <row r="2540">
      <c r="A2540" s="6"/>
      <c r="M2540" s="1">
        <v>14</v>
      </c>
      <c r="N2540" s="1">
        <v>14</v>
      </c>
      <c r="O2540" s="1">
        <v>14</v>
      </c>
      <c r="P2540" s="1">
        <v>14</v>
      </c>
      <c r="Q2540" s="1">
        <v>14</v>
      </c>
      <c r="R2540" s="1">
        <v>14</v>
      </c>
      <c r="S2540" s="1">
        <f t="array" ref="S2540">COUNTA(_xlfn.UNIQUE(TRANSPOSE(B2540:R2540)))</f>
        <v>0</v>
      </c>
    </row>
    <row r="2541">
      <c r="A2541" s="6"/>
      <c r="M2541" s="1">
        <v>0</v>
      </c>
      <c r="N2541" s="1">
        <v>0</v>
      </c>
      <c r="O2541" s="1">
        <v>0</v>
      </c>
      <c r="P2541" s="1">
        <v>0</v>
      </c>
      <c r="Q2541" s="1">
        <v>0</v>
      </c>
      <c r="R2541" s="1">
        <v>0</v>
      </c>
      <c r="S2541" s="1">
        <f t="array" ref="S2541">COUNTA(_xlfn.UNIQUE(TRANSPOSE(B2541:R2541)))</f>
        <v>0</v>
      </c>
    </row>
    <row r="2542">
      <c r="A2542" s="6"/>
      <c r="M2542" s="1">
        <v>25</v>
      </c>
      <c r="N2542" s="1">
        <v>19</v>
      </c>
      <c r="O2542" s="1">
        <v>19</v>
      </c>
      <c r="P2542" s="1">
        <v>25</v>
      </c>
      <c r="Q2542" s="1">
        <v>0</v>
      </c>
      <c r="R2542" s="1">
        <v>0</v>
      </c>
      <c r="S2542" s="1">
        <f t="array" ref="S2542">COUNTA(_xlfn.UNIQUE(TRANSPOSE(B2542:R2542)))</f>
        <v>0</v>
      </c>
    </row>
    <row r="2543">
      <c r="A2543" s="6"/>
      <c r="M2543" s="1">
        <v>0</v>
      </c>
      <c r="N2543" s="1">
        <v>0</v>
      </c>
      <c r="O2543" s="1">
        <v>0</v>
      </c>
      <c r="P2543" s="1">
        <v>0</v>
      </c>
      <c r="Q2543" s="1">
        <v>0</v>
      </c>
      <c r="R2543" s="1">
        <v>0</v>
      </c>
      <c r="S2543" s="1">
        <f t="array" ref="S2543">COUNTA(_xlfn.UNIQUE(TRANSPOSE(B2543:R2543)))</f>
        <v>0</v>
      </c>
    </row>
    <row r="2544">
      <c r="A2544" s="6"/>
      <c r="M2544" s="1">
        <v>26</v>
      </c>
      <c r="N2544" s="1">
        <v>20</v>
      </c>
      <c r="O2544" s="1">
        <v>20</v>
      </c>
      <c r="P2544" s="1">
        <v>26</v>
      </c>
      <c r="Q2544" s="1">
        <v>0</v>
      </c>
      <c r="R2544" s="1">
        <v>0</v>
      </c>
      <c r="S2544" s="1">
        <f t="array" ref="S2544">COUNTA(_xlfn.UNIQUE(TRANSPOSE(B2544:R2544)))</f>
        <v>0</v>
      </c>
    </row>
    <row r="2545">
      <c r="A2545" s="6"/>
      <c r="M2545" s="1">
        <v>0</v>
      </c>
      <c r="N2545" s="1">
        <v>0</v>
      </c>
      <c r="O2545" s="1">
        <v>0</v>
      </c>
      <c r="P2545" s="1">
        <v>0</v>
      </c>
      <c r="Q2545" s="1">
        <v>0</v>
      </c>
      <c r="R2545" s="1">
        <v>0</v>
      </c>
      <c r="S2545" s="1">
        <f t="array" ref="S2545">COUNTA(_xlfn.UNIQUE(TRANSPOSE(B2545:R2545)))</f>
        <v>0</v>
      </c>
    </row>
    <row r="2546">
      <c r="A2546" s="6"/>
      <c r="M2546" s="1">
        <v>0</v>
      </c>
      <c r="N2546" s="1">
        <v>0</v>
      </c>
      <c r="O2546" s="1">
        <v>0</v>
      </c>
      <c r="P2546" s="1">
        <v>0</v>
      </c>
      <c r="Q2546" s="1">
        <v>253</v>
      </c>
      <c r="R2546" s="1">
        <v>254</v>
      </c>
      <c r="S2546" s="1">
        <f t="array" ref="S2546">COUNTA(_xlfn.UNIQUE(TRANSPOSE(B2546:R2546)))</f>
        <v>0</v>
      </c>
    </row>
    <row r="2547">
      <c r="A2547" s="6"/>
      <c r="M2547" s="1">
        <v>0</v>
      </c>
      <c r="N2547" s="1">
        <v>0</v>
      </c>
      <c r="O2547" s="1">
        <v>0</v>
      </c>
      <c r="P2547" s="1">
        <v>0</v>
      </c>
      <c r="Q2547" s="1">
        <v>0</v>
      </c>
      <c r="R2547" s="1">
        <v>0</v>
      </c>
      <c r="S2547" s="1">
        <f t="array" ref="S2547">COUNTA(_xlfn.UNIQUE(TRANSPOSE(B2547:R2547)))</f>
        <v>0</v>
      </c>
    </row>
    <row r="2548">
      <c r="A2548" s="6"/>
      <c r="M2548" s="1">
        <v>15</v>
      </c>
      <c r="N2548" s="1">
        <v>15</v>
      </c>
      <c r="O2548" s="1">
        <v>15</v>
      </c>
      <c r="P2548" s="1">
        <v>15</v>
      </c>
      <c r="Q2548" s="1">
        <v>15</v>
      </c>
      <c r="R2548" s="1">
        <v>15</v>
      </c>
      <c r="S2548" s="1">
        <f t="array" ref="S2548">COUNTA(_xlfn.UNIQUE(TRANSPOSE(B2548:R2548)))</f>
        <v>0</v>
      </c>
    </row>
    <row r="2549">
      <c r="A2549" s="6"/>
      <c r="M2549" s="1">
        <v>0</v>
      </c>
      <c r="N2549" s="1">
        <v>0</v>
      </c>
      <c r="O2549" s="1">
        <v>0</v>
      </c>
      <c r="P2549" s="1">
        <v>0</v>
      </c>
      <c r="Q2549" s="1">
        <v>0</v>
      </c>
      <c r="R2549" s="1">
        <v>0</v>
      </c>
      <c r="S2549" s="1">
        <f t="array" ref="S2549">COUNTA(_xlfn.UNIQUE(TRANSPOSE(B2549:R2549)))</f>
        <v>0</v>
      </c>
    </row>
    <row r="2550">
      <c r="A2550" s="6"/>
      <c r="M2550" s="1">
        <v>23</v>
      </c>
      <c r="N2550" s="1">
        <v>0</v>
      </c>
      <c r="O2550" s="1">
        <v>21</v>
      </c>
      <c r="P2550" s="1">
        <v>23</v>
      </c>
      <c r="Q2550" s="1">
        <v>17</v>
      </c>
      <c r="R2550" s="1">
        <v>21</v>
      </c>
      <c r="S2550" s="1">
        <f t="array" ref="S2550">COUNTA(_xlfn.UNIQUE(TRANSPOSE(B2550:R2550)))</f>
        <v>0</v>
      </c>
    </row>
    <row r="2551">
      <c r="A2551" s="6"/>
      <c r="M2551" s="1">
        <v>0</v>
      </c>
      <c r="N2551" s="1">
        <v>0</v>
      </c>
      <c r="O2551" s="1">
        <v>0</v>
      </c>
      <c r="P2551" s="1">
        <v>0</v>
      </c>
      <c r="Q2551" s="1">
        <v>0</v>
      </c>
      <c r="R2551" s="1">
        <v>0</v>
      </c>
      <c r="S2551" s="1">
        <f t="array" ref="S2551">COUNTA(_xlfn.UNIQUE(TRANSPOSE(B2551:R2551)))</f>
        <v>0</v>
      </c>
    </row>
    <row r="2552">
      <c r="A2552" s="6"/>
      <c r="M2552" s="1">
        <v>24</v>
      </c>
      <c r="N2552" s="1">
        <v>0</v>
      </c>
      <c r="O2552" s="1">
        <v>22</v>
      </c>
      <c r="P2552" s="1">
        <v>24</v>
      </c>
      <c r="Q2552" s="1">
        <v>18</v>
      </c>
      <c r="R2552" s="1">
        <v>22</v>
      </c>
      <c r="S2552" s="1">
        <f t="array" ref="S2552">COUNTA(_xlfn.UNIQUE(TRANSPOSE(B2552:R2552)))</f>
        <v>0</v>
      </c>
    </row>
    <row r="2553">
      <c r="A2553" s="6"/>
      <c r="M2553" s="1">
        <v>0</v>
      </c>
      <c r="N2553" s="1">
        <v>0</v>
      </c>
      <c r="O2553" s="1">
        <v>0</v>
      </c>
      <c r="P2553" s="1">
        <v>0</v>
      </c>
      <c r="Q2553" s="1">
        <v>0</v>
      </c>
      <c r="R2553" s="1">
        <v>0</v>
      </c>
      <c r="S2553" s="1">
        <f t="array" ref="S2553">COUNTA(_xlfn.UNIQUE(TRANSPOSE(B2553:R2553)))</f>
        <v>0</v>
      </c>
    </row>
    <row r="2554">
      <c r="A2554" s="6"/>
      <c r="M2554" s="1">
        <v>0</v>
      </c>
      <c r="N2554" s="1">
        <v>3</v>
      </c>
      <c r="O2554" s="1">
        <v>0</v>
      </c>
      <c r="P2554" s="1">
        <v>0</v>
      </c>
      <c r="Q2554" s="1">
        <v>0</v>
      </c>
      <c r="R2554" s="1">
        <v>0</v>
      </c>
      <c r="S2554" s="1">
        <f t="array" ref="S2554">COUNTA(_xlfn.UNIQUE(TRANSPOSE(B2554:R2554)))</f>
        <v>0</v>
      </c>
    </row>
    <row r="2555">
      <c r="A2555" s="6"/>
      <c r="M2555" s="1">
        <v>0</v>
      </c>
      <c r="N2555" s="1">
        <v>0</v>
      </c>
      <c r="O2555" s="1">
        <v>0</v>
      </c>
      <c r="P2555" s="1">
        <v>0</v>
      </c>
      <c r="Q2555" s="1">
        <v>0</v>
      </c>
      <c r="R2555" s="1">
        <v>0</v>
      </c>
      <c r="S2555" s="1">
        <f t="array" ref="S2555">COUNTA(_xlfn.UNIQUE(TRANSPOSE(B2555:R2555)))</f>
        <v>0</v>
      </c>
    </row>
    <row r="2556">
      <c r="A2556" s="6"/>
      <c r="M2556" s="1">
        <v>16</v>
      </c>
      <c r="N2556" s="1">
        <v>16</v>
      </c>
      <c r="O2556" s="1">
        <v>16</v>
      </c>
      <c r="P2556" s="1">
        <v>16</v>
      </c>
      <c r="Q2556" s="1">
        <v>16</v>
      </c>
      <c r="R2556" s="1">
        <v>16</v>
      </c>
      <c r="S2556" s="1">
        <f t="array" ref="S2556">COUNTA(_xlfn.UNIQUE(TRANSPOSE(B2556:R2556)))</f>
        <v>0</v>
      </c>
    </row>
    <row r="2557">
      <c r="A2557" s="6"/>
      <c r="M2557" s="1">
        <v>0</v>
      </c>
      <c r="N2557" s="1">
        <v>0</v>
      </c>
      <c r="O2557" s="1">
        <v>0</v>
      </c>
      <c r="P2557" s="1">
        <v>0</v>
      </c>
      <c r="Q2557" s="1">
        <v>0</v>
      </c>
      <c r="R2557" s="1">
        <v>0</v>
      </c>
      <c r="S2557" s="1">
        <f t="array" ref="S2557">COUNTA(_xlfn.UNIQUE(TRANSPOSE(B2557:R2557)))</f>
        <v>0</v>
      </c>
    </row>
    <row r="2558">
      <c r="A2558" s="6"/>
      <c r="M2558" s="1">
        <v>27</v>
      </c>
      <c r="N2558" s="1">
        <v>21</v>
      </c>
      <c r="O2558" s="1">
        <v>0</v>
      </c>
      <c r="P2558" s="1">
        <v>37</v>
      </c>
      <c r="Q2558" s="1">
        <v>19</v>
      </c>
      <c r="R2558" s="1">
        <v>23</v>
      </c>
      <c r="S2558" s="1">
        <f t="array" ref="S2558">COUNTA(_xlfn.UNIQUE(TRANSPOSE(B2558:R2558)))</f>
        <v>0</v>
      </c>
    </row>
    <row r="2559">
      <c r="A2559" s="6"/>
      <c r="M2559" s="1">
        <v>0</v>
      </c>
      <c r="N2559" s="1">
        <v>0</v>
      </c>
      <c r="O2559" s="1">
        <v>0</v>
      </c>
      <c r="P2559" s="1">
        <v>0</v>
      </c>
      <c r="Q2559" s="1">
        <v>0</v>
      </c>
      <c r="R2559" s="1">
        <v>0</v>
      </c>
      <c r="S2559" s="1">
        <f t="array" ref="S2559">COUNTA(_xlfn.UNIQUE(TRANSPOSE(B2559:R2559)))</f>
        <v>0</v>
      </c>
    </row>
    <row r="2560">
      <c r="A2560" s="6"/>
      <c r="M2560" s="1">
        <v>28</v>
      </c>
      <c r="N2560" s="1">
        <v>22</v>
      </c>
      <c r="O2560" s="1">
        <v>0</v>
      </c>
      <c r="P2560" s="1">
        <v>38</v>
      </c>
      <c r="Q2560" s="1">
        <v>20</v>
      </c>
      <c r="R2560" s="1">
        <v>24</v>
      </c>
      <c r="S2560" s="1">
        <f t="array" ref="S2560">COUNTA(_xlfn.UNIQUE(TRANSPOSE(B2560:R2560)))</f>
        <v>0</v>
      </c>
    </row>
    <row r="2561">
      <c r="A2561" s="6"/>
      <c r="M2561" s="1">
        <v>0</v>
      </c>
      <c r="N2561" s="1">
        <v>0</v>
      </c>
      <c r="O2561" s="1">
        <v>0</v>
      </c>
      <c r="P2561" s="1">
        <v>0</v>
      </c>
      <c r="Q2561" s="1">
        <v>0</v>
      </c>
      <c r="R2561" s="1">
        <v>0</v>
      </c>
      <c r="S2561" s="1">
        <f t="array" ref="S2561">COUNTA(_xlfn.UNIQUE(TRANSPOSE(B2561:R2561)))</f>
        <v>0</v>
      </c>
    </row>
    <row r="2562">
      <c r="A2562" s="6"/>
      <c r="M2562" s="1">
        <v>0</v>
      </c>
      <c r="N2562" s="1">
        <v>0</v>
      </c>
      <c r="O2562" s="1">
        <v>253</v>
      </c>
      <c r="P2562" s="1">
        <v>0</v>
      </c>
      <c r="Q2562" s="1">
        <v>0</v>
      </c>
      <c r="R2562" s="1">
        <v>0</v>
      </c>
      <c r="S2562" s="1">
        <f t="array" ref="S2562">COUNTA(_xlfn.UNIQUE(TRANSPOSE(B2562:R2562)))</f>
        <v>0</v>
      </c>
    </row>
    <row r="2563">
      <c r="A2563" s="6"/>
      <c r="M2563" s="1">
        <v>0</v>
      </c>
      <c r="N2563" s="1">
        <v>0</v>
      </c>
      <c r="O2563" s="1">
        <v>0</v>
      </c>
      <c r="P2563" s="1">
        <v>0</v>
      </c>
      <c r="Q2563" s="1">
        <v>0</v>
      </c>
      <c r="R2563" s="1">
        <v>0</v>
      </c>
      <c r="S2563" s="1">
        <f t="array" ref="S2563">COUNTA(_xlfn.UNIQUE(TRANSPOSE(B2563:R2563)))</f>
        <v>0</v>
      </c>
    </row>
    <row r="2564">
      <c r="A2564" s="6"/>
      <c r="M2564" s="1">
        <v>17</v>
      </c>
      <c r="N2564" s="1">
        <v>17</v>
      </c>
      <c r="O2564" s="1">
        <v>17</v>
      </c>
      <c r="P2564" s="1">
        <v>17</v>
      </c>
      <c r="Q2564" s="1">
        <v>17</v>
      </c>
      <c r="R2564" s="1">
        <v>17</v>
      </c>
      <c r="S2564" s="1">
        <f t="array" ref="S2564">COUNTA(_xlfn.UNIQUE(TRANSPOSE(B2564:R2564)))</f>
        <v>0</v>
      </c>
    </row>
    <row r="2565">
      <c r="A2565" s="6"/>
      <c r="M2565" s="1">
        <v>0</v>
      </c>
      <c r="N2565" s="1">
        <v>0</v>
      </c>
      <c r="O2565" s="1">
        <v>0</v>
      </c>
      <c r="P2565" s="1">
        <v>0</v>
      </c>
      <c r="Q2565" s="1">
        <v>0</v>
      </c>
      <c r="R2565" s="1">
        <v>0</v>
      </c>
      <c r="S2565" s="1">
        <f t="array" ref="S2565">COUNTA(_xlfn.UNIQUE(TRANSPOSE(B2565:R2565)))</f>
        <v>0</v>
      </c>
    </row>
    <row r="2566">
      <c r="A2566" s="6"/>
      <c r="M2566" s="1">
        <v>29</v>
      </c>
      <c r="N2566" s="1">
        <v>0</v>
      </c>
      <c r="O2566" s="1">
        <v>0</v>
      </c>
      <c r="P2566" s="1">
        <v>35</v>
      </c>
      <c r="Q2566" s="1">
        <v>21</v>
      </c>
      <c r="R2566" s="1">
        <v>25</v>
      </c>
      <c r="S2566" s="1">
        <f t="array" ref="S2566">COUNTA(_xlfn.UNIQUE(TRANSPOSE(B2566:R2566)))</f>
        <v>0</v>
      </c>
    </row>
    <row r="2567">
      <c r="A2567" s="6"/>
      <c r="M2567" s="1">
        <v>0</v>
      </c>
      <c r="N2567" s="1">
        <v>0</v>
      </c>
      <c r="O2567" s="1">
        <v>0</v>
      </c>
      <c r="P2567" s="1">
        <v>0</v>
      </c>
      <c r="Q2567" s="1">
        <v>0</v>
      </c>
      <c r="R2567" s="1">
        <v>0</v>
      </c>
      <c r="S2567" s="1">
        <f t="array" ref="S2567">COUNTA(_xlfn.UNIQUE(TRANSPOSE(B2567:R2567)))</f>
        <v>0</v>
      </c>
    </row>
    <row r="2568">
      <c r="A2568" s="6"/>
      <c r="M2568" s="1">
        <v>30</v>
      </c>
      <c r="N2568" s="1">
        <v>0</v>
      </c>
      <c r="O2568" s="1">
        <v>0</v>
      </c>
      <c r="P2568" s="1">
        <v>36</v>
      </c>
      <c r="Q2568" s="1">
        <v>22</v>
      </c>
      <c r="R2568" s="1">
        <v>26</v>
      </c>
      <c r="S2568" s="1">
        <f t="array" ref="S2568">COUNTA(_xlfn.UNIQUE(TRANSPOSE(B2568:R2568)))</f>
        <v>0</v>
      </c>
    </row>
    <row r="2569">
      <c r="A2569" s="6"/>
      <c r="M2569" s="1">
        <v>0</v>
      </c>
      <c r="N2569" s="1">
        <v>0</v>
      </c>
      <c r="O2569" s="1">
        <v>0</v>
      </c>
      <c r="P2569" s="1">
        <v>0</v>
      </c>
      <c r="Q2569" s="1">
        <v>0</v>
      </c>
      <c r="R2569" s="1">
        <v>0</v>
      </c>
      <c r="S2569" s="1">
        <f t="array" ref="S2569">COUNTA(_xlfn.UNIQUE(TRANSPOSE(B2569:R2569)))</f>
        <v>0</v>
      </c>
    </row>
    <row r="2570">
      <c r="A2570" s="6"/>
      <c r="M2570" s="1">
        <v>0</v>
      </c>
      <c r="N2570" s="1">
        <v>253</v>
      </c>
      <c r="O2570" s="1">
        <v>3</v>
      </c>
      <c r="P2570" s="1">
        <v>0</v>
      </c>
      <c r="Q2570" s="1">
        <v>0</v>
      </c>
      <c r="R2570" s="1">
        <v>0</v>
      </c>
      <c r="S2570" s="1">
        <f t="array" ref="S2570">COUNTA(_xlfn.UNIQUE(TRANSPOSE(B2570:R2570)))</f>
        <v>0</v>
      </c>
    </row>
    <row r="2571">
      <c r="A2571" s="6"/>
      <c r="M2571" s="1">
        <v>0</v>
      </c>
      <c r="N2571" s="1">
        <v>0</v>
      </c>
      <c r="O2571" s="1">
        <v>0</v>
      </c>
      <c r="P2571" s="1">
        <v>0</v>
      </c>
      <c r="Q2571" s="1">
        <v>0</v>
      </c>
      <c r="R2571" s="1">
        <v>0</v>
      </c>
      <c r="S2571" s="1">
        <f t="array" ref="S2571">COUNTA(_xlfn.UNIQUE(TRANSPOSE(B2571:R2571)))</f>
        <v>0</v>
      </c>
    </row>
    <row r="2572">
      <c r="A2572" s="6"/>
      <c r="M2572" s="1">
        <v>18</v>
      </c>
      <c r="N2572" s="1">
        <v>18</v>
      </c>
      <c r="O2572" s="1">
        <v>18</v>
      </c>
      <c r="P2572" s="1">
        <v>18</v>
      </c>
      <c r="Q2572" s="1">
        <v>18</v>
      </c>
      <c r="R2572" s="1">
        <v>18</v>
      </c>
      <c r="S2572" s="1">
        <f t="array" ref="S2572">COUNTA(_xlfn.UNIQUE(TRANSPOSE(B2572:R2572)))</f>
        <v>0</v>
      </c>
    </row>
    <row r="2573">
      <c r="A2573" s="6"/>
      <c r="M2573" s="1">
        <v>0</v>
      </c>
      <c r="N2573" s="1">
        <v>0</v>
      </c>
      <c r="O2573" s="1">
        <v>0</v>
      </c>
      <c r="P2573" s="1">
        <v>0</v>
      </c>
      <c r="Q2573" s="1">
        <v>0</v>
      </c>
      <c r="R2573" s="1">
        <v>0</v>
      </c>
      <c r="S2573" s="1">
        <f t="array" ref="S2573">COUNTA(_xlfn.UNIQUE(TRANSPOSE(B2573:R2573)))</f>
        <v>0</v>
      </c>
    </row>
    <row r="2574">
      <c r="A2574" s="6"/>
      <c r="M2574" s="1">
        <v>31</v>
      </c>
      <c r="N2574" s="1">
        <v>25</v>
      </c>
      <c r="O2574" s="1">
        <v>23</v>
      </c>
      <c r="P2574" s="1">
        <v>33</v>
      </c>
      <c r="Q2574" s="1">
        <v>25</v>
      </c>
      <c r="R2574" s="1">
        <v>27</v>
      </c>
      <c r="S2574" s="1">
        <f t="array" ref="S2574">COUNTA(_xlfn.UNIQUE(TRANSPOSE(B2574:R2574)))</f>
        <v>0</v>
      </c>
    </row>
    <row r="2575">
      <c r="A2575" s="6"/>
      <c r="M2575" s="1">
        <v>0</v>
      </c>
      <c r="N2575" s="1">
        <v>0</v>
      </c>
      <c r="O2575" s="1">
        <v>0</v>
      </c>
      <c r="P2575" s="1">
        <v>0</v>
      </c>
      <c r="Q2575" s="1">
        <v>0</v>
      </c>
      <c r="R2575" s="1">
        <v>0</v>
      </c>
      <c r="S2575" s="1">
        <f t="array" ref="S2575">COUNTA(_xlfn.UNIQUE(TRANSPOSE(B2575:R2575)))</f>
        <v>0</v>
      </c>
    </row>
    <row r="2576">
      <c r="A2576" s="6"/>
      <c r="M2576" s="1">
        <v>32</v>
      </c>
      <c r="N2576" s="1">
        <v>26</v>
      </c>
      <c r="O2576" s="1">
        <v>24</v>
      </c>
      <c r="P2576" s="1">
        <v>34</v>
      </c>
      <c r="Q2576" s="1">
        <v>26</v>
      </c>
      <c r="R2576" s="1">
        <v>28</v>
      </c>
      <c r="S2576" s="1">
        <f t="array" ref="S2576">COUNTA(_xlfn.UNIQUE(TRANSPOSE(B2576:R2576)))</f>
        <v>0</v>
      </c>
    </row>
    <row r="2577">
      <c r="A2577" s="6"/>
      <c r="M2577" s="1">
        <v>0</v>
      </c>
      <c r="N2577" s="1">
        <v>0</v>
      </c>
      <c r="O2577" s="1">
        <v>0</v>
      </c>
      <c r="P2577" s="1">
        <v>0</v>
      </c>
      <c r="Q2577" s="1">
        <v>0</v>
      </c>
      <c r="R2577" s="1">
        <v>0</v>
      </c>
      <c r="S2577" s="1">
        <f t="array" ref="S2577">COUNTA(_xlfn.UNIQUE(TRANSPOSE(B2577:R2577)))</f>
        <v>0</v>
      </c>
    </row>
    <row r="2578">
      <c r="A2578" s="6"/>
      <c r="M2578" s="1">
        <v>0</v>
      </c>
      <c r="N2578" s="1">
        <v>0</v>
      </c>
      <c r="O2578" s="1">
        <v>0</v>
      </c>
      <c r="P2578" s="1">
        <v>0</v>
      </c>
      <c r="Q2578" s="1">
        <v>0</v>
      </c>
      <c r="R2578" s="1">
        <v>0</v>
      </c>
      <c r="S2578" s="1">
        <f t="array" ref="S2578">COUNTA(_xlfn.UNIQUE(TRANSPOSE(B2578:R2578)))</f>
        <v>0</v>
      </c>
    </row>
    <row r="2579">
      <c r="A2579" s="6"/>
      <c r="M2579" s="1">
        <v>0</v>
      </c>
      <c r="N2579" s="1">
        <v>0</v>
      </c>
      <c r="O2579" s="1">
        <v>0</v>
      </c>
      <c r="P2579" s="1">
        <v>0</v>
      </c>
      <c r="Q2579" s="1">
        <v>0</v>
      </c>
      <c r="R2579" s="1">
        <v>0</v>
      </c>
      <c r="S2579" s="1">
        <f t="array" ref="S2579">COUNTA(_xlfn.UNIQUE(TRANSPOSE(B2579:R2579)))</f>
        <v>0</v>
      </c>
    </row>
    <row r="2580">
      <c r="A2580" s="6"/>
      <c r="M2580" s="1">
        <v>19</v>
      </c>
      <c r="N2580" s="1">
        <v>19</v>
      </c>
      <c r="O2580" s="1">
        <v>19</v>
      </c>
      <c r="P2580" s="1">
        <v>19</v>
      </c>
      <c r="Q2580" s="1">
        <v>19</v>
      </c>
      <c r="R2580" s="1">
        <v>19</v>
      </c>
      <c r="S2580" s="1">
        <f t="array" ref="S2580">COUNTA(_xlfn.UNIQUE(TRANSPOSE(B2580:R2580)))</f>
        <v>0</v>
      </c>
    </row>
    <row r="2581">
      <c r="A2581" s="6"/>
      <c r="M2581" s="1">
        <v>0</v>
      </c>
      <c r="N2581" s="1">
        <v>0</v>
      </c>
      <c r="O2581" s="1">
        <v>0</v>
      </c>
      <c r="P2581" s="1">
        <v>0</v>
      </c>
      <c r="Q2581" s="1">
        <v>0</v>
      </c>
      <c r="R2581" s="1">
        <v>0</v>
      </c>
      <c r="S2581" s="1">
        <f t="array" ref="S2581">COUNTA(_xlfn.UNIQUE(TRANSPOSE(B2581:R2581)))</f>
        <v>0</v>
      </c>
    </row>
    <row r="2582">
      <c r="A2582" s="6"/>
      <c r="M2582" s="1">
        <v>33</v>
      </c>
      <c r="N2582" s="1">
        <v>23</v>
      </c>
      <c r="O2582" s="1">
        <v>25</v>
      </c>
      <c r="P2582" s="1">
        <v>31</v>
      </c>
      <c r="Q2582" s="1">
        <v>23</v>
      </c>
      <c r="R2582" s="1">
        <v>0</v>
      </c>
      <c r="S2582" s="1">
        <f t="array" ref="S2582">COUNTA(_xlfn.UNIQUE(TRANSPOSE(B2582:R2582)))</f>
        <v>0</v>
      </c>
    </row>
    <row r="2583">
      <c r="A2583" s="6"/>
      <c r="M2583" s="1">
        <v>0</v>
      </c>
      <c r="N2583" s="1">
        <v>0</v>
      </c>
      <c r="O2583" s="1">
        <v>0</v>
      </c>
      <c r="P2583" s="1">
        <v>0</v>
      </c>
      <c r="Q2583" s="1">
        <v>0</v>
      </c>
      <c r="R2583" s="1">
        <v>0</v>
      </c>
      <c r="S2583" s="1">
        <f t="array" ref="S2583">COUNTA(_xlfn.UNIQUE(TRANSPOSE(B2583:R2583)))</f>
        <v>0</v>
      </c>
    </row>
    <row r="2584">
      <c r="A2584" s="6"/>
      <c r="M2584" s="1">
        <v>34</v>
      </c>
      <c r="N2584" s="1">
        <v>24</v>
      </c>
      <c r="O2584" s="1">
        <v>26</v>
      </c>
      <c r="P2584" s="1">
        <v>32</v>
      </c>
      <c r="Q2584" s="1">
        <v>24</v>
      </c>
      <c r="R2584" s="1">
        <v>0</v>
      </c>
      <c r="S2584" s="1">
        <f t="array" ref="S2584">COUNTA(_xlfn.UNIQUE(TRANSPOSE(B2584:R2584)))</f>
        <v>0</v>
      </c>
    </row>
    <row r="2585">
      <c r="A2585" s="6"/>
      <c r="M2585" s="1">
        <v>0</v>
      </c>
      <c r="N2585" s="1">
        <v>0</v>
      </c>
      <c r="O2585" s="1">
        <v>0</v>
      </c>
      <c r="P2585" s="1">
        <v>0</v>
      </c>
      <c r="Q2585" s="1">
        <v>0</v>
      </c>
      <c r="R2585" s="1">
        <v>0</v>
      </c>
      <c r="S2585" s="1">
        <f t="array" ref="S2585">COUNTA(_xlfn.UNIQUE(TRANSPOSE(B2585:R2585)))</f>
        <v>0</v>
      </c>
    </row>
    <row r="2586">
      <c r="A2586" s="6"/>
      <c r="M2586" s="1">
        <v>0</v>
      </c>
      <c r="N2586" s="1">
        <v>0</v>
      </c>
      <c r="O2586" s="1">
        <v>0</v>
      </c>
      <c r="P2586" s="1">
        <v>0</v>
      </c>
      <c r="Q2586" s="1">
        <v>0</v>
      </c>
      <c r="R2586" s="1">
        <v>253</v>
      </c>
      <c r="S2586" s="1">
        <f t="array" ref="S2586">COUNTA(_xlfn.UNIQUE(TRANSPOSE(B2586:R2586)))</f>
        <v>0</v>
      </c>
    </row>
    <row r="2587">
      <c r="A2587" s="6"/>
      <c r="M2587" s="1">
        <v>0</v>
      </c>
      <c r="N2587" s="1">
        <v>0</v>
      </c>
      <c r="O2587" s="1">
        <v>0</v>
      </c>
      <c r="P2587" s="1">
        <v>0</v>
      </c>
      <c r="Q2587" s="1">
        <v>0</v>
      </c>
      <c r="R2587" s="1">
        <v>0</v>
      </c>
      <c r="S2587" s="1">
        <f t="array" ref="S2587">COUNTA(_xlfn.UNIQUE(TRANSPOSE(B2587:R2587)))</f>
        <v>0</v>
      </c>
    </row>
    <row r="2588">
      <c r="A2588" s="6"/>
      <c r="M2588" s="1">
        <v>20</v>
      </c>
      <c r="N2588" s="1">
        <v>20</v>
      </c>
      <c r="O2588" s="1">
        <v>20</v>
      </c>
      <c r="P2588" s="1">
        <v>20</v>
      </c>
      <c r="Q2588" s="1">
        <v>20</v>
      </c>
      <c r="R2588" s="1">
        <v>20</v>
      </c>
      <c r="S2588" s="1">
        <f t="array" ref="S2588">COUNTA(_xlfn.UNIQUE(TRANSPOSE(B2588:R2588)))</f>
        <v>0</v>
      </c>
    </row>
    <row r="2589">
      <c r="A2589" s="6"/>
      <c r="M2589" s="1">
        <v>0</v>
      </c>
      <c r="N2589" s="1">
        <v>0</v>
      </c>
      <c r="O2589" s="1">
        <v>0</v>
      </c>
      <c r="P2589" s="1">
        <v>0</v>
      </c>
      <c r="Q2589" s="1">
        <v>0</v>
      </c>
      <c r="R2589" s="1">
        <v>0</v>
      </c>
      <c r="S2589" s="1">
        <f t="array" ref="S2589">COUNTA(_xlfn.UNIQUE(TRANSPOSE(B2589:R2589)))</f>
        <v>0</v>
      </c>
    </row>
    <row r="2590">
      <c r="A2590" s="6"/>
      <c r="M2590" s="1">
        <v>37</v>
      </c>
      <c r="N2590" s="1">
        <v>27</v>
      </c>
      <c r="O2590" s="1">
        <v>0</v>
      </c>
      <c r="P2590" s="1">
        <v>29</v>
      </c>
      <c r="Q2590" s="1">
        <v>27</v>
      </c>
      <c r="R2590" s="1">
        <v>0</v>
      </c>
      <c r="S2590" s="1">
        <f t="array" ref="S2590">COUNTA(_xlfn.UNIQUE(TRANSPOSE(B2590:R2590)))</f>
        <v>0</v>
      </c>
    </row>
    <row r="2591">
      <c r="A2591" s="6"/>
      <c r="M2591" s="1">
        <v>0</v>
      </c>
      <c r="N2591" s="1">
        <v>0</v>
      </c>
      <c r="O2591" s="1">
        <v>0</v>
      </c>
      <c r="P2591" s="1">
        <v>0</v>
      </c>
      <c r="Q2591" s="1">
        <v>0</v>
      </c>
      <c r="R2591" s="1">
        <v>0</v>
      </c>
      <c r="S2591" s="1">
        <f t="array" ref="S2591">COUNTA(_xlfn.UNIQUE(TRANSPOSE(B2591:R2591)))</f>
        <v>0</v>
      </c>
    </row>
    <row r="2592">
      <c r="A2592" s="6"/>
      <c r="M2592" s="1">
        <v>38</v>
      </c>
      <c r="N2592" s="1">
        <v>28</v>
      </c>
      <c r="O2592" s="1">
        <v>0</v>
      </c>
      <c r="P2592" s="1">
        <v>30</v>
      </c>
      <c r="Q2592" s="1">
        <v>28</v>
      </c>
      <c r="R2592" s="1">
        <v>0</v>
      </c>
      <c r="S2592" s="1">
        <f t="array" ref="S2592">COUNTA(_xlfn.UNIQUE(TRANSPOSE(B2592:R2592)))</f>
        <v>0</v>
      </c>
    </row>
    <row r="2593">
      <c r="A2593" s="6"/>
      <c r="M2593" s="1">
        <v>0</v>
      </c>
      <c r="N2593" s="1">
        <v>0</v>
      </c>
      <c r="O2593" s="1">
        <v>0</v>
      </c>
      <c r="P2593" s="1">
        <v>0</v>
      </c>
      <c r="Q2593" s="1">
        <v>0</v>
      </c>
      <c r="R2593" s="1">
        <v>0</v>
      </c>
      <c r="S2593" s="1">
        <f t="array" ref="S2593">COUNTA(_xlfn.UNIQUE(TRANSPOSE(B2593:R2593)))</f>
        <v>0</v>
      </c>
    </row>
    <row r="2594">
      <c r="A2594" s="6"/>
      <c r="M2594" s="1">
        <v>0</v>
      </c>
      <c r="N2594" s="1">
        <v>0</v>
      </c>
      <c r="O2594" s="1">
        <v>252</v>
      </c>
      <c r="P2594" s="1">
        <v>0</v>
      </c>
      <c r="Q2594" s="1">
        <v>0</v>
      </c>
      <c r="R2594" s="1">
        <v>3</v>
      </c>
      <c r="S2594" s="1">
        <f t="array" ref="S2594">COUNTA(_xlfn.UNIQUE(TRANSPOSE(B2594:R2594)))</f>
        <v>0</v>
      </c>
    </row>
    <row r="2595">
      <c r="A2595" s="6"/>
      <c r="M2595" s="1">
        <v>0</v>
      </c>
      <c r="N2595" s="1">
        <v>0</v>
      </c>
      <c r="O2595" s="1">
        <v>0</v>
      </c>
      <c r="P2595" s="1">
        <v>0</v>
      </c>
      <c r="Q2595" s="1">
        <v>0</v>
      </c>
      <c r="R2595" s="1">
        <v>0</v>
      </c>
      <c r="S2595" s="1">
        <f t="array" ref="S2595">COUNTA(_xlfn.UNIQUE(TRANSPOSE(B2595:R2595)))</f>
        <v>0</v>
      </c>
    </row>
    <row r="2596">
      <c r="A2596" s="6"/>
      <c r="M2596" s="1">
        <v>21</v>
      </c>
      <c r="N2596" s="1">
        <v>21</v>
      </c>
      <c r="O2596" s="1">
        <v>21</v>
      </c>
      <c r="P2596" s="1">
        <v>21</v>
      </c>
      <c r="Q2596" s="1">
        <v>21</v>
      </c>
      <c r="R2596" s="1">
        <v>21</v>
      </c>
      <c r="S2596" s="1">
        <f t="array" ref="S2596">COUNTA(_xlfn.UNIQUE(TRANSPOSE(B2596:R2596)))</f>
        <v>0</v>
      </c>
    </row>
    <row r="2597">
      <c r="A2597" s="6"/>
      <c r="M2597" s="1">
        <v>0</v>
      </c>
      <c r="N2597" s="1">
        <v>0</v>
      </c>
      <c r="O2597" s="1">
        <v>0</v>
      </c>
      <c r="P2597" s="1">
        <v>0</v>
      </c>
      <c r="Q2597" s="1">
        <v>0</v>
      </c>
      <c r="R2597" s="1">
        <v>0</v>
      </c>
      <c r="S2597" s="1">
        <f t="array" ref="S2597">COUNTA(_xlfn.UNIQUE(TRANSPOSE(B2597:R2597)))</f>
        <v>0</v>
      </c>
    </row>
    <row r="2598">
      <c r="A2598" s="6"/>
      <c r="M2598" s="1">
        <v>35</v>
      </c>
      <c r="N2598" s="1">
        <v>29</v>
      </c>
      <c r="O2598" s="1">
        <v>27</v>
      </c>
      <c r="P2598" s="1">
        <v>27</v>
      </c>
      <c r="Q2598" s="1">
        <v>29</v>
      </c>
      <c r="R2598" s="1">
        <v>0</v>
      </c>
      <c r="S2598" s="1">
        <f t="array" ref="S2598">COUNTA(_xlfn.UNIQUE(TRANSPOSE(B2598:R2598)))</f>
        <v>0</v>
      </c>
    </row>
    <row r="2599">
      <c r="A2599" s="6"/>
      <c r="M2599" s="1">
        <v>0</v>
      </c>
      <c r="N2599" s="1">
        <v>0</v>
      </c>
      <c r="O2599" s="1">
        <v>0</v>
      </c>
      <c r="P2599" s="1">
        <v>0</v>
      </c>
      <c r="Q2599" s="1">
        <v>0</v>
      </c>
      <c r="R2599" s="1">
        <v>0</v>
      </c>
      <c r="S2599" s="1">
        <f t="array" ref="S2599">COUNTA(_xlfn.UNIQUE(TRANSPOSE(B2599:R2599)))</f>
        <v>0</v>
      </c>
    </row>
    <row r="2600">
      <c r="A2600" s="6"/>
      <c r="M2600" s="1">
        <v>36</v>
      </c>
      <c r="N2600" s="1">
        <v>30</v>
      </c>
      <c r="O2600" s="1">
        <v>28</v>
      </c>
      <c r="P2600" s="1">
        <v>28</v>
      </c>
      <c r="Q2600" s="1">
        <v>30</v>
      </c>
      <c r="R2600" s="1">
        <v>0</v>
      </c>
      <c r="S2600" s="1">
        <f t="array" ref="S2600">COUNTA(_xlfn.UNIQUE(TRANSPOSE(B2600:R2600)))</f>
        <v>0</v>
      </c>
    </row>
    <row r="2601">
      <c r="A2601" s="6"/>
      <c r="M2601" s="1">
        <v>0</v>
      </c>
      <c r="N2601" s="1">
        <v>0</v>
      </c>
      <c r="O2601" s="1">
        <v>0</v>
      </c>
      <c r="P2601" s="1">
        <v>0</v>
      </c>
      <c r="Q2601" s="1">
        <v>0</v>
      </c>
      <c r="R2601" s="1">
        <v>0</v>
      </c>
      <c r="S2601" s="1">
        <f t="array" ref="S2601">COUNTA(_xlfn.UNIQUE(TRANSPOSE(B2601:R2601)))</f>
        <v>0</v>
      </c>
    </row>
    <row r="2602">
      <c r="A2602" s="6"/>
      <c r="M2602" s="1">
        <v>0</v>
      </c>
      <c r="N2602" s="1">
        <v>0</v>
      </c>
      <c r="O2602" s="1">
        <v>0</v>
      </c>
      <c r="P2602" s="1">
        <v>0</v>
      </c>
      <c r="Q2602" s="1">
        <v>0</v>
      </c>
      <c r="R2602" s="1">
        <v>4</v>
      </c>
      <c r="S2602" s="1">
        <f t="array" ref="S2602">COUNTA(_xlfn.UNIQUE(TRANSPOSE(B2602:R2602)))</f>
        <v>0</v>
      </c>
    </row>
    <row r="2603">
      <c r="A2603" s="6"/>
      <c r="M2603" s="1">
        <v>0</v>
      </c>
      <c r="N2603" s="1">
        <v>0</v>
      </c>
      <c r="O2603" s="1">
        <v>0</v>
      </c>
      <c r="P2603" s="1">
        <v>0</v>
      </c>
      <c r="Q2603" s="1">
        <v>0</v>
      </c>
      <c r="R2603" s="1">
        <v>0</v>
      </c>
      <c r="S2603" s="1">
        <f t="array" ref="S2603">COUNTA(_xlfn.UNIQUE(TRANSPOSE(B2603:R2603)))</f>
        <v>0</v>
      </c>
    </row>
    <row r="2604">
      <c r="A2604" s="6"/>
      <c r="M2604" s="1">
        <v>22</v>
      </c>
      <c r="N2604" s="1">
        <v>22</v>
      </c>
      <c r="O2604" s="1">
        <v>22</v>
      </c>
      <c r="P2604" s="1">
        <v>22</v>
      </c>
      <c r="Q2604" s="1">
        <v>22</v>
      </c>
      <c r="R2604" s="1">
        <v>22</v>
      </c>
      <c r="S2604" s="1">
        <f t="array" ref="S2604">COUNTA(_xlfn.UNIQUE(TRANSPOSE(B2604:R2604)))</f>
        <v>0</v>
      </c>
    </row>
    <row r="2605">
      <c r="A2605" s="6"/>
      <c r="M2605" s="1">
        <v>0</v>
      </c>
      <c r="N2605" s="1">
        <v>0</v>
      </c>
      <c r="O2605" s="1">
        <v>0</v>
      </c>
      <c r="P2605" s="1">
        <v>0</v>
      </c>
      <c r="Q2605" s="1">
        <v>0</v>
      </c>
      <c r="R2605" s="1">
        <v>0</v>
      </c>
      <c r="S2605" s="1">
        <f t="array" ref="S2605">COUNTA(_xlfn.UNIQUE(TRANSPOSE(B2605:R2605)))</f>
        <v>0</v>
      </c>
    </row>
    <row r="2606">
      <c r="A2606" s="6"/>
      <c r="M2606" s="1">
        <v>49</v>
      </c>
      <c r="N2606" s="1">
        <v>39</v>
      </c>
      <c r="O2606" s="1">
        <v>29</v>
      </c>
      <c r="P2606" s="1">
        <v>0</v>
      </c>
      <c r="Q2606" s="1">
        <v>0</v>
      </c>
      <c r="R2606" s="1">
        <v>29</v>
      </c>
      <c r="S2606" s="1">
        <f t="array" ref="S2606">COUNTA(_xlfn.UNIQUE(TRANSPOSE(B2606:R2606)))</f>
        <v>0</v>
      </c>
    </row>
    <row r="2607">
      <c r="A2607" s="6"/>
      <c r="M2607" s="1">
        <v>0</v>
      </c>
      <c r="N2607" s="1">
        <v>0</v>
      </c>
      <c r="O2607" s="1">
        <v>0</v>
      </c>
      <c r="P2607" s="1">
        <v>0</v>
      </c>
      <c r="Q2607" s="1">
        <v>0</v>
      </c>
      <c r="R2607" s="1">
        <v>0</v>
      </c>
      <c r="S2607" s="1">
        <f t="array" ref="S2607">COUNTA(_xlfn.UNIQUE(TRANSPOSE(B2607:R2607)))</f>
        <v>0</v>
      </c>
    </row>
    <row r="2608">
      <c r="A2608" s="6"/>
      <c r="M2608" s="1">
        <v>50</v>
      </c>
      <c r="N2608" s="1">
        <v>40</v>
      </c>
      <c r="O2608" s="1">
        <v>30</v>
      </c>
      <c r="P2608" s="1">
        <v>0</v>
      </c>
      <c r="Q2608" s="1">
        <v>0</v>
      </c>
      <c r="R2608" s="1">
        <v>30</v>
      </c>
      <c r="S2608" s="1">
        <f t="array" ref="S2608">COUNTA(_xlfn.UNIQUE(TRANSPOSE(B2608:R2608)))</f>
        <v>0</v>
      </c>
    </row>
    <row r="2609">
      <c r="A2609" s="6"/>
      <c r="M2609" s="1">
        <v>0</v>
      </c>
      <c r="N2609" s="1">
        <v>0</v>
      </c>
      <c r="O2609" s="1">
        <v>0</v>
      </c>
      <c r="P2609" s="1">
        <v>0</v>
      </c>
      <c r="Q2609" s="1">
        <v>0</v>
      </c>
      <c r="R2609" s="1">
        <v>0</v>
      </c>
      <c r="S2609" s="1">
        <f t="array" ref="S2609">COUNTA(_xlfn.UNIQUE(TRANSPOSE(B2609:R2609)))</f>
        <v>0</v>
      </c>
    </row>
    <row r="2610">
      <c r="A2610" s="6"/>
      <c r="M2610" s="1">
        <v>0</v>
      </c>
      <c r="N2610" s="1">
        <v>0</v>
      </c>
      <c r="O2610" s="1">
        <v>0</v>
      </c>
      <c r="P2610" s="1">
        <v>2</v>
      </c>
      <c r="Q2610" s="1">
        <v>4</v>
      </c>
      <c r="R2610" s="1">
        <v>0</v>
      </c>
      <c r="S2610" s="1">
        <f t="array" ref="S2610">COUNTA(_xlfn.UNIQUE(TRANSPOSE(B2610:R2610)))</f>
        <v>0</v>
      </c>
    </row>
    <row r="2611">
      <c r="A2611" s="6"/>
      <c r="M2611" s="1">
        <v>0</v>
      </c>
      <c r="N2611" s="1">
        <v>0</v>
      </c>
      <c r="O2611" s="1">
        <v>0</v>
      </c>
      <c r="P2611" s="1">
        <v>0</v>
      </c>
      <c r="Q2611" s="1">
        <v>0</v>
      </c>
      <c r="R2611" s="1">
        <v>0</v>
      </c>
      <c r="S2611" s="1">
        <f t="array" ref="S2611">COUNTA(_xlfn.UNIQUE(TRANSPOSE(B2611:R2611)))</f>
        <v>0</v>
      </c>
    </row>
    <row r="2612">
      <c r="A2612" s="6"/>
      <c r="M2612" s="1">
        <v>23</v>
      </c>
      <c r="N2612" s="1">
        <v>23</v>
      </c>
      <c r="O2612" s="1">
        <v>23</v>
      </c>
      <c r="P2612" s="1">
        <v>23</v>
      </c>
      <c r="Q2612" s="1">
        <v>23</v>
      </c>
      <c r="R2612" s="1">
        <v>23</v>
      </c>
      <c r="S2612" s="1">
        <f t="array" ref="S2612">COUNTA(_xlfn.UNIQUE(TRANSPOSE(B2612:R2612)))</f>
        <v>0</v>
      </c>
    </row>
    <row r="2613">
      <c r="A2613" s="6"/>
      <c r="M2613" s="1">
        <v>0</v>
      </c>
      <c r="N2613" s="1">
        <v>0</v>
      </c>
      <c r="O2613" s="1">
        <v>0</v>
      </c>
      <c r="P2613" s="1">
        <v>0</v>
      </c>
      <c r="Q2613" s="1">
        <v>0</v>
      </c>
      <c r="R2613" s="1">
        <v>0</v>
      </c>
      <c r="S2613" s="1">
        <f t="array" ref="S2613">COUNTA(_xlfn.UNIQUE(TRANSPOSE(B2613:R2613)))</f>
        <v>0</v>
      </c>
    </row>
    <row r="2614">
      <c r="A2614" s="6"/>
      <c r="M2614" s="1">
        <v>47</v>
      </c>
      <c r="N2614" s="1">
        <v>37</v>
      </c>
      <c r="O2614" s="1">
        <v>31</v>
      </c>
      <c r="P2614" s="1">
        <v>45</v>
      </c>
      <c r="Q2614" s="1">
        <v>39</v>
      </c>
      <c r="R2614" s="1">
        <v>31</v>
      </c>
      <c r="S2614" s="1">
        <f t="array" ref="S2614">COUNTA(_xlfn.UNIQUE(TRANSPOSE(B2614:R2614)))</f>
        <v>0</v>
      </c>
    </row>
    <row r="2615">
      <c r="A2615" s="6"/>
      <c r="M2615" s="1">
        <v>0</v>
      </c>
      <c r="N2615" s="1">
        <v>0</v>
      </c>
      <c r="O2615" s="1">
        <v>0</v>
      </c>
      <c r="P2615" s="1">
        <v>0</v>
      </c>
      <c r="Q2615" s="1">
        <v>0</v>
      </c>
      <c r="R2615" s="1">
        <v>0</v>
      </c>
      <c r="S2615" s="1">
        <f t="array" ref="S2615">COUNTA(_xlfn.UNIQUE(TRANSPOSE(B2615:R2615)))</f>
        <v>0</v>
      </c>
    </row>
    <row r="2616">
      <c r="A2616" s="6"/>
      <c r="M2616" s="1">
        <v>48</v>
      </c>
      <c r="N2616" s="1">
        <v>38</v>
      </c>
      <c r="O2616" s="1">
        <v>32</v>
      </c>
      <c r="P2616" s="1">
        <v>46</v>
      </c>
      <c r="Q2616" s="1">
        <v>40</v>
      </c>
      <c r="R2616" s="1">
        <v>32</v>
      </c>
      <c r="S2616" s="1">
        <f t="array" ref="S2616">COUNTA(_xlfn.UNIQUE(TRANSPOSE(B2616:R2616)))</f>
        <v>0</v>
      </c>
    </row>
    <row r="2617">
      <c r="A2617" s="6"/>
      <c r="M2617" s="1">
        <v>0</v>
      </c>
      <c r="N2617" s="1">
        <v>0</v>
      </c>
      <c r="O2617" s="1">
        <v>0</v>
      </c>
      <c r="P2617" s="1">
        <v>0</v>
      </c>
      <c r="Q2617" s="1">
        <v>0</v>
      </c>
      <c r="R2617" s="1">
        <v>0</v>
      </c>
      <c r="S2617" s="1">
        <f t="array" ref="S2617">COUNTA(_xlfn.UNIQUE(TRANSPOSE(B2617:R2617)))</f>
        <v>0</v>
      </c>
    </row>
    <row r="2618">
      <c r="A2618" s="6"/>
      <c r="M2618" s="1">
        <v>0</v>
      </c>
      <c r="N2618" s="1">
        <v>0</v>
      </c>
      <c r="O2618" s="1">
        <v>0</v>
      </c>
      <c r="P2618" s="1">
        <v>0</v>
      </c>
      <c r="Q2618" s="1">
        <v>0</v>
      </c>
      <c r="R2618" s="1">
        <v>0</v>
      </c>
      <c r="S2618" s="1">
        <f t="array" ref="S2618">COUNTA(_xlfn.UNIQUE(TRANSPOSE(B2618:R2618)))</f>
        <v>0</v>
      </c>
    </row>
    <row r="2619">
      <c r="A2619" s="6"/>
      <c r="M2619" s="1">
        <v>0</v>
      </c>
      <c r="N2619" s="1">
        <v>0</v>
      </c>
      <c r="O2619" s="1">
        <v>0</v>
      </c>
      <c r="P2619" s="1">
        <v>0</v>
      </c>
      <c r="Q2619" s="1">
        <v>0</v>
      </c>
      <c r="R2619" s="1">
        <v>0</v>
      </c>
      <c r="S2619" s="1">
        <f t="array" ref="S2619">COUNTA(_xlfn.UNIQUE(TRANSPOSE(B2619:R2619)))</f>
        <v>0</v>
      </c>
    </row>
    <row r="2620">
      <c r="A2620" s="6"/>
      <c r="M2620" s="1">
        <v>24</v>
      </c>
      <c r="N2620" s="1">
        <v>24</v>
      </c>
      <c r="O2620" s="1">
        <v>24</v>
      </c>
      <c r="P2620" s="1">
        <v>24</v>
      </c>
      <c r="Q2620" s="1">
        <v>24</v>
      </c>
      <c r="R2620" s="1">
        <v>24</v>
      </c>
      <c r="S2620" s="1">
        <f t="array" ref="S2620">COUNTA(_xlfn.UNIQUE(TRANSPOSE(B2620:R2620)))</f>
        <v>0</v>
      </c>
    </row>
    <row r="2621">
      <c r="A2621" s="6"/>
      <c r="M2621" s="1">
        <v>0</v>
      </c>
      <c r="N2621" s="1">
        <v>0</v>
      </c>
      <c r="O2621" s="1">
        <v>0</v>
      </c>
      <c r="P2621" s="1">
        <v>0</v>
      </c>
      <c r="Q2621" s="1">
        <v>0</v>
      </c>
      <c r="R2621" s="1">
        <v>0</v>
      </c>
      <c r="S2621" s="1">
        <f t="array" ref="S2621">COUNTA(_xlfn.UNIQUE(TRANSPOSE(B2621:R2621)))</f>
        <v>0</v>
      </c>
    </row>
    <row r="2622">
      <c r="A2622" s="6"/>
      <c r="M2622" s="1">
        <v>45</v>
      </c>
      <c r="N2622" s="1">
        <v>35</v>
      </c>
      <c r="O2622" s="1">
        <v>37</v>
      </c>
      <c r="P2622" s="1">
        <v>43</v>
      </c>
      <c r="Q2622" s="1">
        <v>37</v>
      </c>
      <c r="R2622" s="1">
        <v>0</v>
      </c>
      <c r="S2622" s="1">
        <f t="array" ref="S2622">COUNTA(_xlfn.UNIQUE(TRANSPOSE(B2622:R2622)))</f>
        <v>0</v>
      </c>
    </row>
    <row r="2623">
      <c r="A2623" s="6"/>
      <c r="M2623" s="1">
        <v>0</v>
      </c>
      <c r="N2623" s="1">
        <v>0</v>
      </c>
      <c r="O2623" s="1">
        <v>0</v>
      </c>
      <c r="P2623" s="1">
        <v>0</v>
      </c>
      <c r="Q2623" s="1">
        <v>0</v>
      </c>
      <c r="R2623" s="1">
        <v>0</v>
      </c>
      <c r="S2623" s="1">
        <f t="array" ref="S2623">COUNTA(_xlfn.UNIQUE(TRANSPOSE(B2623:R2623)))</f>
        <v>0</v>
      </c>
    </row>
    <row r="2624">
      <c r="A2624" s="6"/>
      <c r="M2624" s="1">
        <v>46</v>
      </c>
      <c r="N2624" s="1">
        <v>36</v>
      </c>
      <c r="O2624" s="1">
        <v>38</v>
      </c>
      <c r="P2624" s="1">
        <v>44</v>
      </c>
      <c r="Q2624" s="1">
        <v>38</v>
      </c>
      <c r="R2624" s="1">
        <v>0</v>
      </c>
      <c r="S2624" s="1">
        <f t="array" ref="S2624">COUNTA(_xlfn.UNIQUE(TRANSPOSE(B2624:R2624)))</f>
        <v>0</v>
      </c>
    </row>
    <row r="2625">
      <c r="A2625" s="6"/>
      <c r="M2625" s="1">
        <v>0</v>
      </c>
      <c r="N2625" s="1">
        <v>0</v>
      </c>
      <c r="O2625" s="1">
        <v>0</v>
      </c>
      <c r="P2625" s="1">
        <v>0</v>
      </c>
      <c r="Q2625" s="1">
        <v>0</v>
      </c>
      <c r="R2625" s="1">
        <v>0</v>
      </c>
      <c r="S2625" s="1">
        <f t="array" ref="S2625">COUNTA(_xlfn.UNIQUE(TRANSPOSE(B2625:R2625)))</f>
        <v>0</v>
      </c>
    </row>
    <row r="2626">
      <c r="A2626" s="6"/>
      <c r="M2626" s="1">
        <v>0</v>
      </c>
      <c r="N2626" s="1">
        <v>0</v>
      </c>
      <c r="O2626" s="1">
        <v>0</v>
      </c>
      <c r="P2626" s="1">
        <v>0</v>
      </c>
      <c r="Q2626" s="1">
        <v>0</v>
      </c>
      <c r="R2626" s="1">
        <v>252</v>
      </c>
      <c r="S2626" s="1">
        <f t="array" ref="S2626">COUNTA(_xlfn.UNIQUE(TRANSPOSE(B2626:R2626)))</f>
        <v>0</v>
      </c>
    </row>
    <row r="2627">
      <c r="A2627" s="6"/>
      <c r="M2627" s="1">
        <v>0</v>
      </c>
      <c r="N2627" s="1">
        <v>0</v>
      </c>
      <c r="O2627" s="1">
        <v>0</v>
      </c>
      <c r="P2627" s="1">
        <v>0</v>
      </c>
      <c r="Q2627" s="1">
        <v>0</v>
      </c>
      <c r="R2627" s="1">
        <v>0</v>
      </c>
      <c r="S2627" s="1">
        <f t="array" ref="S2627">COUNTA(_xlfn.UNIQUE(TRANSPOSE(B2627:R2627)))</f>
        <v>0</v>
      </c>
    </row>
    <row r="2628">
      <c r="A2628" s="6"/>
      <c r="M2628" s="1">
        <v>25</v>
      </c>
      <c r="N2628" s="1">
        <v>25</v>
      </c>
      <c r="O2628" s="1">
        <v>25</v>
      </c>
      <c r="P2628" s="1">
        <v>25</v>
      </c>
      <c r="Q2628" s="1">
        <v>25</v>
      </c>
      <c r="R2628" s="1">
        <v>25</v>
      </c>
      <c r="S2628" s="1">
        <f t="array" ref="S2628">COUNTA(_xlfn.UNIQUE(TRANSPOSE(B2628:R2628)))</f>
        <v>0</v>
      </c>
    </row>
    <row r="2629">
      <c r="A2629" s="6"/>
      <c r="M2629" s="1">
        <v>0</v>
      </c>
      <c r="N2629" s="1">
        <v>0</v>
      </c>
      <c r="O2629" s="1">
        <v>0</v>
      </c>
      <c r="P2629" s="1">
        <v>0</v>
      </c>
      <c r="Q2629" s="1">
        <v>0</v>
      </c>
      <c r="R2629" s="1">
        <v>0</v>
      </c>
      <c r="S2629" s="1">
        <f t="array" ref="S2629">COUNTA(_xlfn.UNIQUE(TRANSPOSE(B2629:R2629)))</f>
        <v>0</v>
      </c>
    </row>
    <row r="2630">
      <c r="A2630" s="6"/>
      <c r="M2630" s="1">
        <v>43</v>
      </c>
      <c r="N2630" s="1">
        <v>33</v>
      </c>
      <c r="O2630" s="1">
        <v>35</v>
      </c>
      <c r="P2630" s="1">
        <v>41</v>
      </c>
      <c r="Q2630" s="1">
        <v>35</v>
      </c>
      <c r="R2630" s="1">
        <v>33</v>
      </c>
      <c r="S2630" s="1">
        <f t="array" ref="S2630">COUNTA(_xlfn.UNIQUE(TRANSPOSE(B2630:R2630)))</f>
        <v>0</v>
      </c>
    </row>
    <row r="2631">
      <c r="A2631" s="6"/>
      <c r="M2631" s="1">
        <v>0</v>
      </c>
      <c r="N2631" s="1">
        <v>0</v>
      </c>
      <c r="O2631" s="1">
        <v>0</v>
      </c>
      <c r="P2631" s="1">
        <v>0</v>
      </c>
      <c r="Q2631" s="1">
        <v>0</v>
      </c>
      <c r="R2631" s="1">
        <v>0</v>
      </c>
      <c r="S2631" s="1">
        <f t="array" ref="S2631">COUNTA(_xlfn.UNIQUE(TRANSPOSE(B2631:R2631)))</f>
        <v>0</v>
      </c>
    </row>
    <row r="2632">
      <c r="A2632" s="6"/>
      <c r="M2632" s="1">
        <v>44</v>
      </c>
      <c r="N2632" s="1">
        <v>34</v>
      </c>
      <c r="O2632" s="1">
        <v>36</v>
      </c>
      <c r="P2632" s="1">
        <v>42</v>
      </c>
      <c r="Q2632" s="1">
        <v>36</v>
      </c>
      <c r="R2632" s="1">
        <v>34</v>
      </c>
      <c r="S2632" s="1">
        <f t="array" ref="S2632">COUNTA(_xlfn.UNIQUE(TRANSPOSE(B2632:R2632)))</f>
        <v>0</v>
      </c>
    </row>
    <row r="2633">
      <c r="A2633" s="6"/>
      <c r="M2633" s="1">
        <v>0</v>
      </c>
      <c r="N2633" s="1">
        <v>0</v>
      </c>
      <c r="O2633" s="1">
        <v>0</v>
      </c>
      <c r="P2633" s="1">
        <v>0</v>
      </c>
      <c r="Q2633" s="1">
        <v>0</v>
      </c>
      <c r="R2633" s="1">
        <v>0</v>
      </c>
      <c r="S2633" s="1">
        <f t="array" ref="S2633">COUNTA(_xlfn.UNIQUE(TRANSPOSE(B2633:R2633)))</f>
        <v>0</v>
      </c>
    </row>
    <row r="2634">
      <c r="A2634" s="6"/>
      <c r="M2634" s="1">
        <v>0</v>
      </c>
      <c r="N2634" s="1">
        <v>0</v>
      </c>
      <c r="O2634" s="1">
        <v>0</v>
      </c>
      <c r="P2634" s="1">
        <v>0</v>
      </c>
      <c r="Q2634" s="1">
        <v>0</v>
      </c>
      <c r="R2634" s="1">
        <v>0</v>
      </c>
      <c r="S2634" s="1">
        <f t="array" ref="S2634">COUNTA(_xlfn.UNIQUE(TRANSPOSE(B2634:R2634)))</f>
        <v>0</v>
      </c>
    </row>
    <row r="2635">
      <c r="A2635" s="6"/>
      <c r="M2635" s="1">
        <v>0</v>
      </c>
      <c r="N2635" s="1">
        <v>0</v>
      </c>
      <c r="O2635" s="1">
        <v>0</v>
      </c>
      <c r="P2635" s="1">
        <v>0</v>
      </c>
      <c r="Q2635" s="1">
        <v>0</v>
      </c>
      <c r="R2635" s="1">
        <v>0</v>
      </c>
      <c r="S2635" s="1">
        <f t="array" ref="S2635">COUNTA(_xlfn.UNIQUE(TRANSPOSE(B2635:R2635)))</f>
        <v>0</v>
      </c>
    </row>
    <row r="2636">
      <c r="A2636" s="6"/>
      <c r="M2636" s="1">
        <v>26</v>
      </c>
      <c r="N2636" s="1">
        <v>26</v>
      </c>
      <c r="O2636" s="1">
        <v>26</v>
      </c>
      <c r="P2636" s="1">
        <v>26</v>
      </c>
      <c r="Q2636" s="1">
        <v>26</v>
      </c>
      <c r="R2636" s="1">
        <v>26</v>
      </c>
      <c r="S2636" s="1">
        <f t="array" ref="S2636">COUNTA(_xlfn.UNIQUE(TRANSPOSE(B2636:R2636)))</f>
        <v>0</v>
      </c>
    </row>
    <row r="2637">
      <c r="A2637" s="6"/>
      <c r="M2637" s="1">
        <v>0</v>
      </c>
      <c r="N2637" s="1">
        <v>0</v>
      </c>
      <c r="O2637" s="1">
        <v>0</v>
      </c>
      <c r="P2637" s="1">
        <v>0</v>
      </c>
      <c r="Q2637" s="1">
        <v>0</v>
      </c>
      <c r="R2637" s="1">
        <v>0</v>
      </c>
      <c r="S2637" s="1">
        <f t="array" ref="S2637">COUNTA(_xlfn.UNIQUE(TRANSPOSE(B2637:R2637)))</f>
        <v>0</v>
      </c>
    </row>
    <row r="2638">
      <c r="A2638" s="6"/>
      <c r="M2638" s="1">
        <v>41</v>
      </c>
      <c r="N2638" s="1">
        <v>31</v>
      </c>
      <c r="O2638" s="1">
        <v>33</v>
      </c>
      <c r="P2638" s="1">
        <v>39</v>
      </c>
      <c r="Q2638" s="1">
        <v>33</v>
      </c>
      <c r="R2638" s="1">
        <v>0</v>
      </c>
      <c r="S2638" s="1">
        <f t="array" ref="S2638">COUNTA(_xlfn.UNIQUE(TRANSPOSE(B2638:R2638)))</f>
        <v>0</v>
      </c>
    </row>
    <row r="2639">
      <c r="A2639" s="6"/>
      <c r="M2639" s="1">
        <v>0</v>
      </c>
      <c r="N2639" s="1">
        <v>0</v>
      </c>
      <c r="O2639" s="1">
        <v>0</v>
      </c>
      <c r="P2639" s="1">
        <v>0</v>
      </c>
      <c r="Q2639" s="1">
        <v>0</v>
      </c>
      <c r="R2639" s="1">
        <v>0</v>
      </c>
      <c r="S2639" s="1">
        <f t="array" ref="S2639">COUNTA(_xlfn.UNIQUE(TRANSPOSE(B2639:R2639)))</f>
        <v>0</v>
      </c>
    </row>
    <row r="2640">
      <c r="A2640" s="6"/>
      <c r="M2640" s="1">
        <v>42</v>
      </c>
      <c r="N2640" s="1">
        <v>32</v>
      </c>
      <c r="O2640" s="1">
        <v>34</v>
      </c>
      <c r="P2640" s="1">
        <v>40</v>
      </c>
      <c r="Q2640" s="1">
        <v>34</v>
      </c>
      <c r="R2640" s="1">
        <v>0</v>
      </c>
      <c r="S2640" s="1">
        <f t="array" ref="S2640">COUNTA(_xlfn.UNIQUE(TRANSPOSE(B2640:R2640)))</f>
        <v>0</v>
      </c>
    </row>
    <row r="2641">
      <c r="A2641" s="6"/>
      <c r="M2641" s="1">
        <v>0</v>
      </c>
      <c r="N2641" s="1">
        <v>0</v>
      </c>
      <c r="O2641" s="1">
        <v>0</v>
      </c>
      <c r="P2641" s="1">
        <v>0</v>
      </c>
      <c r="Q2641" s="1">
        <v>0</v>
      </c>
      <c r="R2641" s="1">
        <v>0</v>
      </c>
      <c r="S2641" s="1">
        <f t="array" ref="S2641">COUNTA(_xlfn.UNIQUE(TRANSPOSE(B2641:R2641)))</f>
        <v>0</v>
      </c>
    </row>
    <row r="2642">
      <c r="A2642" s="6"/>
      <c r="M2642" s="1">
        <v>0</v>
      </c>
      <c r="N2642" s="1">
        <v>0</v>
      </c>
      <c r="O2642" s="1">
        <v>0</v>
      </c>
      <c r="P2642" s="1">
        <v>0</v>
      </c>
      <c r="Q2642" s="1">
        <v>0</v>
      </c>
      <c r="R2642" s="1">
        <v>5</v>
      </c>
      <c r="S2642" s="1">
        <f t="array" ref="S2642">COUNTA(_xlfn.UNIQUE(TRANSPOSE(B2642:R2642)))</f>
        <v>0</v>
      </c>
    </row>
    <row r="2643">
      <c r="A2643" s="6"/>
      <c r="M2643" s="1">
        <v>0</v>
      </c>
      <c r="N2643" s="1">
        <v>0</v>
      </c>
      <c r="O2643" s="1">
        <v>0</v>
      </c>
      <c r="P2643" s="1">
        <v>0</v>
      </c>
      <c r="Q2643" s="1">
        <v>0</v>
      </c>
      <c r="R2643" s="1">
        <v>0</v>
      </c>
      <c r="S2643" s="1">
        <f t="array" ref="S2643">COUNTA(_xlfn.UNIQUE(TRANSPOSE(B2643:R2643)))</f>
        <v>0</v>
      </c>
    </row>
    <row r="2644">
      <c r="A2644" s="6"/>
      <c r="M2644" s="1">
        <v>27</v>
      </c>
      <c r="N2644" s="1">
        <v>27</v>
      </c>
      <c r="O2644" s="1">
        <v>27</v>
      </c>
      <c r="P2644" s="1">
        <v>27</v>
      </c>
      <c r="Q2644" s="1">
        <v>27</v>
      </c>
      <c r="R2644" s="1">
        <v>27</v>
      </c>
      <c r="S2644" s="1">
        <f t="array" ref="S2644">COUNTA(_xlfn.UNIQUE(TRANSPOSE(B2644:R2644)))</f>
        <v>0</v>
      </c>
    </row>
    <row r="2645">
      <c r="A2645" s="6"/>
      <c r="M2645" s="1">
        <v>0</v>
      </c>
      <c r="N2645" s="1">
        <v>0</v>
      </c>
      <c r="O2645" s="1">
        <v>0</v>
      </c>
      <c r="P2645" s="1">
        <v>0</v>
      </c>
      <c r="Q2645" s="1">
        <v>0</v>
      </c>
      <c r="R2645" s="1">
        <v>0</v>
      </c>
      <c r="S2645" s="1">
        <f t="array" ref="S2645">COUNTA(_xlfn.UNIQUE(TRANSPOSE(B2645:R2645)))</f>
        <v>0</v>
      </c>
    </row>
    <row r="2646">
      <c r="A2646" s="6"/>
      <c r="M2646" s="1">
        <v>39</v>
      </c>
      <c r="N2646" s="1">
        <v>41</v>
      </c>
      <c r="O2646" s="1">
        <v>39</v>
      </c>
      <c r="P2646" s="1">
        <v>0</v>
      </c>
      <c r="Q2646" s="1">
        <v>31</v>
      </c>
      <c r="R2646" s="1">
        <v>35</v>
      </c>
      <c r="S2646" s="1">
        <f t="array" ref="S2646">COUNTA(_xlfn.UNIQUE(TRANSPOSE(B2646:R2646)))</f>
        <v>0</v>
      </c>
    </row>
    <row r="2647">
      <c r="A2647" s="6"/>
      <c r="M2647" s="1">
        <v>0</v>
      </c>
      <c r="N2647" s="1">
        <v>0</v>
      </c>
      <c r="O2647" s="1">
        <v>0</v>
      </c>
      <c r="P2647" s="1">
        <v>0</v>
      </c>
      <c r="Q2647" s="1">
        <v>0</v>
      </c>
      <c r="R2647" s="1">
        <v>0</v>
      </c>
      <c r="S2647" s="1">
        <f t="array" ref="S2647">COUNTA(_xlfn.UNIQUE(TRANSPOSE(B2647:R2647)))</f>
        <v>0</v>
      </c>
    </row>
    <row r="2648">
      <c r="A2648" s="6"/>
      <c r="M2648" s="1">
        <v>40</v>
      </c>
      <c r="N2648" s="1">
        <v>42</v>
      </c>
      <c r="O2648" s="1">
        <v>40</v>
      </c>
      <c r="P2648" s="1">
        <v>0</v>
      </c>
      <c r="Q2648" s="1">
        <v>32</v>
      </c>
      <c r="R2648" s="1">
        <v>36</v>
      </c>
      <c r="S2648" s="1">
        <f t="array" ref="S2648">COUNTA(_xlfn.UNIQUE(TRANSPOSE(B2648:R2648)))</f>
        <v>0</v>
      </c>
    </row>
    <row r="2649">
      <c r="A2649" s="6"/>
      <c r="M2649" s="1">
        <v>0</v>
      </c>
      <c r="N2649" s="1">
        <v>0</v>
      </c>
      <c r="O2649" s="1">
        <v>0</v>
      </c>
      <c r="P2649" s="1">
        <v>0</v>
      </c>
      <c r="Q2649" s="1">
        <v>0</v>
      </c>
      <c r="R2649" s="1">
        <v>0</v>
      </c>
      <c r="S2649" s="1">
        <f t="array" ref="S2649">COUNTA(_xlfn.UNIQUE(TRANSPOSE(B2649:R2649)))</f>
        <v>0</v>
      </c>
    </row>
    <row r="2650">
      <c r="A2650" s="6"/>
      <c r="M2650" s="1">
        <v>0</v>
      </c>
      <c r="N2650" s="1">
        <v>0</v>
      </c>
      <c r="O2650" s="1">
        <v>0</v>
      </c>
      <c r="P2650" s="1">
        <v>3</v>
      </c>
      <c r="Q2650" s="1">
        <v>0</v>
      </c>
      <c r="R2650" s="1">
        <v>0</v>
      </c>
      <c r="S2650" s="1">
        <f t="array" ref="S2650">COUNTA(_xlfn.UNIQUE(TRANSPOSE(B2650:R2650)))</f>
        <v>0</v>
      </c>
    </row>
    <row r="2651">
      <c r="A2651" s="6"/>
      <c r="M2651" s="1">
        <v>0</v>
      </c>
      <c r="N2651" s="1">
        <v>0</v>
      </c>
      <c r="O2651" s="1">
        <v>0</v>
      </c>
      <c r="P2651" s="1">
        <v>0</v>
      </c>
      <c r="Q2651" s="1">
        <v>0</v>
      </c>
      <c r="R2651" s="1">
        <v>0</v>
      </c>
      <c r="S2651" s="1">
        <f t="array" ref="S2651">COUNTA(_xlfn.UNIQUE(TRANSPOSE(B2651:R2651)))</f>
        <v>0</v>
      </c>
    </row>
    <row r="2652">
      <c r="A2652" s="6"/>
      <c r="M2652" s="1">
        <v>28</v>
      </c>
      <c r="N2652" s="1">
        <v>28</v>
      </c>
      <c r="O2652" s="1">
        <v>28</v>
      </c>
      <c r="P2652" s="1">
        <v>28</v>
      </c>
      <c r="Q2652" s="1">
        <v>28</v>
      </c>
      <c r="R2652" s="1">
        <v>28</v>
      </c>
      <c r="S2652" s="1">
        <f t="array" ref="S2652">COUNTA(_xlfn.UNIQUE(TRANSPOSE(B2652:R2652)))</f>
        <v>0</v>
      </c>
    </row>
    <row r="2653">
      <c r="A2653" s="6"/>
      <c r="M2653" s="1">
        <v>0</v>
      </c>
      <c r="N2653" s="1">
        <v>0</v>
      </c>
      <c r="O2653" s="1">
        <v>0</v>
      </c>
      <c r="P2653" s="1">
        <v>0</v>
      </c>
      <c r="Q2653" s="1">
        <v>0</v>
      </c>
      <c r="R2653" s="1">
        <v>0</v>
      </c>
      <c r="S2653" s="1">
        <f t="array" ref="S2653">COUNTA(_xlfn.UNIQUE(TRANSPOSE(B2653:R2653)))</f>
        <v>0</v>
      </c>
    </row>
    <row r="2654">
      <c r="A2654" s="6"/>
      <c r="M2654" s="1">
        <v>0</v>
      </c>
      <c r="N2654" s="1">
        <v>0</v>
      </c>
      <c r="O2654" s="1">
        <v>41</v>
      </c>
      <c r="P2654" s="1">
        <v>0</v>
      </c>
      <c r="Q2654" s="1">
        <v>41</v>
      </c>
      <c r="R2654" s="1">
        <v>37</v>
      </c>
      <c r="S2654" s="1">
        <f t="array" ref="S2654">COUNTA(_xlfn.UNIQUE(TRANSPOSE(B2654:R2654)))</f>
        <v>0</v>
      </c>
    </row>
    <row r="2655">
      <c r="A2655" s="6"/>
      <c r="M2655" s="1">
        <v>0</v>
      </c>
      <c r="N2655" s="1">
        <v>0</v>
      </c>
      <c r="O2655" s="1">
        <v>0</v>
      </c>
      <c r="P2655" s="1">
        <v>0</v>
      </c>
      <c r="Q2655" s="1">
        <v>0</v>
      </c>
      <c r="R2655" s="1">
        <v>0</v>
      </c>
      <c r="S2655" s="1">
        <f t="array" ref="S2655">COUNTA(_xlfn.UNIQUE(TRANSPOSE(B2655:R2655)))</f>
        <v>0</v>
      </c>
    </row>
    <row r="2656">
      <c r="A2656" s="6"/>
      <c r="M2656" s="1">
        <v>0</v>
      </c>
      <c r="N2656" s="1">
        <v>0</v>
      </c>
      <c r="O2656" s="1">
        <v>42</v>
      </c>
      <c r="P2656" s="1">
        <v>0</v>
      </c>
      <c r="Q2656" s="1">
        <v>42</v>
      </c>
      <c r="R2656" s="1">
        <v>38</v>
      </c>
      <c r="S2656" s="1">
        <f t="array" ref="S2656">COUNTA(_xlfn.UNIQUE(TRANSPOSE(B2656:R2656)))</f>
        <v>0</v>
      </c>
    </row>
    <row r="2657">
      <c r="A2657" s="6"/>
      <c r="M2657" s="1">
        <v>0</v>
      </c>
      <c r="N2657" s="1">
        <v>0</v>
      </c>
      <c r="O2657" s="1">
        <v>0</v>
      </c>
      <c r="P2657" s="1">
        <v>0</v>
      </c>
      <c r="Q2657" s="1">
        <v>0</v>
      </c>
      <c r="R2657" s="1">
        <v>0</v>
      </c>
      <c r="S2657" s="1">
        <f t="array" ref="S2657">COUNTA(_xlfn.UNIQUE(TRANSPOSE(B2657:R2657)))</f>
        <v>0</v>
      </c>
    </row>
    <row r="2658">
      <c r="A2658" s="6"/>
      <c r="M2658" s="1">
        <v>2</v>
      </c>
      <c r="N2658" s="1">
        <v>4</v>
      </c>
      <c r="O2658" s="1">
        <v>0</v>
      </c>
      <c r="P2658" s="1">
        <v>4</v>
      </c>
      <c r="Q2658" s="1">
        <v>0</v>
      </c>
      <c r="R2658" s="1">
        <v>0</v>
      </c>
      <c r="S2658" s="1">
        <f t="array" ref="S2658">COUNTA(_xlfn.UNIQUE(TRANSPOSE(B2658:R2658)))</f>
        <v>0</v>
      </c>
    </row>
    <row r="2659">
      <c r="A2659" s="6"/>
      <c r="M2659" s="1">
        <v>0</v>
      </c>
      <c r="N2659" s="1">
        <v>0</v>
      </c>
      <c r="O2659" s="1">
        <v>0</v>
      </c>
      <c r="P2659" s="1">
        <v>0</v>
      </c>
      <c r="Q2659" s="1">
        <v>0</v>
      </c>
      <c r="R2659" s="1">
        <v>0</v>
      </c>
      <c r="S2659" s="1">
        <f t="array" ref="S2659">COUNTA(_xlfn.UNIQUE(TRANSPOSE(B2659:R2659)))</f>
        <v>0</v>
      </c>
    </row>
    <row r="2660">
      <c r="A2660" s="6"/>
      <c r="M2660" s="1">
        <v>29</v>
      </c>
      <c r="N2660" s="1">
        <v>29</v>
      </c>
      <c r="O2660" s="1">
        <v>29</v>
      </c>
      <c r="P2660" s="1">
        <v>29</v>
      </c>
      <c r="Q2660" s="1">
        <v>29</v>
      </c>
      <c r="R2660" s="1">
        <v>29</v>
      </c>
      <c r="S2660" s="1">
        <f t="array" ref="S2660">COUNTA(_xlfn.UNIQUE(TRANSPOSE(B2660:R2660)))</f>
        <v>0</v>
      </c>
    </row>
    <row r="2661">
      <c r="A2661" s="6"/>
      <c r="M2661" s="1">
        <v>0</v>
      </c>
      <c r="N2661" s="1">
        <v>0</v>
      </c>
      <c r="O2661" s="1">
        <v>0</v>
      </c>
      <c r="P2661" s="1">
        <v>0</v>
      </c>
      <c r="Q2661" s="1">
        <v>0</v>
      </c>
      <c r="R2661" s="1">
        <v>0</v>
      </c>
      <c r="S2661" s="1">
        <f t="array" ref="S2661">COUNTA(_xlfn.UNIQUE(TRANSPOSE(B2661:R2661)))</f>
        <v>0</v>
      </c>
    </row>
    <row r="2662">
      <c r="A2662" s="6"/>
      <c r="M2662" s="1">
        <v>0</v>
      </c>
      <c r="N2662" s="1">
        <v>0</v>
      </c>
      <c r="O2662" s="1">
        <v>0</v>
      </c>
      <c r="P2662" s="1">
        <v>0</v>
      </c>
      <c r="Q2662" s="1">
        <v>43</v>
      </c>
      <c r="R2662" s="1">
        <v>0</v>
      </c>
      <c r="S2662" s="1">
        <f t="array" ref="S2662">COUNTA(_xlfn.UNIQUE(TRANSPOSE(B2662:R2662)))</f>
        <v>0</v>
      </c>
    </row>
    <row r="2663">
      <c r="A2663" s="6"/>
      <c r="M2663" s="1">
        <v>0</v>
      </c>
      <c r="N2663" s="1">
        <v>0</v>
      </c>
      <c r="O2663" s="1">
        <v>0</v>
      </c>
      <c r="P2663" s="1">
        <v>0</v>
      </c>
      <c r="Q2663" s="1">
        <v>0</v>
      </c>
      <c r="R2663" s="1">
        <v>0</v>
      </c>
      <c r="S2663" s="1">
        <f t="array" ref="S2663">COUNTA(_xlfn.UNIQUE(TRANSPOSE(B2663:R2663)))</f>
        <v>0</v>
      </c>
    </row>
    <row r="2664">
      <c r="A2664" s="6"/>
      <c r="M2664" s="1">
        <v>0</v>
      </c>
      <c r="N2664" s="1">
        <v>0</v>
      </c>
      <c r="O2664" s="1">
        <v>0</v>
      </c>
      <c r="P2664" s="1">
        <v>0</v>
      </c>
      <c r="Q2664" s="1">
        <v>44</v>
      </c>
      <c r="R2664" s="1">
        <v>0</v>
      </c>
      <c r="S2664" s="1">
        <f t="array" ref="S2664">COUNTA(_xlfn.UNIQUE(TRANSPOSE(B2664:R2664)))</f>
        <v>0</v>
      </c>
    </row>
    <row r="2665">
      <c r="A2665" s="6"/>
      <c r="M2665" s="1">
        <v>0</v>
      </c>
      <c r="N2665" s="1">
        <v>0</v>
      </c>
      <c r="O2665" s="1">
        <v>0</v>
      </c>
      <c r="P2665" s="1">
        <v>0</v>
      </c>
      <c r="Q2665" s="1">
        <v>0</v>
      </c>
      <c r="R2665" s="1">
        <v>0</v>
      </c>
      <c r="S2665" s="1">
        <f t="array" ref="S2665">COUNTA(_xlfn.UNIQUE(TRANSPOSE(B2665:R2665)))</f>
        <v>0</v>
      </c>
    </row>
    <row r="2666">
      <c r="A2666" s="6"/>
      <c r="M2666" s="1">
        <v>4</v>
      </c>
      <c r="N2666" s="1">
        <v>6</v>
      </c>
      <c r="O2666" s="1">
        <v>4</v>
      </c>
      <c r="P2666" s="1">
        <v>5</v>
      </c>
      <c r="Q2666" s="1">
        <v>0</v>
      </c>
      <c r="R2666" s="1">
        <v>251</v>
      </c>
      <c r="S2666" s="1">
        <f t="array" ref="S2666">COUNTA(_xlfn.UNIQUE(TRANSPOSE(B2666:R2666)))</f>
        <v>0</v>
      </c>
    </row>
    <row r="2667">
      <c r="A2667" s="6"/>
      <c r="M2667" s="1">
        <v>0</v>
      </c>
      <c r="N2667" s="1">
        <v>0</v>
      </c>
      <c r="O2667" s="1">
        <v>0</v>
      </c>
      <c r="P2667" s="1">
        <v>0</v>
      </c>
      <c r="Q2667" s="1">
        <v>0</v>
      </c>
      <c r="R2667" s="1">
        <v>0</v>
      </c>
      <c r="S2667" s="1">
        <f t="array" ref="S2667">COUNTA(_xlfn.UNIQUE(TRANSPOSE(B2667:R2667)))</f>
        <v>0</v>
      </c>
    </row>
    <row r="2668">
      <c r="A2668" s="6"/>
      <c r="M2668" s="1">
        <v>30</v>
      </c>
      <c r="N2668" s="1">
        <v>30</v>
      </c>
      <c r="O2668" s="1">
        <v>30</v>
      </c>
      <c r="P2668" s="1">
        <v>30</v>
      </c>
      <c r="Q2668" s="1">
        <v>30</v>
      </c>
      <c r="R2668" s="1">
        <v>30</v>
      </c>
      <c r="S2668" s="1">
        <f t="array" ref="S2668">COUNTA(_xlfn.UNIQUE(TRANSPOSE(B2668:R2668)))</f>
        <v>0</v>
      </c>
    </row>
    <row r="2669">
      <c r="A2669" s="6"/>
      <c r="M2669" s="1">
        <v>0</v>
      </c>
      <c r="N2669" s="1">
        <v>0</v>
      </c>
      <c r="O2669" s="1">
        <v>0</v>
      </c>
      <c r="P2669" s="1">
        <v>0</v>
      </c>
      <c r="Q2669" s="1">
        <v>0</v>
      </c>
      <c r="R2669" s="1">
        <v>0</v>
      </c>
      <c r="S2669" s="1">
        <f t="array" ref="S2669">COUNTA(_xlfn.UNIQUE(TRANSPOSE(B2669:R2669)))</f>
        <v>0</v>
      </c>
    </row>
    <row r="2670">
      <c r="A2670" s="6"/>
      <c r="M2670" s="1">
        <v>0</v>
      </c>
      <c r="N2670" s="1">
        <v>43</v>
      </c>
      <c r="O2670" s="1">
        <v>45</v>
      </c>
      <c r="P2670" s="1">
        <v>63</v>
      </c>
      <c r="Q2670" s="1">
        <v>0</v>
      </c>
      <c r="R2670" s="1">
        <v>39</v>
      </c>
      <c r="S2670" s="1">
        <f t="array" ref="S2670">COUNTA(_xlfn.UNIQUE(TRANSPOSE(B2670:R2670)))</f>
        <v>0</v>
      </c>
    </row>
    <row r="2671">
      <c r="A2671" s="6"/>
      <c r="M2671" s="1">
        <v>0</v>
      </c>
      <c r="N2671" s="1">
        <v>0</v>
      </c>
      <c r="O2671" s="1">
        <v>0</v>
      </c>
      <c r="P2671" s="1">
        <v>0</v>
      </c>
      <c r="Q2671" s="1">
        <v>0</v>
      </c>
      <c r="R2671" s="1">
        <v>0</v>
      </c>
      <c r="S2671" s="1">
        <f t="array" ref="S2671">COUNTA(_xlfn.UNIQUE(TRANSPOSE(B2671:R2671)))</f>
        <v>0</v>
      </c>
    </row>
    <row r="2672">
      <c r="A2672" s="6"/>
      <c r="M2672" s="1">
        <v>0</v>
      </c>
      <c r="N2672" s="1">
        <v>44</v>
      </c>
      <c r="O2672" s="1">
        <v>46</v>
      </c>
      <c r="P2672" s="1">
        <v>64</v>
      </c>
      <c r="Q2672" s="1">
        <v>0</v>
      </c>
      <c r="R2672" s="1">
        <v>40</v>
      </c>
      <c r="S2672" s="1">
        <f t="array" ref="S2672">COUNTA(_xlfn.UNIQUE(TRANSPOSE(B2672:R2672)))</f>
        <v>0</v>
      </c>
    </row>
    <row r="2673">
      <c r="A2673" s="6"/>
      <c r="M2673" s="1">
        <v>0</v>
      </c>
      <c r="N2673" s="1">
        <v>0</v>
      </c>
      <c r="O2673" s="1">
        <v>0</v>
      </c>
      <c r="P2673" s="1">
        <v>0</v>
      </c>
      <c r="Q2673" s="1">
        <v>0</v>
      </c>
      <c r="R2673" s="1">
        <v>0</v>
      </c>
      <c r="S2673" s="1">
        <f t="array" ref="S2673">COUNTA(_xlfn.UNIQUE(TRANSPOSE(B2673:R2673)))</f>
        <v>0</v>
      </c>
    </row>
    <row r="2674">
      <c r="A2674" s="6"/>
      <c r="M2674" s="1">
        <v>254</v>
      </c>
      <c r="N2674" s="1">
        <v>0</v>
      </c>
      <c r="O2674" s="1">
        <v>0</v>
      </c>
      <c r="P2674" s="1">
        <v>0</v>
      </c>
      <c r="Q2674" s="1">
        <v>244</v>
      </c>
      <c r="R2674" s="1">
        <v>0</v>
      </c>
      <c r="S2674" s="1">
        <f t="array" ref="S2674">COUNTA(_xlfn.UNIQUE(TRANSPOSE(B2674:R2674)))</f>
        <v>0</v>
      </c>
    </row>
    <row r="2675">
      <c r="A2675" s="6"/>
      <c r="M2675" s="1">
        <v>0</v>
      </c>
      <c r="N2675" s="1">
        <v>0</v>
      </c>
      <c r="O2675" s="1">
        <v>0</v>
      </c>
      <c r="P2675" s="1">
        <v>0</v>
      </c>
      <c r="Q2675" s="1">
        <v>0</v>
      </c>
      <c r="R2675" s="1">
        <v>0</v>
      </c>
      <c r="S2675" s="1">
        <f t="array" ref="S2675">COUNTA(_xlfn.UNIQUE(TRANSPOSE(B2675:R2675)))</f>
        <v>0</v>
      </c>
    </row>
    <row r="2676">
      <c r="A2676" s="6"/>
      <c r="M2676" s="1">
        <v>31</v>
      </c>
      <c r="N2676" s="1">
        <v>31</v>
      </c>
      <c r="O2676" s="1">
        <v>31</v>
      </c>
      <c r="P2676" s="1">
        <v>31</v>
      </c>
      <c r="Q2676" s="1">
        <v>31</v>
      </c>
      <c r="R2676" s="1">
        <v>31</v>
      </c>
      <c r="S2676" s="1">
        <f t="array" ref="S2676">COUNTA(_xlfn.UNIQUE(TRANSPOSE(B2676:R2676)))</f>
        <v>0</v>
      </c>
    </row>
    <row r="2677">
      <c r="A2677" s="6"/>
      <c r="M2677" s="1">
        <v>0</v>
      </c>
      <c r="N2677" s="1">
        <v>0</v>
      </c>
      <c r="O2677" s="1">
        <v>0</v>
      </c>
      <c r="P2677" s="1">
        <v>0</v>
      </c>
      <c r="Q2677" s="1">
        <v>0</v>
      </c>
      <c r="R2677" s="1">
        <v>0</v>
      </c>
      <c r="S2677" s="1">
        <f t="array" ref="S2677">COUNTA(_xlfn.UNIQUE(TRANSPOSE(B2677:R2677)))</f>
        <v>0</v>
      </c>
    </row>
    <row r="2678">
      <c r="A2678" s="6"/>
      <c r="M2678" s="1">
        <v>51</v>
      </c>
      <c r="N2678" s="1">
        <v>0</v>
      </c>
      <c r="O2678" s="1">
        <v>43</v>
      </c>
      <c r="P2678" s="1">
        <v>61</v>
      </c>
      <c r="Q2678" s="1">
        <v>0</v>
      </c>
      <c r="R2678" s="1">
        <v>41</v>
      </c>
      <c r="S2678" s="1">
        <f t="array" ref="S2678">COUNTA(_xlfn.UNIQUE(TRANSPOSE(B2678:R2678)))</f>
        <v>0</v>
      </c>
    </row>
    <row r="2679">
      <c r="A2679" s="6"/>
      <c r="M2679" s="1">
        <v>0</v>
      </c>
      <c r="N2679" s="1">
        <v>0</v>
      </c>
      <c r="O2679" s="1">
        <v>0</v>
      </c>
      <c r="P2679" s="1">
        <v>0</v>
      </c>
      <c r="Q2679" s="1">
        <v>0</v>
      </c>
      <c r="R2679" s="1">
        <v>0</v>
      </c>
      <c r="S2679" s="1">
        <f t="array" ref="S2679">COUNTA(_xlfn.UNIQUE(TRANSPOSE(B2679:R2679)))</f>
        <v>0</v>
      </c>
    </row>
    <row r="2680">
      <c r="A2680" s="6"/>
      <c r="M2680" s="1">
        <v>52</v>
      </c>
      <c r="N2680" s="1">
        <v>0</v>
      </c>
      <c r="O2680" s="1">
        <v>44</v>
      </c>
      <c r="P2680" s="1">
        <v>62</v>
      </c>
      <c r="Q2680" s="1">
        <v>0</v>
      </c>
      <c r="R2680" s="1">
        <v>42</v>
      </c>
      <c r="S2680" s="1">
        <f t="array" ref="S2680">COUNTA(_xlfn.UNIQUE(TRANSPOSE(B2680:R2680)))</f>
        <v>0</v>
      </c>
    </row>
    <row r="2681">
      <c r="A2681" s="6"/>
      <c r="M2681" s="1">
        <v>0</v>
      </c>
      <c r="N2681" s="1">
        <v>0</v>
      </c>
      <c r="O2681" s="1">
        <v>0</v>
      </c>
      <c r="P2681" s="1">
        <v>0</v>
      </c>
      <c r="Q2681" s="1">
        <v>0</v>
      </c>
      <c r="R2681" s="1">
        <v>0</v>
      </c>
      <c r="S2681" s="1">
        <f t="array" ref="S2681">COUNTA(_xlfn.UNIQUE(TRANSPOSE(B2681:R2681)))</f>
        <v>0</v>
      </c>
    </row>
    <row r="2682">
      <c r="A2682" s="6"/>
      <c r="M2682" s="1">
        <v>0</v>
      </c>
      <c r="N2682" s="1">
        <v>246</v>
      </c>
      <c r="O2682" s="1">
        <v>0</v>
      </c>
      <c r="P2682" s="1">
        <v>0</v>
      </c>
      <c r="Q2682" s="1">
        <v>8</v>
      </c>
      <c r="R2682" s="1">
        <v>0</v>
      </c>
      <c r="S2682" s="1">
        <f t="array" ref="S2682">COUNTA(_xlfn.UNIQUE(TRANSPOSE(B2682:R2682)))</f>
        <v>0</v>
      </c>
    </row>
    <row r="2683">
      <c r="A2683" s="6"/>
      <c r="M2683" s="1">
        <v>0</v>
      </c>
      <c r="N2683" s="1">
        <v>0</v>
      </c>
      <c r="O2683" s="1">
        <v>0</v>
      </c>
      <c r="P2683" s="1">
        <v>0</v>
      </c>
      <c r="Q2683" s="1">
        <v>0</v>
      </c>
      <c r="R2683" s="1">
        <v>0</v>
      </c>
      <c r="S2683" s="1">
        <f t="array" ref="S2683">COUNTA(_xlfn.UNIQUE(TRANSPOSE(B2683:R2683)))</f>
        <v>0</v>
      </c>
    </row>
    <row r="2684">
      <c r="A2684" s="6"/>
      <c r="M2684" s="1">
        <v>32</v>
      </c>
      <c r="N2684" s="1">
        <v>32</v>
      </c>
      <c r="O2684" s="1">
        <v>32</v>
      </c>
      <c r="P2684" s="1">
        <v>32</v>
      </c>
      <c r="Q2684" s="1">
        <v>32</v>
      </c>
      <c r="R2684" s="1">
        <v>32</v>
      </c>
      <c r="S2684" s="1">
        <f t="array" ref="S2684">COUNTA(_xlfn.UNIQUE(TRANSPOSE(B2684:R2684)))</f>
        <v>0</v>
      </c>
    </row>
    <row r="2685">
      <c r="A2685" s="6"/>
      <c r="M2685" s="1">
        <v>0</v>
      </c>
      <c r="N2685" s="1">
        <v>0</v>
      </c>
      <c r="O2685" s="1">
        <v>0</v>
      </c>
      <c r="P2685" s="1">
        <v>0</v>
      </c>
      <c r="Q2685" s="1">
        <v>0</v>
      </c>
      <c r="R2685" s="1">
        <v>0</v>
      </c>
      <c r="S2685" s="1">
        <f t="array" ref="S2685">COUNTA(_xlfn.UNIQUE(TRANSPOSE(B2685:R2685)))</f>
        <v>0</v>
      </c>
    </row>
    <row r="2686">
      <c r="A2686" s="6"/>
      <c r="M2686" s="1">
        <v>55</v>
      </c>
      <c r="N2686" s="1">
        <v>0</v>
      </c>
      <c r="O2686" s="1">
        <v>0</v>
      </c>
      <c r="P2686" s="1">
        <v>59</v>
      </c>
      <c r="Q2686" s="1">
        <v>0</v>
      </c>
      <c r="R2686" s="1">
        <v>0</v>
      </c>
      <c r="S2686" s="1">
        <f t="array" ref="S2686">COUNTA(_xlfn.UNIQUE(TRANSPOSE(B2686:R2686)))</f>
        <v>0</v>
      </c>
    </row>
    <row r="2687">
      <c r="A2687" s="6"/>
      <c r="M2687" s="1">
        <v>0</v>
      </c>
      <c r="N2687" s="1">
        <v>0</v>
      </c>
      <c r="O2687" s="1">
        <v>0</v>
      </c>
      <c r="P2687" s="1">
        <v>0</v>
      </c>
      <c r="Q2687" s="1">
        <v>0</v>
      </c>
      <c r="R2687" s="1">
        <v>0</v>
      </c>
      <c r="S2687" s="1">
        <f t="array" ref="S2687">COUNTA(_xlfn.UNIQUE(TRANSPOSE(B2687:R2687)))</f>
        <v>0</v>
      </c>
    </row>
    <row r="2688">
      <c r="A2688" s="6"/>
      <c r="M2688" s="1">
        <v>56</v>
      </c>
      <c r="N2688" s="1">
        <v>0</v>
      </c>
      <c r="O2688" s="1">
        <v>0</v>
      </c>
      <c r="P2688" s="1">
        <v>60</v>
      </c>
      <c r="Q2688" s="1">
        <v>0</v>
      </c>
      <c r="R2688" s="1">
        <v>0</v>
      </c>
      <c r="S2688" s="1">
        <f t="array" ref="S2688">COUNTA(_xlfn.UNIQUE(TRANSPOSE(B2688:R2688)))</f>
        <v>0</v>
      </c>
    </row>
    <row r="2689">
      <c r="A2689" s="6"/>
      <c r="M2689" s="1">
        <v>0</v>
      </c>
      <c r="N2689" s="1">
        <v>0</v>
      </c>
      <c r="O2689" s="1">
        <v>0</v>
      </c>
      <c r="P2689" s="1">
        <v>0</v>
      </c>
      <c r="Q2689" s="1">
        <v>0</v>
      </c>
      <c r="R2689" s="1">
        <v>0</v>
      </c>
      <c r="S2689" s="1">
        <f t="array" ref="S2689">COUNTA(_xlfn.UNIQUE(TRANSPOSE(B2689:R2689)))</f>
        <v>0</v>
      </c>
    </row>
    <row r="2690">
      <c r="A2690" s="6"/>
      <c r="M2690" s="1">
        <v>0</v>
      </c>
      <c r="N2690" s="1">
        <v>227</v>
      </c>
      <c r="O2690" s="1">
        <v>6</v>
      </c>
      <c r="P2690" s="1">
        <v>0</v>
      </c>
      <c r="Q2690" s="1">
        <v>222</v>
      </c>
      <c r="R2690" s="1">
        <v>250</v>
      </c>
      <c r="S2690" s="1">
        <f t="array" ref="S2690">COUNTA(_xlfn.UNIQUE(TRANSPOSE(B2690:R2690)))</f>
        <v>0</v>
      </c>
    </row>
    <row r="2691">
      <c r="A2691" s="6"/>
      <c r="M2691" s="1">
        <v>0</v>
      </c>
      <c r="N2691" s="1">
        <v>0</v>
      </c>
      <c r="O2691" s="1">
        <v>0</v>
      </c>
      <c r="P2691" s="1">
        <v>0</v>
      </c>
      <c r="Q2691" s="1">
        <v>0</v>
      </c>
      <c r="R2691" s="1">
        <v>0</v>
      </c>
      <c r="S2691" s="1">
        <f t="array" ref="S2691">COUNTA(_xlfn.UNIQUE(TRANSPOSE(B2691:R2691)))</f>
        <v>0</v>
      </c>
    </row>
    <row r="2692">
      <c r="A2692" s="6"/>
      <c r="M2692" s="1">
        <v>33</v>
      </c>
      <c r="N2692" s="1">
        <v>33</v>
      </c>
      <c r="O2692" s="1">
        <v>33</v>
      </c>
      <c r="P2692" s="1">
        <v>33</v>
      </c>
      <c r="Q2692" s="1">
        <v>33</v>
      </c>
      <c r="R2692" s="1">
        <v>33</v>
      </c>
      <c r="S2692" s="1">
        <f t="array" ref="S2692">COUNTA(_xlfn.UNIQUE(TRANSPOSE(B2692:R2692)))</f>
        <v>0</v>
      </c>
    </row>
    <row r="2693">
      <c r="A2693" s="6"/>
      <c r="M2693" s="1">
        <v>0</v>
      </c>
      <c r="N2693" s="1">
        <v>0</v>
      </c>
      <c r="O2693" s="1">
        <v>0</v>
      </c>
      <c r="P2693" s="1">
        <v>0</v>
      </c>
      <c r="Q2693" s="1">
        <v>0</v>
      </c>
      <c r="R2693" s="1">
        <v>0</v>
      </c>
      <c r="S2693" s="1">
        <f t="array" ref="S2693">COUNTA(_xlfn.UNIQUE(TRANSPOSE(B2693:R2693)))</f>
        <v>0</v>
      </c>
    </row>
    <row r="2694">
      <c r="A2694" s="6"/>
      <c r="M2694" s="1">
        <v>53</v>
      </c>
      <c r="N2694" s="1">
        <v>59</v>
      </c>
      <c r="O2694" s="1">
        <v>0</v>
      </c>
      <c r="P2694" s="1">
        <v>57</v>
      </c>
      <c r="Q2694" s="1">
        <v>61</v>
      </c>
      <c r="R2694" s="1">
        <v>0</v>
      </c>
      <c r="S2694" s="1">
        <f t="array" ref="S2694">COUNTA(_xlfn.UNIQUE(TRANSPOSE(B2694:R2694)))</f>
        <v>0</v>
      </c>
    </row>
    <row r="2695">
      <c r="A2695" s="6"/>
      <c r="M2695" s="1">
        <v>0</v>
      </c>
      <c r="N2695" s="1">
        <v>0</v>
      </c>
      <c r="O2695" s="1">
        <v>0</v>
      </c>
      <c r="P2695" s="1">
        <v>0</v>
      </c>
      <c r="Q2695" s="1">
        <v>0</v>
      </c>
      <c r="R2695" s="1">
        <v>0</v>
      </c>
      <c r="S2695" s="1">
        <f t="array" ref="S2695">COUNTA(_xlfn.UNIQUE(TRANSPOSE(B2695:R2695)))</f>
        <v>0</v>
      </c>
    </row>
    <row r="2696">
      <c r="A2696" s="6"/>
      <c r="M2696" s="1">
        <v>54</v>
      </c>
      <c r="N2696" s="1">
        <v>60</v>
      </c>
      <c r="O2696" s="1">
        <v>0</v>
      </c>
      <c r="P2696" s="1">
        <v>58</v>
      </c>
      <c r="Q2696" s="1">
        <v>62</v>
      </c>
      <c r="R2696" s="1">
        <v>0</v>
      </c>
      <c r="S2696" s="1">
        <f t="array" ref="S2696">COUNTA(_xlfn.UNIQUE(TRANSPOSE(B2696:R2696)))</f>
        <v>0</v>
      </c>
    </row>
    <row r="2697">
      <c r="A2697" s="6"/>
      <c r="M2697" s="1">
        <v>0</v>
      </c>
      <c r="N2697" s="1">
        <v>0</v>
      </c>
      <c r="O2697" s="1">
        <v>0</v>
      </c>
      <c r="P2697" s="1">
        <v>0</v>
      </c>
      <c r="Q2697" s="1">
        <v>0</v>
      </c>
      <c r="R2697" s="1">
        <v>0</v>
      </c>
      <c r="S2697" s="1">
        <f t="array" ref="S2697">COUNTA(_xlfn.UNIQUE(TRANSPOSE(B2697:R2697)))</f>
        <v>0</v>
      </c>
    </row>
    <row r="2698">
      <c r="A2698" s="6"/>
      <c r="M2698" s="1">
        <v>0</v>
      </c>
      <c r="N2698" s="1">
        <v>0</v>
      </c>
      <c r="O2698" s="1">
        <v>5</v>
      </c>
      <c r="P2698" s="1">
        <v>0</v>
      </c>
      <c r="Q2698" s="1">
        <v>0</v>
      </c>
      <c r="R2698" s="1">
        <v>249</v>
      </c>
      <c r="S2698" s="1">
        <f t="array" ref="S2698">COUNTA(_xlfn.UNIQUE(TRANSPOSE(B2698:R2698)))</f>
        <v>0</v>
      </c>
    </row>
    <row r="2699">
      <c r="A2699" s="6"/>
      <c r="M2699" s="1">
        <v>0</v>
      </c>
      <c r="N2699" s="1">
        <v>0</v>
      </c>
      <c r="O2699" s="1">
        <v>0</v>
      </c>
      <c r="P2699" s="1">
        <v>0</v>
      </c>
      <c r="Q2699" s="1">
        <v>0</v>
      </c>
      <c r="R2699" s="1">
        <v>0</v>
      </c>
      <c r="S2699" s="1">
        <f t="array" ref="S2699">COUNTA(_xlfn.UNIQUE(TRANSPOSE(B2699:R2699)))</f>
        <v>0</v>
      </c>
    </row>
    <row r="2700">
      <c r="A2700" s="6"/>
      <c r="M2700" s="1">
        <v>34</v>
      </c>
      <c r="N2700" s="1">
        <v>34</v>
      </c>
      <c r="O2700" s="1">
        <v>34</v>
      </c>
      <c r="P2700" s="1">
        <v>34</v>
      </c>
      <c r="Q2700" s="1">
        <v>34</v>
      </c>
      <c r="R2700" s="1">
        <v>34</v>
      </c>
      <c r="S2700" s="1">
        <f t="array" ref="S2700">COUNTA(_xlfn.UNIQUE(TRANSPOSE(B2700:R2700)))</f>
        <v>0</v>
      </c>
    </row>
    <row r="2701">
      <c r="A2701" s="6"/>
      <c r="M2701" s="1">
        <v>0</v>
      </c>
      <c r="N2701" s="1">
        <v>0</v>
      </c>
      <c r="O2701" s="1">
        <v>0</v>
      </c>
      <c r="P2701" s="1">
        <v>0</v>
      </c>
      <c r="Q2701" s="1">
        <v>0</v>
      </c>
      <c r="R2701" s="1">
        <v>0</v>
      </c>
      <c r="S2701" s="1">
        <f t="array" ref="S2701">COUNTA(_xlfn.UNIQUE(TRANSPOSE(B2701:R2701)))</f>
        <v>0</v>
      </c>
    </row>
    <row r="2702">
      <c r="A2702" s="6"/>
      <c r="M2702" s="1">
        <v>0</v>
      </c>
      <c r="N2702" s="1">
        <v>57</v>
      </c>
      <c r="O2702" s="1">
        <v>55</v>
      </c>
      <c r="P2702" s="1">
        <v>55</v>
      </c>
      <c r="Q2702" s="1">
        <v>59</v>
      </c>
      <c r="R2702" s="1">
        <v>0</v>
      </c>
      <c r="S2702" s="1">
        <f t="array" ref="S2702">COUNTA(_xlfn.UNIQUE(TRANSPOSE(B2702:R2702)))</f>
        <v>0</v>
      </c>
    </row>
    <row r="2703">
      <c r="A2703" s="6"/>
      <c r="M2703" s="1">
        <v>0</v>
      </c>
      <c r="N2703" s="1">
        <v>0</v>
      </c>
      <c r="O2703" s="1">
        <v>0</v>
      </c>
      <c r="P2703" s="1">
        <v>0</v>
      </c>
      <c r="Q2703" s="1">
        <v>0</v>
      </c>
      <c r="R2703" s="1">
        <v>0</v>
      </c>
      <c r="S2703" s="1">
        <f t="array" ref="S2703">COUNTA(_xlfn.UNIQUE(TRANSPOSE(B2703:R2703)))</f>
        <v>0</v>
      </c>
    </row>
    <row r="2704">
      <c r="A2704" s="6"/>
      <c r="M2704" s="1">
        <v>0</v>
      </c>
      <c r="N2704" s="1">
        <v>58</v>
      </c>
      <c r="O2704" s="1">
        <v>56</v>
      </c>
      <c r="P2704" s="1">
        <v>56</v>
      </c>
      <c r="Q2704" s="1">
        <v>60</v>
      </c>
      <c r="R2704" s="1">
        <v>0</v>
      </c>
      <c r="S2704" s="1">
        <f t="array" ref="S2704">COUNTA(_xlfn.UNIQUE(TRANSPOSE(B2704:R2704)))</f>
        <v>0</v>
      </c>
    </row>
    <row r="2705">
      <c r="A2705" s="6"/>
      <c r="M2705" s="1">
        <v>0</v>
      </c>
      <c r="N2705" s="1">
        <v>0</v>
      </c>
      <c r="O2705" s="1">
        <v>0</v>
      </c>
      <c r="P2705" s="1">
        <v>0</v>
      </c>
      <c r="Q2705" s="1">
        <v>0</v>
      </c>
      <c r="R2705" s="1">
        <v>0</v>
      </c>
      <c r="S2705" s="1">
        <f t="array" ref="S2705">COUNTA(_xlfn.UNIQUE(TRANSPOSE(B2705:R2705)))</f>
        <v>0</v>
      </c>
    </row>
    <row r="2706">
      <c r="A2706" s="6"/>
      <c r="M2706" s="1">
        <v>8</v>
      </c>
      <c r="N2706" s="1">
        <v>0</v>
      </c>
      <c r="O2706" s="1">
        <v>0</v>
      </c>
      <c r="P2706" s="1">
        <v>0</v>
      </c>
      <c r="Q2706" s="1">
        <v>0</v>
      </c>
      <c r="R2706" s="1">
        <v>7</v>
      </c>
      <c r="S2706" s="1">
        <f t="array" ref="S2706">COUNTA(_xlfn.UNIQUE(TRANSPOSE(B2706:R2706)))</f>
        <v>0</v>
      </c>
    </row>
    <row r="2707">
      <c r="A2707" s="6"/>
      <c r="M2707" s="1">
        <v>0</v>
      </c>
      <c r="N2707" s="1">
        <v>0</v>
      </c>
      <c r="O2707" s="1">
        <v>0</v>
      </c>
      <c r="P2707" s="1">
        <v>0</v>
      </c>
      <c r="Q2707" s="1">
        <v>0</v>
      </c>
      <c r="R2707" s="1">
        <v>0</v>
      </c>
      <c r="S2707" s="1">
        <f t="array" ref="S2707">COUNTA(_xlfn.UNIQUE(TRANSPOSE(B2707:R2707)))</f>
        <v>0</v>
      </c>
    </row>
    <row r="2708">
      <c r="A2708" s="6"/>
      <c r="M2708" s="1">
        <v>35</v>
      </c>
      <c r="N2708" s="1">
        <v>35</v>
      </c>
      <c r="O2708" s="1">
        <v>35</v>
      </c>
      <c r="P2708" s="1">
        <v>35</v>
      </c>
      <c r="Q2708" s="1">
        <v>35</v>
      </c>
      <c r="R2708" s="1">
        <v>35</v>
      </c>
      <c r="S2708" s="1">
        <f t="array" ref="S2708">COUNTA(_xlfn.UNIQUE(TRANSPOSE(B2708:R2708)))</f>
        <v>0</v>
      </c>
    </row>
    <row r="2709">
      <c r="A2709" s="6"/>
      <c r="M2709" s="1">
        <v>0</v>
      </c>
      <c r="N2709" s="1">
        <v>0</v>
      </c>
      <c r="O2709" s="1">
        <v>0</v>
      </c>
      <c r="P2709" s="1">
        <v>0</v>
      </c>
      <c r="Q2709" s="1">
        <v>0</v>
      </c>
      <c r="R2709" s="1">
        <v>0</v>
      </c>
      <c r="S2709" s="1">
        <f t="array" ref="S2709">COUNTA(_xlfn.UNIQUE(TRANSPOSE(B2709:R2709)))</f>
        <v>0</v>
      </c>
    </row>
    <row r="2710">
      <c r="A2710" s="6"/>
      <c r="M2710" s="1">
        <v>0</v>
      </c>
      <c r="N2710" s="1">
        <v>55</v>
      </c>
      <c r="O2710" s="1">
        <v>53</v>
      </c>
      <c r="P2710" s="1">
        <v>53</v>
      </c>
      <c r="Q2710" s="1">
        <v>57</v>
      </c>
      <c r="R2710" s="1">
        <v>45</v>
      </c>
      <c r="S2710" s="1">
        <f t="array" ref="S2710">COUNTA(_xlfn.UNIQUE(TRANSPOSE(B2710:R2710)))</f>
        <v>0</v>
      </c>
    </row>
    <row r="2711">
      <c r="A2711" s="6"/>
      <c r="M2711" s="1">
        <v>0</v>
      </c>
      <c r="N2711" s="1">
        <v>0</v>
      </c>
      <c r="O2711" s="1">
        <v>0</v>
      </c>
      <c r="P2711" s="1">
        <v>0</v>
      </c>
      <c r="Q2711" s="1">
        <v>0</v>
      </c>
      <c r="R2711" s="1">
        <v>0</v>
      </c>
      <c r="S2711" s="1">
        <f t="array" ref="S2711">COUNTA(_xlfn.UNIQUE(TRANSPOSE(B2711:R2711)))</f>
        <v>0</v>
      </c>
    </row>
    <row r="2712">
      <c r="A2712" s="6"/>
      <c r="M2712" s="1">
        <v>0</v>
      </c>
      <c r="N2712" s="1">
        <v>56</v>
      </c>
      <c r="O2712" s="1">
        <v>54</v>
      </c>
      <c r="P2712" s="1">
        <v>54</v>
      </c>
      <c r="Q2712" s="1">
        <v>58</v>
      </c>
      <c r="R2712" s="1">
        <v>46</v>
      </c>
      <c r="S2712" s="1">
        <f t="array" ref="S2712">COUNTA(_xlfn.UNIQUE(TRANSPOSE(B2712:R2712)))</f>
        <v>0</v>
      </c>
    </row>
    <row r="2713">
      <c r="A2713" s="6"/>
      <c r="M2713" s="1">
        <v>0</v>
      </c>
      <c r="N2713" s="1">
        <v>0</v>
      </c>
      <c r="O2713" s="1">
        <v>0</v>
      </c>
      <c r="P2713" s="1">
        <v>0</v>
      </c>
      <c r="Q2713" s="1">
        <v>0</v>
      </c>
      <c r="R2713" s="1">
        <v>0</v>
      </c>
      <c r="S2713" s="1">
        <f t="array" ref="S2713">COUNTA(_xlfn.UNIQUE(TRANSPOSE(B2713:R2713)))</f>
        <v>0</v>
      </c>
    </row>
    <row r="2714">
      <c r="A2714" s="6"/>
      <c r="M2714" s="1">
        <v>7</v>
      </c>
      <c r="N2714" s="1">
        <v>0</v>
      </c>
      <c r="O2714" s="1">
        <v>0</v>
      </c>
      <c r="P2714" s="1">
        <v>0</v>
      </c>
      <c r="Q2714" s="1">
        <v>0</v>
      </c>
      <c r="R2714" s="1">
        <v>0</v>
      </c>
      <c r="S2714" s="1">
        <f t="array" ref="S2714">COUNTA(_xlfn.UNIQUE(TRANSPOSE(B2714:R2714)))</f>
        <v>0</v>
      </c>
    </row>
    <row r="2715">
      <c r="A2715" s="6"/>
      <c r="M2715" s="1">
        <v>0</v>
      </c>
      <c r="N2715" s="1">
        <v>0</v>
      </c>
      <c r="O2715" s="1">
        <v>0</v>
      </c>
      <c r="P2715" s="1">
        <v>0</v>
      </c>
      <c r="Q2715" s="1">
        <v>0</v>
      </c>
      <c r="R2715" s="1">
        <v>0</v>
      </c>
      <c r="S2715" s="1">
        <f t="array" ref="S2715">COUNTA(_xlfn.UNIQUE(TRANSPOSE(B2715:R2715)))</f>
        <v>0</v>
      </c>
    </row>
    <row r="2716">
      <c r="A2716" s="6"/>
      <c r="M2716" s="1">
        <v>36</v>
      </c>
      <c r="N2716" s="1">
        <v>36</v>
      </c>
      <c r="O2716" s="1">
        <v>36</v>
      </c>
      <c r="P2716" s="1">
        <v>36</v>
      </c>
      <c r="Q2716" s="1">
        <v>36</v>
      </c>
      <c r="R2716" s="1">
        <v>36</v>
      </c>
      <c r="S2716" s="1">
        <f t="array" ref="S2716">COUNTA(_xlfn.UNIQUE(TRANSPOSE(B2716:R2716)))</f>
        <v>0</v>
      </c>
    </row>
    <row r="2717">
      <c r="A2717" s="6"/>
      <c r="M2717" s="1">
        <v>0</v>
      </c>
      <c r="N2717" s="1">
        <v>0</v>
      </c>
      <c r="O2717" s="1">
        <v>0</v>
      </c>
      <c r="P2717" s="1">
        <v>0</v>
      </c>
      <c r="Q2717" s="1">
        <v>0</v>
      </c>
      <c r="R2717" s="1">
        <v>0</v>
      </c>
      <c r="S2717" s="1">
        <f t="array" ref="S2717">COUNTA(_xlfn.UNIQUE(TRANSPOSE(B2717:R2717)))</f>
        <v>0</v>
      </c>
    </row>
    <row r="2718">
      <c r="A2718" s="6"/>
      <c r="M2718" s="1">
        <v>0</v>
      </c>
      <c r="N2718" s="1">
        <v>53</v>
      </c>
      <c r="O2718" s="1">
        <v>51</v>
      </c>
      <c r="P2718" s="1">
        <v>51</v>
      </c>
      <c r="Q2718" s="1">
        <v>55</v>
      </c>
      <c r="R2718" s="1">
        <v>43</v>
      </c>
      <c r="S2718" s="1">
        <f t="array" ref="S2718">COUNTA(_xlfn.UNIQUE(TRANSPOSE(B2718:R2718)))</f>
        <v>0</v>
      </c>
    </row>
    <row r="2719">
      <c r="A2719" s="6"/>
      <c r="M2719" s="1">
        <v>0</v>
      </c>
      <c r="N2719" s="1">
        <v>0</v>
      </c>
      <c r="O2719" s="1">
        <v>0</v>
      </c>
      <c r="P2719" s="1">
        <v>0</v>
      </c>
      <c r="Q2719" s="1">
        <v>0</v>
      </c>
      <c r="R2719" s="1">
        <v>0</v>
      </c>
      <c r="S2719" s="1">
        <f t="array" ref="S2719">COUNTA(_xlfn.UNIQUE(TRANSPOSE(B2719:R2719)))</f>
        <v>0</v>
      </c>
    </row>
    <row r="2720">
      <c r="A2720" s="6"/>
      <c r="M2720" s="1">
        <v>0</v>
      </c>
      <c r="N2720" s="1">
        <v>54</v>
      </c>
      <c r="O2720" s="1">
        <v>52</v>
      </c>
      <c r="P2720" s="1">
        <v>52</v>
      </c>
      <c r="Q2720" s="1">
        <v>56</v>
      </c>
      <c r="R2720" s="1">
        <v>44</v>
      </c>
      <c r="S2720" s="1">
        <f t="array" ref="S2720">COUNTA(_xlfn.UNIQUE(TRANSPOSE(B2720:R2720)))</f>
        <v>0</v>
      </c>
    </row>
    <row r="2721">
      <c r="A2721" s="6"/>
      <c r="M2721" s="1">
        <v>0</v>
      </c>
      <c r="N2721" s="1">
        <v>0</v>
      </c>
      <c r="O2721" s="1">
        <v>0</v>
      </c>
      <c r="P2721" s="1">
        <v>0</v>
      </c>
      <c r="Q2721" s="1">
        <v>0</v>
      </c>
      <c r="R2721" s="1">
        <v>0</v>
      </c>
      <c r="S2721" s="1">
        <f t="array" ref="S2721">COUNTA(_xlfn.UNIQUE(TRANSPOSE(B2721:R2721)))</f>
        <v>0</v>
      </c>
    </row>
    <row r="2722">
      <c r="A2722" s="6"/>
      <c r="M2722" s="1">
        <v>245</v>
      </c>
      <c r="N2722" s="1">
        <v>0</v>
      </c>
      <c r="O2722" s="1">
        <v>0</v>
      </c>
      <c r="P2722" s="1">
        <v>0</v>
      </c>
      <c r="Q2722" s="1">
        <v>0</v>
      </c>
      <c r="R2722" s="1">
        <v>0</v>
      </c>
      <c r="S2722" s="1">
        <f t="array" ref="S2722">COUNTA(_xlfn.UNIQUE(TRANSPOSE(B2722:R2722)))</f>
        <v>0</v>
      </c>
    </row>
    <row r="2723">
      <c r="A2723" s="6"/>
      <c r="M2723" s="1">
        <v>0</v>
      </c>
      <c r="N2723" s="1">
        <v>0</v>
      </c>
      <c r="O2723" s="1">
        <v>0</v>
      </c>
      <c r="P2723" s="1">
        <v>0</v>
      </c>
      <c r="Q2723" s="1">
        <v>0</v>
      </c>
      <c r="R2723" s="1">
        <v>0</v>
      </c>
      <c r="S2723" s="1">
        <f t="array" ref="S2723">COUNTA(_xlfn.UNIQUE(TRANSPOSE(B2723:R2723)))</f>
        <v>0</v>
      </c>
    </row>
    <row r="2724">
      <c r="A2724" s="6"/>
      <c r="M2724" s="1">
        <v>37</v>
      </c>
      <c r="N2724" s="1">
        <v>37</v>
      </c>
      <c r="O2724" s="1">
        <v>37</v>
      </c>
      <c r="P2724" s="1">
        <v>37</v>
      </c>
      <c r="Q2724" s="1">
        <v>37</v>
      </c>
      <c r="R2724" s="1">
        <v>37</v>
      </c>
      <c r="S2724" s="1">
        <f t="array" ref="S2724">COUNTA(_xlfn.UNIQUE(TRANSPOSE(B2724:R2724)))</f>
        <v>0</v>
      </c>
    </row>
    <row r="2725">
      <c r="A2725" s="6"/>
      <c r="M2725" s="1">
        <v>0</v>
      </c>
      <c r="N2725" s="1">
        <v>0</v>
      </c>
      <c r="O2725" s="1">
        <v>0</v>
      </c>
      <c r="P2725" s="1">
        <v>0</v>
      </c>
      <c r="Q2725" s="1">
        <v>0</v>
      </c>
      <c r="R2725" s="1">
        <v>0</v>
      </c>
      <c r="S2725" s="1">
        <f t="array" ref="S2725">COUNTA(_xlfn.UNIQUE(TRANSPOSE(B2725:R2725)))</f>
        <v>0</v>
      </c>
    </row>
    <row r="2726">
      <c r="A2726" s="6"/>
      <c r="M2726" s="1">
        <v>0</v>
      </c>
      <c r="N2726" s="1">
        <v>51</v>
      </c>
      <c r="O2726" s="1">
        <v>49</v>
      </c>
      <c r="P2726" s="1">
        <v>49</v>
      </c>
      <c r="Q2726" s="1">
        <v>53</v>
      </c>
      <c r="R2726" s="1">
        <v>0</v>
      </c>
      <c r="S2726" s="1">
        <f t="array" ref="S2726">COUNTA(_xlfn.UNIQUE(TRANSPOSE(B2726:R2726)))</f>
        <v>0</v>
      </c>
    </row>
    <row r="2727">
      <c r="A2727" s="6"/>
      <c r="M2727" s="1">
        <v>0</v>
      </c>
      <c r="N2727" s="1">
        <v>0</v>
      </c>
      <c r="O2727" s="1">
        <v>0</v>
      </c>
      <c r="P2727" s="1">
        <v>0</v>
      </c>
      <c r="Q2727" s="1">
        <v>0</v>
      </c>
      <c r="R2727" s="1">
        <v>0</v>
      </c>
      <c r="S2727" s="1">
        <f t="array" ref="S2727">COUNTA(_xlfn.UNIQUE(TRANSPOSE(B2727:R2727)))</f>
        <v>0</v>
      </c>
    </row>
    <row r="2728">
      <c r="A2728" s="6"/>
      <c r="M2728" s="1">
        <v>0</v>
      </c>
      <c r="N2728" s="1">
        <v>52</v>
      </c>
      <c r="O2728" s="1">
        <v>50</v>
      </c>
      <c r="P2728" s="1">
        <v>50</v>
      </c>
      <c r="Q2728" s="1">
        <v>54</v>
      </c>
      <c r="R2728" s="1">
        <v>0</v>
      </c>
      <c r="S2728" s="1">
        <f t="array" ref="S2728">COUNTA(_xlfn.UNIQUE(TRANSPOSE(B2728:R2728)))</f>
        <v>0</v>
      </c>
    </row>
    <row r="2729">
      <c r="A2729" s="6"/>
      <c r="M2729" s="1">
        <v>0</v>
      </c>
      <c r="N2729" s="1">
        <v>0</v>
      </c>
      <c r="O2729" s="1">
        <v>0</v>
      </c>
      <c r="P2729" s="1">
        <v>0</v>
      </c>
      <c r="Q2729" s="1">
        <v>0</v>
      </c>
      <c r="R2729" s="1">
        <v>0</v>
      </c>
      <c r="S2729" s="1">
        <f t="array" ref="S2729">COUNTA(_xlfn.UNIQUE(TRANSPOSE(B2729:R2729)))</f>
        <v>0</v>
      </c>
    </row>
    <row r="2730">
      <c r="A2730" s="6"/>
      <c r="M2730" s="1">
        <v>242</v>
      </c>
      <c r="N2730" s="1">
        <v>0</v>
      </c>
      <c r="O2730" s="1">
        <v>0</v>
      </c>
      <c r="P2730" s="1">
        <v>0</v>
      </c>
      <c r="Q2730" s="1">
        <v>0</v>
      </c>
      <c r="R2730" s="1">
        <v>6</v>
      </c>
      <c r="S2730" s="1">
        <f t="array" ref="S2730">COUNTA(_xlfn.UNIQUE(TRANSPOSE(B2730:R2730)))</f>
        <v>0</v>
      </c>
    </row>
    <row r="2731">
      <c r="A2731" s="6"/>
      <c r="M2731" s="1">
        <v>0</v>
      </c>
      <c r="N2731" s="1">
        <v>0</v>
      </c>
      <c r="O2731" s="1">
        <v>0</v>
      </c>
      <c r="P2731" s="1">
        <v>0</v>
      </c>
      <c r="Q2731" s="1">
        <v>0</v>
      </c>
      <c r="R2731" s="1">
        <v>0</v>
      </c>
      <c r="S2731" s="1">
        <f t="array" ref="S2731">COUNTA(_xlfn.UNIQUE(TRANSPOSE(B2731:R2731)))</f>
        <v>0</v>
      </c>
    </row>
    <row r="2732">
      <c r="A2732" s="6"/>
      <c r="M2732" s="1">
        <v>38</v>
      </c>
      <c r="N2732" s="1">
        <v>38</v>
      </c>
      <c r="O2732" s="1">
        <v>38</v>
      </c>
      <c r="P2732" s="1">
        <v>38</v>
      </c>
      <c r="Q2732" s="1">
        <v>38</v>
      </c>
      <c r="R2732" s="1">
        <v>38</v>
      </c>
      <c r="S2732" s="1">
        <f t="array" ref="S2732">COUNTA(_xlfn.UNIQUE(TRANSPOSE(B2732:R2732)))</f>
        <v>0</v>
      </c>
    </row>
    <row r="2733">
      <c r="A2733" s="6"/>
      <c r="M2733" s="1">
        <v>0</v>
      </c>
      <c r="N2733" s="1">
        <v>0</v>
      </c>
      <c r="O2733" s="1">
        <v>0</v>
      </c>
      <c r="P2733" s="1">
        <v>0</v>
      </c>
      <c r="Q2733" s="1">
        <v>0</v>
      </c>
      <c r="R2733" s="1">
        <v>0</v>
      </c>
      <c r="S2733" s="1">
        <f t="array" ref="S2733">COUNTA(_xlfn.UNIQUE(TRANSPOSE(B2733:R2733)))</f>
        <v>0</v>
      </c>
    </row>
    <row r="2734">
      <c r="A2734" s="6"/>
      <c r="M2734" s="1">
        <v>57</v>
      </c>
      <c r="N2734" s="1">
        <v>49</v>
      </c>
      <c r="O2734" s="1">
        <v>47</v>
      </c>
      <c r="P2734" s="1">
        <v>47</v>
      </c>
      <c r="Q2734" s="1">
        <v>51</v>
      </c>
      <c r="R2734" s="1">
        <v>47</v>
      </c>
      <c r="S2734" s="1">
        <f t="array" ref="S2734">COUNTA(_xlfn.UNIQUE(TRANSPOSE(B2734:R2734)))</f>
        <v>0</v>
      </c>
    </row>
    <row r="2735">
      <c r="A2735" s="6"/>
      <c r="M2735" s="1">
        <v>0</v>
      </c>
      <c r="N2735" s="1">
        <v>0</v>
      </c>
      <c r="O2735" s="1">
        <v>0</v>
      </c>
      <c r="P2735" s="1">
        <v>0</v>
      </c>
      <c r="Q2735" s="1">
        <v>0</v>
      </c>
      <c r="R2735" s="1">
        <v>0</v>
      </c>
      <c r="S2735" s="1">
        <f t="array" ref="S2735">COUNTA(_xlfn.UNIQUE(TRANSPOSE(B2735:R2735)))</f>
        <v>0</v>
      </c>
    </row>
    <row r="2736">
      <c r="A2736" s="6"/>
      <c r="M2736" s="1">
        <v>58</v>
      </c>
      <c r="N2736" s="1">
        <v>50</v>
      </c>
      <c r="O2736" s="1">
        <v>48</v>
      </c>
      <c r="P2736" s="1">
        <v>48</v>
      </c>
      <c r="Q2736" s="1">
        <v>52</v>
      </c>
      <c r="R2736" s="1">
        <v>48</v>
      </c>
      <c r="S2736" s="1">
        <f t="array" ref="S2736">COUNTA(_xlfn.UNIQUE(TRANSPOSE(B2736:R2736)))</f>
        <v>0</v>
      </c>
    </row>
    <row r="2737">
      <c r="A2737" s="6"/>
      <c r="M2737" s="1">
        <v>0</v>
      </c>
      <c r="N2737" s="1">
        <v>0</v>
      </c>
      <c r="O2737" s="1">
        <v>0</v>
      </c>
      <c r="P2737" s="1">
        <v>0</v>
      </c>
      <c r="Q2737" s="1">
        <v>0</v>
      </c>
      <c r="R2737" s="1">
        <v>0</v>
      </c>
      <c r="S2737" s="1">
        <f t="array" ref="S2737">COUNTA(_xlfn.UNIQUE(TRANSPOSE(B2737:R2737)))</f>
        <v>0</v>
      </c>
    </row>
    <row r="2738">
      <c r="A2738" s="6"/>
      <c r="M2738" s="1">
        <v>0</v>
      </c>
      <c r="N2738" s="1">
        <v>0</v>
      </c>
      <c r="O2738" s="1">
        <v>0</v>
      </c>
      <c r="P2738" s="1">
        <v>0</v>
      </c>
      <c r="Q2738" s="1">
        <v>0</v>
      </c>
      <c r="R2738" s="1">
        <v>0</v>
      </c>
      <c r="S2738" s="1">
        <f t="array" ref="S2738">COUNTA(_xlfn.UNIQUE(TRANSPOSE(B2738:R2738)))</f>
        <v>0</v>
      </c>
    </row>
    <row r="2739">
      <c r="A2739" s="6"/>
      <c r="M2739" s="1">
        <v>0</v>
      </c>
      <c r="N2739" s="1">
        <v>0</v>
      </c>
      <c r="O2739" s="1">
        <v>0</v>
      </c>
      <c r="P2739" s="1">
        <v>0</v>
      </c>
      <c r="Q2739" s="1">
        <v>0</v>
      </c>
      <c r="R2739" s="1">
        <v>0</v>
      </c>
      <c r="S2739" s="1">
        <f t="array" ref="S2739">COUNTA(_xlfn.UNIQUE(TRANSPOSE(B2739:R2739)))</f>
        <v>0</v>
      </c>
    </row>
    <row r="2740">
      <c r="A2740" s="6"/>
      <c r="M2740" s="1">
        <v>39</v>
      </c>
      <c r="N2740" s="1">
        <v>39</v>
      </c>
      <c r="O2740" s="1">
        <v>39</v>
      </c>
      <c r="P2740" s="1">
        <v>39</v>
      </c>
      <c r="Q2740" s="1">
        <v>39</v>
      </c>
      <c r="R2740" s="1">
        <v>39</v>
      </c>
      <c r="S2740" s="1">
        <f t="array" ref="S2740">COUNTA(_xlfn.UNIQUE(TRANSPOSE(B2740:R2740)))</f>
        <v>0</v>
      </c>
    </row>
    <row r="2741">
      <c r="A2741" s="6"/>
      <c r="M2741" s="1">
        <v>0</v>
      </c>
      <c r="N2741" s="1">
        <v>0</v>
      </c>
      <c r="O2741" s="1">
        <v>0</v>
      </c>
      <c r="P2741" s="1">
        <v>0</v>
      </c>
      <c r="Q2741" s="1">
        <v>0</v>
      </c>
      <c r="R2741" s="1">
        <v>0</v>
      </c>
      <c r="S2741" s="1">
        <f t="array" ref="S2741">COUNTA(_xlfn.UNIQUE(TRANSPOSE(B2741:R2741)))</f>
        <v>0</v>
      </c>
    </row>
    <row r="2742">
      <c r="A2742" s="6"/>
      <c r="M2742" s="1">
        <v>0</v>
      </c>
      <c r="N2742" s="1">
        <v>47</v>
      </c>
      <c r="O2742" s="1">
        <v>57</v>
      </c>
      <c r="P2742" s="1">
        <v>0</v>
      </c>
      <c r="Q2742" s="1">
        <v>49</v>
      </c>
      <c r="R2742" s="1">
        <v>53</v>
      </c>
      <c r="S2742" s="1">
        <f t="array" ref="S2742">COUNTA(_xlfn.UNIQUE(TRANSPOSE(B2742:R2742)))</f>
        <v>0</v>
      </c>
    </row>
    <row r="2743">
      <c r="A2743" s="6"/>
      <c r="M2743" s="1">
        <v>0</v>
      </c>
      <c r="N2743" s="1">
        <v>0</v>
      </c>
      <c r="O2743" s="1">
        <v>0</v>
      </c>
      <c r="P2743" s="1">
        <v>0</v>
      </c>
      <c r="Q2743" s="1">
        <v>0</v>
      </c>
      <c r="R2743" s="1">
        <v>0</v>
      </c>
      <c r="S2743" s="1">
        <f t="array" ref="S2743">COUNTA(_xlfn.UNIQUE(TRANSPOSE(B2743:R2743)))</f>
        <v>0</v>
      </c>
    </row>
    <row r="2744">
      <c r="A2744" s="6"/>
      <c r="M2744" s="1">
        <v>0</v>
      </c>
      <c r="N2744" s="1">
        <v>48</v>
      </c>
      <c r="O2744" s="1">
        <v>58</v>
      </c>
      <c r="P2744" s="1">
        <v>0</v>
      </c>
      <c r="Q2744" s="1">
        <v>50</v>
      </c>
      <c r="R2744" s="1">
        <v>54</v>
      </c>
      <c r="S2744" s="1">
        <f t="array" ref="S2744">COUNTA(_xlfn.UNIQUE(TRANSPOSE(B2744:R2744)))</f>
        <v>0</v>
      </c>
    </row>
    <row r="2745">
      <c r="A2745" s="6"/>
      <c r="M2745" s="1">
        <v>0</v>
      </c>
      <c r="N2745" s="1">
        <v>0</v>
      </c>
      <c r="O2745" s="1">
        <v>0</v>
      </c>
      <c r="P2745" s="1">
        <v>0</v>
      </c>
      <c r="Q2745" s="1">
        <v>0</v>
      </c>
      <c r="R2745" s="1">
        <v>0</v>
      </c>
      <c r="S2745" s="1">
        <f t="array" ref="S2745">COUNTA(_xlfn.UNIQUE(TRANSPOSE(B2745:R2745)))</f>
        <v>0</v>
      </c>
    </row>
    <row r="2746">
      <c r="A2746" s="6"/>
      <c r="M2746" s="1">
        <v>3</v>
      </c>
      <c r="N2746" s="1">
        <v>0</v>
      </c>
      <c r="O2746" s="1">
        <v>0</v>
      </c>
      <c r="P2746" s="1">
        <v>8</v>
      </c>
      <c r="Q2746" s="1">
        <v>0</v>
      </c>
      <c r="R2746" s="1">
        <v>0</v>
      </c>
      <c r="S2746" s="1">
        <f t="array" ref="S2746">COUNTA(_xlfn.UNIQUE(TRANSPOSE(B2746:R2746)))</f>
        <v>0</v>
      </c>
    </row>
    <row r="2747">
      <c r="A2747" s="6"/>
      <c r="M2747" s="1">
        <v>0</v>
      </c>
      <c r="N2747" s="1">
        <v>0</v>
      </c>
      <c r="O2747" s="1">
        <v>0</v>
      </c>
      <c r="P2747" s="1">
        <v>0</v>
      </c>
      <c r="Q2747" s="1">
        <v>0</v>
      </c>
      <c r="R2747" s="1">
        <v>0</v>
      </c>
      <c r="S2747" s="1">
        <f t="array" ref="S2747">COUNTA(_xlfn.UNIQUE(TRANSPOSE(B2747:R2747)))</f>
        <v>0</v>
      </c>
    </row>
    <row r="2748">
      <c r="A2748" s="6"/>
      <c r="M2748" s="1">
        <v>40</v>
      </c>
      <c r="N2748" s="1">
        <v>40</v>
      </c>
      <c r="O2748" s="1">
        <v>40</v>
      </c>
      <c r="P2748" s="1">
        <v>40</v>
      </c>
      <c r="Q2748" s="1">
        <v>40</v>
      </c>
      <c r="R2748" s="1">
        <v>40</v>
      </c>
      <c r="S2748" s="1">
        <f t="array" ref="S2748">COUNTA(_xlfn.UNIQUE(TRANSPOSE(B2748:R2748)))</f>
        <v>0</v>
      </c>
    </row>
    <row r="2749">
      <c r="A2749" s="6"/>
      <c r="M2749" s="1">
        <v>0</v>
      </c>
      <c r="N2749" s="1">
        <v>0</v>
      </c>
      <c r="O2749" s="1">
        <v>0</v>
      </c>
      <c r="P2749" s="1">
        <v>0</v>
      </c>
      <c r="Q2749" s="1">
        <v>0</v>
      </c>
      <c r="R2749" s="1">
        <v>0</v>
      </c>
      <c r="S2749" s="1">
        <f t="array" ref="S2749">COUNTA(_xlfn.UNIQUE(TRANSPOSE(B2749:R2749)))</f>
        <v>0</v>
      </c>
    </row>
    <row r="2750">
      <c r="A2750" s="6"/>
      <c r="M2750" s="1">
        <v>0</v>
      </c>
      <c r="N2750" s="1">
        <v>45</v>
      </c>
      <c r="O2750" s="1">
        <v>0</v>
      </c>
      <c r="P2750" s="1">
        <v>0</v>
      </c>
      <c r="Q2750" s="1">
        <v>47</v>
      </c>
      <c r="R2750" s="1">
        <v>51</v>
      </c>
      <c r="S2750" s="1">
        <f t="array" ref="S2750">COUNTA(_xlfn.UNIQUE(TRANSPOSE(B2750:R2750)))</f>
        <v>0</v>
      </c>
    </row>
    <row r="2751">
      <c r="A2751" s="6"/>
      <c r="M2751" s="1">
        <v>0</v>
      </c>
      <c r="N2751" s="1">
        <v>0</v>
      </c>
      <c r="O2751" s="1">
        <v>0</v>
      </c>
      <c r="P2751" s="1">
        <v>0</v>
      </c>
      <c r="Q2751" s="1">
        <v>0</v>
      </c>
      <c r="R2751" s="1">
        <v>0</v>
      </c>
      <c r="S2751" s="1">
        <f t="array" ref="S2751">COUNTA(_xlfn.UNIQUE(TRANSPOSE(B2751:R2751)))</f>
        <v>0</v>
      </c>
    </row>
    <row r="2752">
      <c r="A2752" s="6"/>
      <c r="M2752" s="1">
        <v>0</v>
      </c>
      <c r="N2752" s="1">
        <v>46</v>
      </c>
      <c r="O2752" s="1">
        <v>0</v>
      </c>
      <c r="P2752" s="1">
        <v>0</v>
      </c>
      <c r="Q2752" s="1">
        <v>48</v>
      </c>
      <c r="R2752" s="1">
        <v>52</v>
      </c>
      <c r="S2752" s="1">
        <f t="array" ref="S2752">COUNTA(_xlfn.UNIQUE(TRANSPOSE(B2752:R2752)))</f>
        <v>0</v>
      </c>
    </row>
    <row r="2753">
      <c r="A2753" s="6"/>
      <c r="M2753" s="1">
        <v>0</v>
      </c>
      <c r="N2753" s="1">
        <v>0</v>
      </c>
      <c r="O2753" s="1">
        <v>0</v>
      </c>
      <c r="P2753" s="1">
        <v>0</v>
      </c>
      <c r="Q2753" s="1">
        <v>0</v>
      </c>
      <c r="R2753" s="1">
        <v>0</v>
      </c>
      <c r="S2753" s="1">
        <f t="array" ref="S2753">COUNTA(_xlfn.UNIQUE(TRANSPOSE(B2753:R2753)))</f>
        <v>0</v>
      </c>
    </row>
    <row r="2754">
      <c r="A2754" s="6"/>
      <c r="M2754" s="1">
        <v>5</v>
      </c>
      <c r="N2754" s="1">
        <v>0</v>
      </c>
      <c r="O2754" s="1">
        <v>250</v>
      </c>
      <c r="P2754" s="1">
        <v>239</v>
      </c>
      <c r="Q2754" s="1">
        <v>0</v>
      </c>
      <c r="R2754" s="1">
        <v>0</v>
      </c>
      <c r="S2754" s="1">
        <f t="array" ref="S2754">COUNTA(_xlfn.UNIQUE(TRANSPOSE(B2754:R2754)))</f>
        <v>0</v>
      </c>
    </row>
    <row r="2755">
      <c r="A2755" s="6"/>
      <c r="M2755" s="1">
        <v>0</v>
      </c>
      <c r="N2755" s="1">
        <v>0</v>
      </c>
      <c r="O2755" s="1">
        <v>0</v>
      </c>
      <c r="P2755" s="1">
        <v>0</v>
      </c>
      <c r="Q2755" s="1">
        <v>0</v>
      </c>
      <c r="R2755" s="1">
        <v>0</v>
      </c>
      <c r="S2755" s="1">
        <f t="array" ref="S2755">COUNTA(_xlfn.UNIQUE(TRANSPOSE(B2755:R2755)))</f>
        <v>0</v>
      </c>
    </row>
    <row r="2756">
      <c r="A2756" s="6"/>
      <c r="M2756" s="1">
        <v>41</v>
      </c>
      <c r="N2756" s="1">
        <v>41</v>
      </c>
      <c r="O2756" s="1">
        <v>41</v>
      </c>
      <c r="P2756" s="1">
        <v>41</v>
      </c>
      <c r="Q2756" s="1">
        <v>41</v>
      </c>
      <c r="R2756" s="1">
        <v>41</v>
      </c>
      <c r="S2756" s="1">
        <f t="array" ref="S2756">COUNTA(_xlfn.UNIQUE(TRANSPOSE(B2756:R2756)))</f>
        <v>0</v>
      </c>
    </row>
    <row r="2757">
      <c r="A2757" s="6"/>
      <c r="M2757" s="1">
        <v>0</v>
      </c>
      <c r="N2757" s="1">
        <v>0</v>
      </c>
      <c r="O2757" s="1">
        <v>0</v>
      </c>
      <c r="P2757" s="1">
        <v>0</v>
      </c>
      <c r="Q2757" s="1">
        <v>0</v>
      </c>
      <c r="R2757" s="1">
        <v>0</v>
      </c>
      <c r="S2757" s="1">
        <f t="array" ref="S2757">COUNTA(_xlfn.UNIQUE(TRANSPOSE(B2757:R2757)))</f>
        <v>0</v>
      </c>
    </row>
    <row r="2758">
      <c r="A2758" s="6"/>
      <c r="M2758" s="1">
        <v>0</v>
      </c>
      <c r="N2758" s="1">
        <v>0</v>
      </c>
      <c r="O2758" s="1">
        <v>61</v>
      </c>
      <c r="P2758" s="1">
        <v>0</v>
      </c>
      <c r="Q2758" s="1">
        <v>45</v>
      </c>
      <c r="R2758" s="1">
        <v>49</v>
      </c>
      <c r="S2758" s="1">
        <f t="array" ref="S2758">COUNTA(_xlfn.UNIQUE(TRANSPOSE(B2758:R2758)))</f>
        <v>0</v>
      </c>
    </row>
    <row r="2759">
      <c r="A2759" s="6"/>
      <c r="M2759" s="1">
        <v>0</v>
      </c>
      <c r="N2759" s="1">
        <v>0</v>
      </c>
      <c r="O2759" s="1">
        <v>0</v>
      </c>
      <c r="P2759" s="1">
        <v>0</v>
      </c>
      <c r="Q2759" s="1">
        <v>0</v>
      </c>
      <c r="R2759" s="1">
        <v>0</v>
      </c>
      <c r="S2759" s="1">
        <f t="array" ref="S2759">COUNTA(_xlfn.UNIQUE(TRANSPOSE(B2759:R2759)))</f>
        <v>0</v>
      </c>
    </row>
    <row r="2760">
      <c r="A2760" s="6"/>
      <c r="M2760" s="1">
        <v>0</v>
      </c>
      <c r="N2760" s="1">
        <v>0</v>
      </c>
      <c r="O2760" s="1">
        <v>62</v>
      </c>
      <c r="P2760" s="1">
        <v>0</v>
      </c>
      <c r="Q2760" s="1">
        <v>46</v>
      </c>
      <c r="R2760" s="1">
        <v>50</v>
      </c>
      <c r="S2760" s="1">
        <f t="array" ref="S2760">COUNTA(_xlfn.UNIQUE(TRANSPOSE(B2760:R2760)))</f>
        <v>0</v>
      </c>
    </row>
    <row r="2761">
      <c r="A2761" s="6"/>
      <c r="M2761" s="1">
        <v>0</v>
      </c>
      <c r="N2761" s="1">
        <v>0</v>
      </c>
      <c r="O2761" s="1">
        <v>0</v>
      </c>
      <c r="P2761" s="1">
        <v>0</v>
      </c>
      <c r="Q2761" s="1">
        <v>0</v>
      </c>
      <c r="R2761" s="1">
        <v>0</v>
      </c>
      <c r="S2761" s="1">
        <f t="array" ref="S2761">COUNTA(_xlfn.UNIQUE(TRANSPOSE(B2761:R2761)))</f>
        <v>0</v>
      </c>
    </row>
    <row r="2762">
      <c r="A2762" s="6"/>
      <c r="M2762" s="1">
        <v>249</v>
      </c>
      <c r="N2762" s="1">
        <v>5</v>
      </c>
      <c r="O2762" s="1">
        <v>0</v>
      </c>
      <c r="P2762" s="1">
        <v>248</v>
      </c>
      <c r="Q2762" s="1">
        <v>0</v>
      </c>
      <c r="R2762" s="1">
        <v>0</v>
      </c>
      <c r="S2762" s="1">
        <f t="array" ref="S2762">COUNTA(_xlfn.UNIQUE(TRANSPOSE(B2762:R2762)))</f>
        <v>0</v>
      </c>
    </row>
    <row r="2763">
      <c r="A2763" s="6"/>
      <c r="M2763" s="1">
        <v>0</v>
      </c>
      <c r="N2763" s="1">
        <v>0</v>
      </c>
      <c r="O2763" s="1">
        <v>0</v>
      </c>
      <c r="P2763" s="1">
        <v>0</v>
      </c>
      <c r="Q2763" s="1">
        <v>0</v>
      </c>
      <c r="R2763" s="1">
        <v>0</v>
      </c>
      <c r="S2763" s="1">
        <f t="array" ref="S2763">COUNTA(_xlfn.UNIQUE(TRANSPOSE(B2763:R2763)))</f>
        <v>0</v>
      </c>
    </row>
    <row r="2764">
      <c r="A2764" s="6"/>
      <c r="M2764" s="1">
        <v>42</v>
      </c>
      <c r="N2764" s="1">
        <v>42</v>
      </c>
      <c r="O2764" s="1">
        <v>42</v>
      </c>
      <c r="P2764" s="1">
        <v>42</v>
      </c>
      <c r="Q2764" s="1">
        <v>42</v>
      </c>
      <c r="R2764" s="1">
        <v>42</v>
      </c>
      <c r="S2764" s="1">
        <f t="array" ref="S2764">COUNTA(_xlfn.UNIQUE(TRANSPOSE(B2764:R2764)))</f>
        <v>0</v>
      </c>
    </row>
    <row r="2765">
      <c r="A2765" s="6"/>
      <c r="M2765" s="1">
        <v>0</v>
      </c>
      <c r="N2765" s="1">
        <v>0</v>
      </c>
      <c r="O2765" s="1">
        <v>0</v>
      </c>
      <c r="P2765" s="1">
        <v>0</v>
      </c>
      <c r="Q2765" s="1">
        <v>0</v>
      </c>
      <c r="R2765" s="1">
        <v>0</v>
      </c>
      <c r="S2765" s="1">
        <f t="array" ref="S2765">COUNTA(_xlfn.UNIQUE(TRANSPOSE(B2765:R2765)))</f>
        <v>0</v>
      </c>
    </row>
    <row r="2766">
      <c r="A2766" s="6"/>
      <c r="M2766" s="1">
        <v>0</v>
      </c>
      <c r="N2766" s="1">
        <v>0</v>
      </c>
      <c r="O2766" s="1">
        <v>59</v>
      </c>
      <c r="P2766" s="1">
        <v>0</v>
      </c>
      <c r="Q2766" s="1">
        <v>0</v>
      </c>
      <c r="R2766" s="1">
        <v>0</v>
      </c>
      <c r="S2766" s="1">
        <f t="array" ref="S2766">COUNTA(_xlfn.UNIQUE(TRANSPOSE(B2766:R2766)))</f>
        <v>0</v>
      </c>
    </row>
    <row r="2767">
      <c r="A2767" s="6"/>
      <c r="M2767" s="1">
        <v>0</v>
      </c>
      <c r="N2767" s="1">
        <v>0</v>
      </c>
      <c r="O2767" s="1">
        <v>0</v>
      </c>
      <c r="P2767" s="1">
        <v>0</v>
      </c>
      <c r="Q2767" s="1">
        <v>0</v>
      </c>
      <c r="R2767" s="1">
        <v>0</v>
      </c>
      <c r="S2767" s="1">
        <f t="array" ref="S2767">COUNTA(_xlfn.UNIQUE(TRANSPOSE(B2767:R2767)))</f>
        <v>0</v>
      </c>
    </row>
    <row r="2768">
      <c r="A2768" s="6"/>
      <c r="M2768" s="1">
        <v>0</v>
      </c>
      <c r="N2768" s="1">
        <v>0</v>
      </c>
      <c r="O2768" s="1">
        <v>60</v>
      </c>
      <c r="P2768" s="1">
        <v>0</v>
      </c>
      <c r="Q2768" s="1">
        <v>0</v>
      </c>
      <c r="R2768" s="1">
        <v>0</v>
      </c>
      <c r="S2768" s="1">
        <f t="array" ref="S2768">COUNTA(_xlfn.UNIQUE(TRANSPOSE(B2768:R2768)))</f>
        <v>0</v>
      </c>
    </row>
    <row r="2769">
      <c r="A2769" s="6"/>
      <c r="M2769" s="1">
        <v>0</v>
      </c>
      <c r="N2769" s="1">
        <v>0</v>
      </c>
      <c r="O2769" s="1">
        <v>0</v>
      </c>
      <c r="P2769" s="1">
        <v>0</v>
      </c>
      <c r="Q2769" s="1">
        <v>0</v>
      </c>
      <c r="R2769" s="1">
        <v>0</v>
      </c>
      <c r="S2769" s="1">
        <f t="array" ref="S2769">COUNTA(_xlfn.UNIQUE(TRANSPOSE(B2769:R2769)))</f>
        <v>0</v>
      </c>
    </row>
    <row r="2770">
      <c r="A2770" s="6"/>
      <c r="M2770" s="1">
        <v>240</v>
      </c>
      <c r="N2770" s="1">
        <v>229</v>
      </c>
      <c r="O2770" s="1">
        <v>0</v>
      </c>
      <c r="P2770" s="1">
        <v>253</v>
      </c>
      <c r="Q2770" s="1">
        <v>5</v>
      </c>
      <c r="R2770" s="1">
        <v>235</v>
      </c>
      <c r="S2770" s="1">
        <f t="array" ref="S2770">COUNTA(_xlfn.UNIQUE(TRANSPOSE(B2770:R2770)))</f>
        <v>0</v>
      </c>
    </row>
    <row r="2771">
      <c r="A2771" s="6"/>
      <c r="M2771" s="1">
        <v>0</v>
      </c>
      <c r="N2771" s="1">
        <v>0</v>
      </c>
      <c r="O2771" s="1">
        <v>0</v>
      </c>
      <c r="P2771" s="1">
        <v>0</v>
      </c>
      <c r="Q2771" s="1">
        <v>0</v>
      </c>
      <c r="R2771" s="1">
        <v>0</v>
      </c>
      <c r="S2771" s="1">
        <f t="array" ref="S2771">COUNTA(_xlfn.UNIQUE(TRANSPOSE(B2771:R2771)))</f>
        <v>0</v>
      </c>
    </row>
    <row r="2772">
      <c r="A2772" s="6"/>
      <c r="M2772" s="1">
        <v>43</v>
      </c>
      <c r="N2772" s="1">
        <v>43</v>
      </c>
      <c r="O2772" s="1">
        <v>43</v>
      </c>
      <c r="P2772" s="1">
        <v>43</v>
      </c>
      <c r="Q2772" s="1">
        <v>43</v>
      </c>
      <c r="R2772" s="1">
        <v>43</v>
      </c>
      <c r="S2772" s="1">
        <f t="array" ref="S2772">COUNTA(_xlfn.UNIQUE(TRANSPOSE(B2772:R2772)))</f>
        <v>0</v>
      </c>
    </row>
    <row r="2773">
      <c r="A2773" s="6"/>
      <c r="M2773" s="1">
        <v>0</v>
      </c>
      <c r="N2773" s="1">
        <v>0</v>
      </c>
      <c r="O2773" s="1">
        <v>0</v>
      </c>
      <c r="P2773" s="1">
        <v>0</v>
      </c>
      <c r="Q2773" s="1">
        <v>0</v>
      </c>
      <c r="R2773" s="1">
        <v>0</v>
      </c>
      <c r="S2773" s="1">
        <f t="array" ref="S2773">COUNTA(_xlfn.UNIQUE(TRANSPOSE(B2773:R2773)))</f>
        <v>0</v>
      </c>
    </row>
    <row r="2774">
      <c r="A2774" s="6"/>
      <c r="M2774" s="1">
        <v>75</v>
      </c>
      <c r="N2774" s="1">
        <v>0</v>
      </c>
      <c r="O2774" s="1">
        <v>0</v>
      </c>
      <c r="P2774" s="1">
        <v>0</v>
      </c>
      <c r="Q2774" s="1">
        <v>0</v>
      </c>
      <c r="R2774" s="1">
        <v>0</v>
      </c>
      <c r="S2774" s="1">
        <f t="array" ref="S2774">COUNTA(_xlfn.UNIQUE(TRANSPOSE(B2774:R2774)))</f>
        <v>0</v>
      </c>
    </row>
    <row r="2775">
      <c r="A2775" s="6"/>
      <c r="M2775" s="1">
        <v>0</v>
      </c>
      <c r="N2775" s="1">
        <v>0</v>
      </c>
      <c r="O2775" s="1">
        <v>0</v>
      </c>
      <c r="P2775" s="1">
        <v>0</v>
      </c>
      <c r="Q2775" s="1">
        <v>0</v>
      </c>
      <c r="R2775" s="1">
        <v>0</v>
      </c>
      <c r="S2775" s="1">
        <f t="array" ref="S2775">COUNTA(_xlfn.UNIQUE(TRANSPOSE(B2775:R2775)))</f>
        <v>0</v>
      </c>
    </row>
    <row r="2776">
      <c r="A2776" s="6"/>
      <c r="M2776" s="1">
        <v>76</v>
      </c>
      <c r="N2776" s="1">
        <v>0</v>
      </c>
      <c r="O2776" s="1">
        <v>0</v>
      </c>
      <c r="P2776" s="1">
        <v>0</v>
      </c>
      <c r="Q2776" s="1">
        <v>0</v>
      </c>
      <c r="R2776" s="1">
        <v>0</v>
      </c>
      <c r="S2776" s="1">
        <f t="array" ref="S2776">COUNTA(_xlfn.UNIQUE(TRANSPOSE(B2776:R2776)))</f>
        <v>0</v>
      </c>
    </row>
    <row r="2777">
      <c r="A2777" s="6"/>
      <c r="M2777" s="1">
        <v>0</v>
      </c>
      <c r="N2777" s="1">
        <v>0</v>
      </c>
      <c r="O2777" s="1">
        <v>0</v>
      </c>
      <c r="P2777" s="1">
        <v>0</v>
      </c>
      <c r="Q2777" s="1">
        <v>0</v>
      </c>
      <c r="R2777" s="1">
        <v>0</v>
      </c>
      <c r="S2777" s="1">
        <f t="array" ref="S2777">COUNTA(_xlfn.UNIQUE(TRANSPOSE(B2777:R2777)))</f>
        <v>0</v>
      </c>
    </row>
    <row r="2778">
      <c r="A2778" s="6"/>
      <c r="M2778" s="1">
        <v>0</v>
      </c>
      <c r="N2778" s="1">
        <v>252</v>
      </c>
      <c r="O2778" s="1">
        <v>8</v>
      </c>
      <c r="P2778" s="1">
        <v>251</v>
      </c>
      <c r="Q2778" s="1">
        <v>221</v>
      </c>
      <c r="R2778" s="1">
        <v>8</v>
      </c>
      <c r="S2778" s="1">
        <f t="array" ref="S2778">COUNTA(_xlfn.UNIQUE(TRANSPOSE(B2778:R2778)))</f>
        <v>0</v>
      </c>
    </row>
    <row r="2779">
      <c r="A2779" s="6"/>
      <c r="M2779" s="1">
        <v>0</v>
      </c>
      <c r="N2779" s="1">
        <v>0</v>
      </c>
      <c r="O2779" s="1">
        <v>0</v>
      </c>
      <c r="P2779" s="1">
        <v>0</v>
      </c>
      <c r="Q2779" s="1">
        <v>0</v>
      </c>
      <c r="R2779" s="1">
        <v>0</v>
      </c>
      <c r="S2779" s="1">
        <f t="array" ref="S2779">COUNTA(_xlfn.UNIQUE(TRANSPOSE(B2779:R2779)))</f>
        <v>0</v>
      </c>
    </row>
    <row r="2780">
      <c r="A2780" s="6"/>
      <c r="M2780" s="1">
        <v>44</v>
      </c>
      <c r="N2780" s="1">
        <v>44</v>
      </c>
      <c r="O2780" s="1">
        <v>44</v>
      </c>
      <c r="P2780" s="1">
        <v>44</v>
      </c>
      <c r="Q2780" s="1">
        <v>44</v>
      </c>
      <c r="R2780" s="1">
        <v>44</v>
      </c>
      <c r="S2780" s="1">
        <f t="array" ref="S2780">COUNTA(_xlfn.UNIQUE(TRANSPOSE(B2780:R2780)))</f>
        <v>0</v>
      </c>
    </row>
    <row r="2781">
      <c r="A2781" s="6"/>
      <c r="M2781" s="1">
        <v>0</v>
      </c>
      <c r="N2781" s="1">
        <v>0</v>
      </c>
      <c r="O2781" s="1">
        <v>0</v>
      </c>
      <c r="P2781" s="1">
        <v>0</v>
      </c>
      <c r="Q2781" s="1">
        <v>0</v>
      </c>
      <c r="R2781" s="1">
        <v>0</v>
      </c>
      <c r="S2781" s="1">
        <f t="array" ref="S2781">COUNTA(_xlfn.UNIQUE(TRANSPOSE(B2781:R2781)))</f>
        <v>0</v>
      </c>
    </row>
    <row r="2782">
      <c r="A2782" s="6"/>
      <c r="M2782" s="1">
        <v>73</v>
      </c>
      <c r="N2782" s="1">
        <v>0</v>
      </c>
      <c r="O2782" s="1">
        <v>0</v>
      </c>
      <c r="P2782" s="1">
        <v>0</v>
      </c>
      <c r="Q2782" s="1">
        <v>63</v>
      </c>
      <c r="R2782" s="1">
        <v>0</v>
      </c>
      <c r="S2782" s="1">
        <f t="array" ref="S2782">COUNTA(_xlfn.UNIQUE(TRANSPOSE(B2782:R2782)))</f>
        <v>0</v>
      </c>
    </row>
    <row r="2783">
      <c r="A2783" s="6"/>
      <c r="M2783" s="1">
        <v>0</v>
      </c>
      <c r="N2783" s="1">
        <v>0</v>
      </c>
      <c r="O2783" s="1">
        <v>0</v>
      </c>
      <c r="P2783" s="1">
        <v>0</v>
      </c>
      <c r="Q2783" s="1">
        <v>0</v>
      </c>
      <c r="R2783" s="1">
        <v>0</v>
      </c>
      <c r="S2783" s="1">
        <f t="array" ref="S2783">COUNTA(_xlfn.UNIQUE(TRANSPOSE(B2783:R2783)))</f>
        <v>0</v>
      </c>
    </row>
    <row r="2784">
      <c r="A2784" s="6"/>
      <c r="M2784" s="1">
        <v>74</v>
      </c>
      <c r="N2784" s="1">
        <v>0</v>
      </c>
      <c r="O2784" s="1">
        <v>0</v>
      </c>
      <c r="P2784" s="1">
        <v>0</v>
      </c>
      <c r="Q2784" s="1">
        <v>64</v>
      </c>
      <c r="R2784" s="1">
        <v>0</v>
      </c>
      <c r="S2784" s="1">
        <f t="array" ref="S2784">COUNTA(_xlfn.UNIQUE(TRANSPOSE(B2784:R2784)))</f>
        <v>0</v>
      </c>
    </row>
    <row r="2785">
      <c r="A2785" s="6"/>
      <c r="M2785" s="1">
        <v>0</v>
      </c>
      <c r="N2785" s="1">
        <v>0</v>
      </c>
      <c r="O2785" s="1">
        <v>0</v>
      </c>
      <c r="P2785" s="1">
        <v>0</v>
      </c>
      <c r="Q2785" s="1">
        <v>0</v>
      </c>
      <c r="R2785" s="1">
        <v>0</v>
      </c>
      <c r="S2785" s="1">
        <f t="array" ref="S2785">COUNTA(_xlfn.UNIQUE(TRANSPOSE(B2785:R2785)))</f>
        <v>0</v>
      </c>
    </row>
    <row r="2786">
      <c r="A2786" s="6"/>
      <c r="M2786" s="1">
        <v>0</v>
      </c>
      <c r="N2786" s="1">
        <v>72</v>
      </c>
      <c r="O2786" s="1">
        <v>237</v>
      </c>
      <c r="P2786" s="1">
        <v>220</v>
      </c>
      <c r="Q2786" s="1">
        <v>0</v>
      </c>
      <c r="R2786" s="1">
        <v>246</v>
      </c>
      <c r="S2786" s="1">
        <f t="array" ref="S2786">COUNTA(_xlfn.UNIQUE(TRANSPOSE(B2786:R2786)))</f>
        <v>0</v>
      </c>
    </row>
    <row r="2787">
      <c r="A2787" s="6"/>
      <c r="M2787" s="1">
        <v>0</v>
      </c>
      <c r="N2787" s="1">
        <v>0</v>
      </c>
      <c r="O2787" s="1">
        <v>0</v>
      </c>
      <c r="P2787" s="1">
        <v>0</v>
      </c>
      <c r="Q2787" s="1">
        <v>0</v>
      </c>
      <c r="R2787" s="1">
        <v>0</v>
      </c>
      <c r="S2787" s="1">
        <f t="array" ref="S2787">COUNTA(_xlfn.UNIQUE(TRANSPOSE(B2787:R2787)))</f>
        <v>0</v>
      </c>
    </row>
    <row r="2788">
      <c r="A2788" s="6"/>
      <c r="M2788" s="1">
        <v>45</v>
      </c>
      <c r="N2788" s="1">
        <v>45</v>
      </c>
      <c r="O2788" s="1">
        <v>45</v>
      </c>
      <c r="P2788" s="1">
        <v>45</v>
      </c>
      <c r="Q2788" s="1">
        <v>45</v>
      </c>
      <c r="R2788" s="1">
        <v>45</v>
      </c>
      <c r="S2788" s="1">
        <f t="array" ref="S2788">COUNTA(_xlfn.UNIQUE(TRANSPOSE(B2788:R2788)))</f>
        <v>0</v>
      </c>
    </row>
    <row r="2789">
      <c r="A2789" s="6"/>
      <c r="M2789" s="1">
        <v>0</v>
      </c>
      <c r="N2789" s="1">
        <v>0</v>
      </c>
      <c r="O2789" s="1">
        <v>0</v>
      </c>
      <c r="P2789" s="1">
        <v>0</v>
      </c>
      <c r="Q2789" s="1">
        <v>0</v>
      </c>
      <c r="R2789" s="1">
        <v>0</v>
      </c>
      <c r="S2789" s="1">
        <f t="array" ref="S2789">COUNTA(_xlfn.UNIQUE(TRANSPOSE(B2789:R2789)))</f>
        <v>0</v>
      </c>
    </row>
    <row r="2790">
      <c r="A2790" s="6"/>
      <c r="M2790" s="1">
        <v>71</v>
      </c>
      <c r="N2790" s="1">
        <v>0</v>
      </c>
      <c r="O2790" s="1">
        <v>0</v>
      </c>
      <c r="P2790" s="1">
        <v>0</v>
      </c>
      <c r="Q2790" s="1">
        <v>0</v>
      </c>
      <c r="R2790" s="1">
        <v>0</v>
      </c>
      <c r="S2790" s="1">
        <f t="array" ref="S2790">COUNTA(_xlfn.UNIQUE(TRANSPOSE(B2790:R2790)))</f>
        <v>0</v>
      </c>
    </row>
    <row r="2791">
      <c r="A2791" s="6"/>
      <c r="M2791" s="1">
        <v>0</v>
      </c>
      <c r="N2791" s="1">
        <v>0</v>
      </c>
      <c r="O2791" s="1">
        <v>0</v>
      </c>
      <c r="P2791" s="1">
        <v>0</v>
      </c>
      <c r="Q2791" s="1">
        <v>0</v>
      </c>
      <c r="R2791" s="1">
        <v>0</v>
      </c>
      <c r="S2791" s="1">
        <f t="array" ref="S2791">COUNTA(_xlfn.UNIQUE(TRANSPOSE(B2791:R2791)))</f>
        <v>0</v>
      </c>
    </row>
    <row r="2792">
      <c r="A2792" s="6"/>
      <c r="M2792" s="1">
        <v>72</v>
      </c>
      <c r="N2792" s="1">
        <v>0</v>
      </c>
      <c r="O2792" s="1">
        <v>0</v>
      </c>
      <c r="P2792" s="1">
        <v>0</v>
      </c>
      <c r="Q2792" s="1">
        <v>0</v>
      </c>
      <c r="R2792" s="1">
        <v>0</v>
      </c>
      <c r="S2792" s="1">
        <f t="array" ref="S2792">COUNTA(_xlfn.UNIQUE(TRANSPOSE(B2792:R2792)))</f>
        <v>0</v>
      </c>
    </row>
    <row r="2793">
      <c r="A2793" s="6"/>
      <c r="M2793" s="1">
        <v>0</v>
      </c>
      <c r="N2793" s="1">
        <v>0</v>
      </c>
      <c r="O2793" s="1">
        <v>0</v>
      </c>
      <c r="P2793" s="1">
        <v>0</v>
      </c>
      <c r="Q2793" s="1">
        <v>0</v>
      </c>
      <c r="R2793" s="1">
        <v>0</v>
      </c>
      <c r="S2793" s="1">
        <f t="array" ref="S2793">COUNTA(_xlfn.UNIQUE(TRANSPOSE(B2793:R2793)))</f>
        <v>0</v>
      </c>
    </row>
    <row r="2794">
      <c r="A2794" s="6"/>
      <c r="M2794" s="1">
        <v>0</v>
      </c>
      <c r="N2794" s="1">
        <v>235</v>
      </c>
      <c r="O2794" s="1">
        <v>251</v>
      </c>
      <c r="P2794" s="1">
        <v>6</v>
      </c>
      <c r="Q2794" s="1">
        <v>80</v>
      </c>
      <c r="R2794" s="1">
        <v>248</v>
      </c>
      <c r="S2794" s="1">
        <f t="array" ref="S2794">COUNTA(_xlfn.UNIQUE(TRANSPOSE(B2794:R2794)))</f>
        <v>0</v>
      </c>
    </row>
    <row r="2795">
      <c r="A2795" s="6"/>
      <c r="M2795" s="1">
        <v>0</v>
      </c>
      <c r="N2795" s="1">
        <v>0</v>
      </c>
      <c r="O2795" s="1">
        <v>0</v>
      </c>
      <c r="P2795" s="1">
        <v>0</v>
      </c>
      <c r="Q2795" s="1">
        <v>0</v>
      </c>
      <c r="R2795" s="1">
        <v>0</v>
      </c>
      <c r="S2795" s="1">
        <f t="array" ref="S2795">COUNTA(_xlfn.UNIQUE(TRANSPOSE(B2795:R2795)))</f>
        <v>0</v>
      </c>
    </row>
    <row r="2796">
      <c r="A2796" s="6"/>
      <c r="M2796" s="1">
        <v>46</v>
      </c>
      <c r="N2796" s="1">
        <v>46</v>
      </c>
      <c r="O2796" s="1">
        <v>46</v>
      </c>
      <c r="P2796" s="1">
        <v>46</v>
      </c>
      <c r="Q2796" s="1">
        <v>46</v>
      </c>
      <c r="R2796" s="1">
        <v>46</v>
      </c>
      <c r="S2796" s="1">
        <f t="array" ref="S2796">COUNTA(_xlfn.UNIQUE(TRANSPOSE(B2796:R2796)))</f>
        <v>0</v>
      </c>
    </row>
    <row r="2797">
      <c r="A2797" s="6"/>
      <c r="M2797" s="1">
        <v>0</v>
      </c>
      <c r="N2797" s="1">
        <v>0</v>
      </c>
      <c r="O2797" s="1">
        <v>0</v>
      </c>
      <c r="P2797" s="1">
        <v>0</v>
      </c>
      <c r="Q2797" s="1">
        <v>0</v>
      </c>
      <c r="R2797" s="1">
        <v>0</v>
      </c>
      <c r="S2797" s="1">
        <f t="array" ref="S2797">COUNTA(_xlfn.UNIQUE(TRANSPOSE(B2797:R2797)))</f>
        <v>0</v>
      </c>
    </row>
    <row r="2798">
      <c r="A2798" s="6"/>
      <c r="M2798" s="1">
        <v>69</v>
      </c>
      <c r="N2798" s="1">
        <v>0</v>
      </c>
      <c r="O2798" s="1">
        <v>0</v>
      </c>
      <c r="P2798" s="1">
        <v>0</v>
      </c>
      <c r="Q2798" s="1">
        <v>0</v>
      </c>
      <c r="R2798" s="1">
        <v>57</v>
      </c>
      <c r="S2798" s="1">
        <f t="array" ref="S2798">COUNTA(_xlfn.UNIQUE(TRANSPOSE(B2798:R2798)))</f>
        <v>0</v>
      </c>
    </row>
    <row r="2799">
      <c r="A2799" s="6"/>
      <c r="M2799" s="1">
        <v>0</v>
      </c>
      <c r="N2799" s="1">
        <v>0</v>
      </c>
      <c r="O2799" s="1">
        <v>0</v>
      </c>
      <c r="P2799" s="1">
        <v>0</v>
      </c>
      <c r="Q2799" s="1">
        <v>0</v>
      </c>
      <c r="R2799" s="1">
        <v>0</v>
      </c>
      <c r="S2799" s="1">
        <f t="array" ref="S2799">COUNTA(_xlfn.UNIQUE(TRANSPOSE(B2799:R2799)))</f>
        <v>0</v>
      </c>
    </row>
    <row r="2800">
      <c r="A2800" s="6"/>
      <c r="M2800" s="1">
        <v>70</v>
      </c>
      <c r="N2800" s="1">
        <v>0</v>
      </c>
      <c r="O2800" s="1">
        <v>0</v>
      </c>
      <c r="P2800" s="1">
        <v>0</v>
      </c>
      <c r="Q2800" s="1">
        <v>0</v>
      </c>
      <c r="R2800" s="1">
        <v>58</v>
      </c>
      <c r="S2800" s="1">
        <f t="array" ref="S2800">COUNTA(_xlfn.UNIQUE(TRANSPOSE(B2800:R2800)))</f>
        <v>0</v>
      </c>
    </row>
    <row r="2801">
      <c r="A2801" s="6"/>
      <c r="M2801" s="1">
        <v>0</v>
      </c>
      <c r="N2801" s="1">
        <v>0</v>
      </c>
      <c r="O2801" s="1">
        <v>0</v>
      </c>
      <c r="P2801" s="1">
        <v>0</v>
      </c>
      <c r="Q2801" s="1">
        <v>0</v>
      </c>
      <c r="R2801" s="1">
        <v>0</v>
      </c>
      <c r="S2801" s="1">
        <f t="array" ref="S2801">COUNTA(_xlfn.UNIQUE(TRANSPOSE(B2801:R2801)))</f>
        <v>0</v>
      </c>
    </row>
    <row r="2802">
      <c r="A2802" s="6"/>
      <c r="M2802" s="1">
        <v>0</v>
      </c>
      <c r="N2802" s="1">
        <v>241</v>
      </c>
      <c r="O2802" s="1">
        <v>7</v>
      </c>
      <c r="P2802" s="1">
        <v>254</v>
      </c>
      <c r="Q2802" s="1">
        <v>234</v>
      </c>
      <c r="R2802" s="1">
        <v>0</v>
      </c>
      <c r="S2802" s="1">
        <f t="array" ref="S2802">COUNTA(_xlfn.UNIQUE(TRANSPOSE(B2802:R2802)))</f>
        <v>0</v>
      </c>
    </row>
    <row r="2803">
      <c r="A2803" s="6"/>
      <c r="M2803" s="1">
        <v>0</v>
      </c>
      <c r="N2803" s="1">
        <v>0</v>
      </c>
      <c r="O2803" s="1">
        <v>0</v>
      </c>
      <c r="P2803" s="1">
        <v>0</v>
      </c>
      <c r="Q2803" s="1">
        <v>0</v>
      </c>
      <c r="R2803" s="1">
        <v>0</v>
      </c>
      <c r="S2803" s="1">
        <f t="array" ref="S2803">COUNTA(_xlfn.UNIQUE(TRANSPOSE(B2803:R2803)))</f>
        <v>0</v>
      </c>
    </row>
    <row r="2804">
      <c r="A2804" s="6"/>
      <c r="M2804" s="1">
        <v>47</v>
      </c>
      <c r="N2804" s="1">
        <v>47</v>
      </c>
      <c r="O2804" s="1">
        <v>47</v>
      </c>
      <c r="P2804" s="1">
        <v>47</v>
      </c>
      <c r="Q2804" s="1">
        <v>47</v>
      </c>
      <c r="R2804" s="1">
        <v>47</v>
      </c>
      <c r="S2804" s="1">
        <f t="array" ref="S2804">COUNTA(_xlfn.UNIQUE(TRANSPOSE(B2804:R2804)))</f>
        <v>0</v>
      </c>
    </row>
    <row r="2805">
      <c r="A2805" s="6"/>
      <c r="M2805" s="1">
        <v>0</v>
      </c>
      <c r="N2805" s="1">
        <v>0</v>
      </c>
      <c r="O2805" s="1">
        <v>0</v>
      </c>
      <c r="P2805" s="1">
        <v>0</v>
      </c>
      <c r="Q2805" s="1">
        <v>0</v>
      </c>
      <c r="R2805" s="1">
        <v>0</v>
      </c>
      <c r="S2805" s="1">
        <f t="array" ref="S2805">COUNTA(_xlfn.UNIQUE(TRANSPOSE(B2805:R2805)))</f>
        <v>0</v>
      </c>
    </row>
    <row r="2806">
      <c r="A2806" s="6"/>
      <c r="M2806" s="1">
        <v>67</v>
      </c>
      <c r="N2806" s="1">
        <v>0</v>
      </c>
      <c r="O2806" s="1">
        <v>0</v>
      </c>
      <c r="P2806" s="1">
        <v>0</v>
      </c>
      <c r="Q2806" s="1">
        <v>0</v>
      </c>
      <c r="R2806" s="1">
        <v>55</v>
      </c>
      <c r="S2806" s="1">
        <f t="array" ref="S2806">COUNTA(_xlfn.UNIQUE(TRANSPOSE(B2806:R2806)))</f>
        <v>0</v>
      </c>
    </row>
    <row r="2807">
      <c r="A2807" s="6"/>
      <c r="M2807" s="1">
        <v>0</v>
      </c>
      <c r="N2807" s="1">
        <v>0</v>
      </c>
      <c r="O2807" s="1">
        <v>0</v>
      </c>
      <c r="P2807" s="1">
        <v>0</v>
      </c>
      <c r="Q2807" s="1">
        <v>0</v>
      </c>
      <c r="R2807" s="1">
        <v>0</v>
      </c>
      <c r="S2807" s="1">
        <f t="array" ref="S2807">COUNTA(_xlfn.UNIQUE(TRANSPOSE(B2807:R2807)))</f>
        <v>0</v>
      </c>
    </row>
    <row r="2808">
      <c r="A2808" s="6"/>
      <c r="M2808" s="1">
        <v>68</v>
      </c>
      <c r="N2808" s="1">
        <v>0</v>
      </c>
      <c r="O2808" s="1">
        <v>0</v>
      </c>
      <c r="P2808" s="1">
        <v>0</v>
      </c>
      <c r="Q2808" s="1">
        <v>0</v>
      </c>
      <c r="R2808" s="1">
        <v>56</v>
      </c>
      <c r="S2808" s="1">
        <f t="array" ref="S2808">COUNTA(_xlfn.UNIQUE(TRANSPOSE(B2808:R2808)))</f>
        <v>0</v>
      </c>
    </row>
    <row r="2809">
      <c r="A2809" s="6"/>
      <c r="M2809" s="1">
        <v>0</v>
      </c>
      <c r="N2809" s="1">
        <v>0</v>
      </c>
      <c r="O2809" s="1">
        <v>0</v>
      </c>
      <c r="P2809" s="1">
        <v>0</v>
      </c>
      <c r="Q2809" s="1">
        <v>0</v>
      </c>
      <c r="R2809" s="1">
        <v>0</v>
      </c>
      <c r="S2809" s="1">
        <f t="array" ref="S2809">COUNTA(_xlfn.UNIQUE(TRANSPOSE(B2809:R2809)))</f>
        <v>0</v>
      </c>
    </row>
    <row r="2810">
      <c r="A2810" s="6"/>
      <c r="M2810" s="1">
        <v>0</v>
      </c>
      <c r="N2810" s="1">
        <v>248</v>
      </c>
      <c r="O2810" s="1">
        <v>235</v>
      </c>
      <c r="P2810" s="1">
        <v>80</v>
      </c>
      <c r="Q2810" s="1">
        <v>239</v>
      </c>
      <c r="R2810" s="1">
        <v>0</v>
      </c>
      <c r="S2810" s="1">
        <f t="array" ref="S2810">COUNTA(_xlfn.UNIQUE(TRANSPOSE(B2810:R2810)))</f>
        <v>0</v>
      </c>
    </row>
    <row r="2811">
      <c r="A2811" s="6"/>
      <c r="M2811" s="1">
        <v>0</v>
      </c>
      <c r="N2811" s="1">
        <v>0</v>
      </c>
      <c r="O2811" s="1">
        <v>0</v>
      </c>
      <c r="P2811" s="1">
        <v>0</v>
      </c>
      <c r="Q2811" s="1">
        <v>0</v>
      </c>
      <c r="R2811" s="1">
        <v>0</v>
      </c>
      <c r="S2811" s="1">
        <f t="array" ref="S2811">COUNTA(_xlfn.UNIQUE(TRANSPOSE(B2811:R2811)))</f>
        <v>0</v>
      </c>
    </row>
    <row r="2812">
      <c r="A2812" s="6"/>
      <c r="M2812" s="1">
        <v>48</v>
      </c>
      <c r="N2812" s="1">
        <v>48</v>
      </c>
      <c r="O2812" s="1">
        <v>48</v>
      </c>
      <c r="P2812" s="1">
        <v>48</v>
      </c>
      <c r="Q2812" s="1">
        <v>48</v>
      </c>
      <c r="R2812" s="1">
        <v>48</v>
      </c>
      <c r="S2812" s="1">
        <f t="array" ref="S2812">COUNTA(_xlfn.UNIQUE(TRANSPOSE(B2812:R2812)))</f>
        <v>0</v>
      </c>
    </row>
    <row r="2813">
      <c r="A2813" s="6"/>
      <c r="M2813" s="1">
        <v>0</v>
      </c>
      <c r="N2813" s="1">
        <v>0</v>
      </c>
      <c r="O2813" s="1">
        <v>0</v>
      </c>
      <c r="P2813" s="1">
        <v>0</v>
      </c>
      <c r="Q2813" s="1">
        <v>0</v>
      </c>
      <c r="R2813" s="1">
        <v>0</v>
      </c>
      <c r="S2813" s="1">
        <f t="array" ref="S2813">COUNTA(_xlfn.UNIQUE(TRANSPOSE(B2813:R2813)))</f>
        <v>0</v>
      </c>
    </row>
    <row r="2814">
      <c r="A2814" s="6"/>
      <c r="M2814" s="1">
        <v>65</v>
      </c>
      <c r="N2814" s="1">
        <v>0</v>
      </c>
      <c r="O2814" s="1">
        <v>0</v>
      </c>
      <c r="P2814" s="1">
        <v>0</v>
      </c>
      <c r="Q2814" s="1">
        <v>0</v>
      </c>
      <c r="R2814" s="1">
        <v>0</v>
      </c>
      <c r="S2814" s="1">
        <f t="array" ref="S2814">COUNTA(_xlfn.UNIQUE(TRANSPOSE(B2814:R2814)))</f>
        <v>0</v>
      </c>
    </row>
    <row r="2815">
      <c r="A2815" s="6"/>
      <c r="M2815" s="1">
        <v>0</v>
      </c>
      <c r="N2815" s="1">
        <v>0</v>
      </c>
      <c r="O2815" s="1">
        <v>0</v>
      </c>
      <c r="P2815" s="1">
        <v>0</v>
      </c>
      <c r="Q2815" s="1">
        <v>0</v>
      </c>
      <c r="R2815" s="1">
        <v>0</v>
      </c>
      <c r="S2815" s="1">
        <f t="array" ref="S2815">COUNTA(_xlfn.UNIQUE(TRANSPOSE(B2815:R2815)))</f>
        <v>0</v>
      </c>
    </row>
    <row r="2816">
      <c r="A2816" s="6"/>
      <c r="M2816" s="1">
        <v>66</v>
      </c>
      <c r="N2816" s="1">
        <v>0</v>
      </c>
      <c r="O2816" s="1">
        <v>0</v>
      </c>
      <c r="P2816" s="1">
        <v>0</v>
      </c>
      <c r="Q2816" s="1">
        <v>0</v>
      </c>
      <c r="R2816" s="1">
        <v>0</v>
      </c>
      <c r="S2816" s="1">
        <f t="array" ref="S2816">COUNTA(_xlfn.UNIQUE(TRANSPOSE(B2816:R2816)))</f>
        <v>0</v>
      </c>
    </row>
    <row r="2817">
      <c r="A2817" s="6"/>
      <c r="M2817" s="1">
        <v>0</v>
      </c>
      <c r="N2817" s="1">
        <v>0</v>
      </c>
      <c r="O2817" s="1">
        <v>0</v>
      </c>
      <c r="P2817" s="1">
        <v>0</v>
      </c>
      <c r="Q2817" s="1">
        <v>0</v>
      </c>
      <c r="R2817" s="1">
        <v>0</v>
      </c>
      <c r="S2817" s="1">
        <f t="array" ref="S2817">COUNTA(_xlfn.UNIQUE(TRANSPOSE(B2817:R2817)))</f>
        <v>0</v>
      </c>
    </row>
    <row r="2818">
      <c r="A2818" s="6"/>
      <c r="M2818" s="1">
        <v>0</v>
      </c>
      <c r="N2818" s="1">
        <v>228</v>
      </c>
      <c r="O2818" s="1">
        <v>13</v>
      </c>
      <c r="P2818" s="1">
        <v>234</v>
      </c>
      <c r="Q2818" s="1">
        <v>248</v>
      </c>
      <c r="R2818" s="1">
        <v>247</v>
      </c>
      <c r="S2818" s="1">
        <f t="array" ref="S2818">COUNTA(_xlfn.UNIQUE(TRANSPOSE(B2818:R2818)))</f>
        <v>0</v>
      </c>
    </row>
    <row r="2819">
      <c r="A2819" s="6"/>
      <c r="M2819" s="1">
        <v>0</v>
      </c>
      <c r="N2819" s="1">
        <v>0</v>
      </c>
      <c r="O2819" s="1">
        <v>0</v>
      </c>
      <c r="P2819" s="1">
        <v>0</v>
      </c>
      <c r="Q2819" s="1">
        <v>0</v>
      </c>
      <c r="R2819" s="1">
        <v>0</v>
      </c>
      <c r="S2819" s="1">
        <f t="array" ref="S2819">COUNTA(_xlfn.UNIQUE(TRANSPOSE(B2819:R2819)))</f>
        <v>0</v>
      </c>
    </row>
    <row r="2820">
      <c r="A2820" s="6"/>
      <c r="M2820" s="1">
        <v>49</v>
      </c>
      <c r="N2820" s="1">
        <v>49</v>
      </c>
      <c r="O2820" s="1">
        <v>49</v>
      </c>
      <c r="P2820" s="1">
        <v>49</v>
      </c>
      <c r="Q2820" s="1">
        <v>49</v>
      </c>
      <c r="R2820" s="1">
        <v>49</v>
      </c>
      <c r="S2820" s="1">
        <f t="array" ref="S2820">COUNTA(_xlfn.UNIQUE(TRANSPOSE(B2820:R2820)))</f>
        <v>0</v>
      </c>
    </row>
    <row r="2821">
      <c r="A2821" s="6"/>
      <c r="M2821" s="1">
        <v>0</v>
      </c>
      <c r="N2821" s="1">
        <v>0</v>
      </c>
      <c r="O2821" s="1">
        <v>0</v>
      </c>
      <c r="P2821" s="1">
        <v>0</v>
      </c>
      <c r="Q2821" s="1">
        <v>0</v>
      </c>
      <c r="R2821" s="1">
        <v>0</v>
      </c>
      <c r="S2821" s="1">
        <f t="array" ref="S2821">COUNTA(_xlfn.UNIQUE(TRANSPOSE(B2821:R2821)))</f>
        <v>0</v>
      </c>
    </row>
    <row r="2822">
      <c r="A2822" s="6"/>
      <c r="M2822" s="1">
        <v>63</v>
      </c>
      <c r="N2822" s="1">
        <v>0</v>
      </c>
      <c r="O2822" s="1">
        <v>0</v>
      </c>
      <c r="P2822" s="1">
        <v>0</v>
      </c>
      <c r="Q2822" s="1">
        <v>0</v>
      </c>
      <c r="R2822" s="1">
        <v>69</v>
      </c>
      <c r="S2822" s="1">
        <f t="array" ref="S2822">COUNTA(_xlfn.UNIQUE(TRANSPOSE(B2822:R2822)))</f>
        <v>0</v>
      </c>
    </row>
    <row r="2823">
      <c r="A2823" s="6"/>
      <c r="M2823" s="1">
        <v>0</v>
      </c>
      <c r="N2823" s="1">
        <v>0</v>
      </c>
      <c r="O2823" s="1">
        <v>0</v>
      </c>
      <c r="P2823" s="1">
        <v>0</v>
      </c>
      <c r="Q2823" s="1">
        <v>0</v>
      </c>
      <c r="R2823" s="1">
        <v>0</v>
      </c>
      <c r="S2823" s="1">
        <f t="array" ref="S2823">COUNTA(_xlfn.UNIQUE(TRANSPOSE(B2823:R2823)))</f>
        <v>0</v>
      </c>
    </row>
    <row r="2824">
      <c r="A2824" s="6"/>
      <c r="M2824" s="1">
        <v>64</v>
      </c>
      <c r="N2824" s="1">
        <v>0</v>
      </c>
      <c r="O2824" s="1">
        <v>0</v>
      </c>
      <c r="P2824" s="1">
        <v>0</v>
      </c>
      <c r="Q2824" s="1">
        <v>0</v>
      </c>
      <c r="R2824" s="1">
        <v>70</v>
      </c>
      <c r="S2824" s="1">
        <f t="array" ref="S2824">COUNTA(_xlfn.UNIQUE(TRANSPOSE(B2824:R2824)))</f>
        <v>0</v>
      </c>
    </row>
    <row r="2825">
      <c r="A2825" s="6"/>
      <c r="M2825" s="1">
        <v>0</v>
      </c>
      <c r="N2825" s="1">
        <v>0</v>
      </c>
      <c r="O2825" s="1">
        <v>0</v>
      </c>
      <c r="P2825" s="1">
        <v>0</v>
      </c>
      <c r="Q2825" s="1">
        <v>0</v>
      </c>
      <c r="R2825" s="1">
        <v>0</v>
      </c>
      <c r="S2825" s="1">
        <f t="array" ref="S2825">COUNTA(_xlfn.UNIQUE(TRANSPOSE(B2825:R2825)))</f>
        <v>0</v>
      </c>
    </row>
    <row r="2826">
      <c r="A2826" s="6"/>
      <c r="M2826" s="1">
        <v>0</v>
      </c>
      <c r="N2826" s="1">
        <v>218</v>
      </c>
      <c r="O2826" s="1">
        <v>10</v>
      </c>
      <c r="P2826" s="1">
        <v>243</v>
      </c>
      <c r="Q2826" s="1">
        <v>223</v>
      </c>
      <c r="R2826" s="1">
        <v>0</v>
      </c>
      <c r="S2826" s="1">
        <f t="array" ref="S2826">COUNTA(_xlfn.UNIQUE(TRANSPOSE(B2826:R2826)))</f>
        <v>0</v>
      </c>
    </row>
    <row r="2827">
      <c r="A2827" s="6"/>
      <c r="M2827" s="1">
        <v>0</v>
      </c>
      <c r="N2827" s="1">
        <v>0</v>
      </c>
      <c r="O2827" s="1">
        <v>0</v>
      </c>
      <c r="P2827" s="1">
        <v>0</v>
      </c>
      <c r="Q2827" s="1">
        <v>0</v>
      </c>
      <c r="R2827" s="1">
        <v>0</v>
      </c>
      <c r="S2827" s="1">
        <f t="array" ref="S2827">COUNTA(_xlfn.UNIQUE(TRANSPOSE(B2827:R2827)))</f>
        <v>0</v>
      </c>
    </row>
    <row r="2828">
      <c r="A2828" s="6"/>
      <c r="M2828" s="1">
        <v>50</v>
      </c>
      <c r="N2828" s="1">
        <v>50</v>
      </c>
      <c r="O2828" s="1">
        <v>50</v>
      </c>
      <c r="P2828" s="1">
        <v>50</v>
      </c>
      <c r="Q2828" s="1">
        <v>50</v>
      </c>
      <c r="R2828" s="1">
        <v>50</v>
      </c>
      <c r="S2828" s="1">
        <f t="array" ref="S2828">COUNTA(_xlfn.UNIQUE(TRANSPOSE(B2828:R2828)))</f>
        <v>0</v>
      </c>
    </row>
    <row r="2829">
      <c r="A2829" s="6"/>
      <c r="M2829" s="1">
        <v>0</v>
      </c>
      <c r="N2829" s="1">
        <v>0</v>
      </c>
      <c r="O2829" s="1">
        <v>0</v>
      </c>
      <c r="P2829" s="1">
        <v>0</v>
      </c>
      <c r="Q2829" s="1">
        <v>0</v>
      </c>
      <c r="R2829" s="1">
        <v>0</v>
      </c>
      <c r="S2829" s="1">
        <f t="array" ref="S2829">COUNTA(_xlfn.UNIQUE(TRANSPOSE(B2829:R2829)))</f>
        <v>0</v>
      </c>
    </row>
    <row r="2830">
      <c r="A2830" s="6"/>
      <c r="M2830" s="1">
        <v>61</v>
      </c>
      <c r="N2830" s="1">
        <v>81</v>
      </c>
      <c r="O2830" s="1">
        <v>0</v>
      </c>
      <c r="P2830" s="1">
        <v>0</v>
      </c>
      <c r="Q2830" s="1">
        <v>0</v>
      </c>
      <c r="R2830" s="1">
        <v>67</v>
      </c>
      <c r="S2830" s="1">
        <f t="array" ref="S2830">COUNTA(_xlfn.UNIQUE(TRANSPOSE(B2830:R2830)))</f>
        <v>0</v>
      </c>
    </row>
    <row r="2831">
      <c r="A2831" s="6"/>
      <c r="M2831" s="1">
        <v>0</v>
      </c>
      <c r="N2831" s="1">
        <v>0</v>
      </c>
      <c r="O2831" s="1">
        <v>0</v>
      </c>
      <c r="P2831" s="1">
        <v>0</v>
      </c>
      <c r="Q2831" s="1">
        <v>0</v>
      </c>
      <c r="R2831" s="1">
        <v>0</v>
      </c>
      <c r="S2831" s="1">
        <f t="array" ref="S2831">COUNTA(_xlfn.UNIQUE(TRANSPOSE(B2831:R2831)))</f>
        <v>0</v>
      </c>
    </row>
    <row r="2832">
      <c r="A2832" s="6"/>
      <c r="M2832" s="1">
        <v>62</v>
      </c>
      <c r="N2832" s="1">
        <v>82</v>
      </c>
      <c r="O2832" s="1">
        <v>0</v>
      </c>
      <c r="P2832" s="1">
        <v>0</v>
      </c>
      <c r="Q2832" s="1">
        <v>0</v>
      </c>
      <c r="R2832" s="1">
        <v>68</v>
      </c>
      <c r="S2832" s="1">
        <f t="array" ref="S2832">COUNTA(_xlfn.UNIQUE(TRANSPOSE(B2832:R2832)))</f>
        <v>0</v>
      </c>
    </row>
    <row r="2833">
      <c r="A2833" s="6"/>
      <c r="M2833" s="1">
        <v>0</v>
      </c>
      <c r="N2833" s="1">
        <v>0</v>
      </c>
      <c r="O2833" s="1">
        <v>0</v>
      </c>
      <c r="P2833" s="1">
        <v>0</v>
      </c>
      <c r="Q2833" s="1">
        <v>0</v>
      </c>
      <c r="R2833" s="1">
        <v>0</v>
      </c>
      <c r="S2833" s="1">
        <f t="array" ref="S2833">COUNTA(_xlfn.UNIQUE(TRANSPOSE(B2833:R2833)))</f>
        <v>0</v>
      </c>
    </row>
    <row r="2834">
      <c r="A2834" s="6"/>
      <c r="M2834" s="1">
        <v>0</v>
      </c>
      <c r="N2834" s="1">
        <v>0</v>
      </c>
      <c r="O2834" s="1">
        <v>248</v>
      </c>
      <c r="P2834" s="1">
        <v>224</v>
      </c>
      <c r="Q2834" s="1">
        <v>211</v>
      </c>
      <c r="R2834" s="1">
        <v>0</v>
      </c>
      <c r="S2834" s="1">
        <f t="array" ref="S2834">COUNTA(_xlfn.UNIQUE(TRANSPOSE(B2834:R2834)))</f>
        <v>0</v>
      </c>
    </row>
    <row r="2835">
      <c r="A2835" s="6"/>
      <c r="M2835" s="1">
        <v>0</v>
      </c>
      <c r="N2835" s="1">
        <v>0</v>
      </c>
      <c r="O2835" s="1">
        <v>0</v>
      </c>
      <c r="P2835" s="1">
        <v>0</v>
      </c>
      <c r="Q2835" s="1">
        <v>0</v>
      </c>
      <c r="R2835" s="1">
        <v>0</v>
      </c>
      <c r="S2835" s="1">
        <f t="array" ref="S2835">COUNTA(_xlfn.UNIQUE(TRANSPOSE(B2835:R2835)))</f>
        <v>0</v>
      </c>
    </row>
    <row r="2836">
      <c r="A2836" s="6"/>
      <c r="M2836" s="1">
        <v>51</v>
      </c>
      <c r="N2836" s="1">
        <v>51</v>
      </c>
      <c r="O2836" s="1">
        <v>51</v>
      </c>
      <c r="P2836" s="1">
        <v>51</v>
      </c>
      <c r="Q2836" s="1">
        <v>51</v>
      </c>
      <c r="R2836" s="1">
        <v>51</v>
      </c>
      <c r="S2836" s="1">
        <f t="array" ref="S2836">COUNTA(_xlfn.UNIQUE(TRANSPOSE(B2836:R2836)))</f>
        <v>0</v>
      </c>
    </row>
    <row r="2837">
      <c r="A2837" s="6"/>
      <c r="M2837" s="1">
        <v>0</v>
      </c>
      <c r="N2837" s="1">
        <v>0</v>
      </c>
      <c r="O2837" s="1">
        <v>0</v>
      </c>
      <c r="P2837" s="1">
        <v>0</v>
      </c>
      <c r="Q2837" s="1">
        <v>0</v>
      </c>
      <c r="R2837" s="1">
        <v>0</v>
      </c>
      <c r="S2837" s="1">
        <f t="array" ref="S2837">COUNTA(_xlfn.UNIQUE(TRANSPOSE(B2837:R2837)))</f>
        <v>0</v>
      </c>
    </row>
    <row r="2838">
      <c r="A2838" s="6"/>
      <c r="M2838" s="1">
        <v>59</v>
      </c>
      <c r="N2838" s="1">
        <v>79</v>
      </c>
      <c r="O2838" s="1">
        <v>75</v>
      </c>
      <c r="P2838" s="1">
        <v>0</v>
      </c>
      <c r="Q2838" s="1">
        <v>0</v>
      </c>
      <c r="R2838" s="1">
        <v>65</v>
      </c>
      <c r="S2838" s="1">
        <f t="array" ref="S2838">COUNTA(_xlfn.UNIQUE(TRANSPOSE(B2838:R2838)))</f>
        <v>0</v>
      </c>
    </row>
    <row r="2839">
      <c r="A2839" s="6"/>
      <c r="M2839" s="1">
        <v>0</v>
      </c>
      <c r="N2839" s="1">
        <v>0</v>
      </c>
      <c r="O2839" s="1">
        <v>0</v>
      </c>
      <c r="P2839" s="1">
        <v>0</v>
      </c>
      <c r="Q2839" s="1">
        <v>0</v>
      </c>
      <c r="R2839" s="1">
        <v>0</v>
      </c>
      <c r="S2839" s="1">
        <f t="array" ref="S2839">COUNTA(_xlfn.UNIQUE(TRANSPOSE(B2839:R2839)))</f>
        <v>0</v>
      </c>
    </row>
    <row r="2840">
      <c r="A2840" s="6"/>
      <c r="M2840" s="1">
        <v>60</v>
      </c>
      <c r="N2840" s="1">
        <v>80</v>
      </c>
      <c r="O2840" s="1">
        <v>76</v>
      </c>
      <c r="P2840" s="1">
        <v>0</v>
      </c>
      <c r="Q2840" s="1">
        <v>0</v>
      </c>
      <c r="R2840" s="1">
        <v>66</v>
      </c>
      <c r="S2840" s="1">
        <f t="array" ref="S2840">COUNTA(_xlfn.UNIQUE(TRANSPOSE(B2840:R2840)))</f>
        <v>0</v>
      </c>
    </row>
    <row r="2841">
      <c r="A2841" s="6"/>
      <c r="M2841" s="1">
        <v>0</v>
      </c>
      <c r="N2841" s="1">
        <v>0</v>
      </c>
      <c r="O2841" s="1">
        <v>0</v>
      </c>
      <c r="P2841" s="1">
        <v>0</v>
      </c>
      <c r="Q2841" s="1">
        <v>0</v>
      </c>
      <c r="R2841" s="1">
        <v>0</v>
      </c>
      <c r="S2841" s="1">
        <f t="array" ref="S2841">COUNTA(_xlfn.UNIQUE(TRANSPOSE(B2841:R2841)))</f>
        <v>0</v>
      </c>
    </row>
    <row r="2842">
      <c r="A2842" s="6"/>
      <c r="M2842" s="1">
        <v>0</v>
      </c>
      <c r="N2842" s="1">
        <v>0</v>
      </c>
      <c r="O2842" s="1">
        <v>0</v>
      </c>
      <c r="P2842" s="1">
        <v>227</v>
      </c>
      <c r="Q2842" s="1">
        <v>252</v>
      </c>
      <c r="R2842" s="1">
        <v>0</v>
      </c>
      <c r="S2842" s="1">
        <f t="array" ref="S2842">COUNTA(_xlfn.UNIQUE(TRANSPOSE(B2842:R2842)))</f>
        <v>0</v>
      </c>
    </row>
    <row r="2843">
      <c r="A2843" s="6"/>
      <c r="M2843" s="1">
        <v>0</v>
      </c>
      <c r="N2843" s="1">
        <v>0</v>
      </c>
      <c r="O2843" s="1">
        <v>0</v>
      </c>
      <c r="P2843" s="1">
        <v>0</v>
      </c>
      <c r="Q2843" s="1">
        <v>0</v>
      </c>
      <c r="R2843" s="1">
        <v>0</v>
      </c>
      <c r="S2843" s="1">
        <f t="array" ref="S2843">COUNTA(_xlfn.UNIQUE(TRANSPOSE(B2843:R2843)))</f>
        <v>0</v>
      </c>
    </row>
    <row r="2844">
      <c r="A2844" s="6"/>
      <c r="M2844" s="1">
        <v>52</v>
      </c>
      <c r="N2844" s="1">
        <v>52</v>
      </c>
      <c r="O2844" s="1">
        <v>52</v>
      </c>
      <c r="P2844" s="1">
        <v>52</v>
      </c>
      <c r="Q2844" s="1">
        <v>52</v>
      </c>
      <c r="R2844" s="1">
        <v>52</v>
      </c>
      <c r="S2844" s="1">
        <f t="array" ref="S2844">COUNTA(_xlfn.UNIQUE(TRANSPOSE(B2844:R2844)))</f>
        <v>0</v>
      </c>
    </row>
    <row r="2845">
      <c r="A2845" s="6"/>
      <c r="M2845" s="1">
        <v>0</v>
      </c>
      <c r="N2845" s="1">
        <v>0</v>
      </c>
      <c r="O2845" s="1">
        <v>0</v>
      </c>
      <c r="P2845" s="1">
        <v>0</v>
      </c>
      <c r="Q2845" s="1">
        <v>0</v>
      </c>
      <c r="R2845" s="1">
        <v>0</v>
      </c>
      <c r="S2845" s="1">
        <f t="array" ref="S2845">COUNTA(_xlfn.UNIQUE(TRANSPOSE(B2845:R2845)))</f>
        <v>0</v>
      </c>
    </row>
    <row r="2846">
      <c r="A2846" s="6"/>
      <c r="M2846" s="1">
        <v>0</v>
      </c>
      <c r="N2846" s="1">
        <v>77</v>
      </c>
      <c r="O2846" s="1">
        <v>73</v>
      </c>
      <c r="P2846" s="1">
        <v>0</v>
      </c>
      <c r="Q2846" s="1">
        <v>0</v>
      </c>
      <c r="R2846" s="1">
        <v>63</v>
      </c>
      <c r="S2846" s="1">
        <f t="array" ref="S2846">COUNTA(_xlfn.UNIQUE(TRANSPOSE(B2846:R2846)))</f>
        <v>0</v>
      </c>
    </row>
    <row r="2847">
      <c r="A2847" s="6"/>
      <c r="M2847" s="1">
        <v>0</v>
      </c>
      <c r="N2847" s="1">
        <v>0</v>
      </c>
      <c r="O2847" s="1">
        <v>0</v>
      </c>
      <c r="P2847" s="1">
        <v>0</v>
      </c>
      <c r="Q2847" s="1">
        <v>0</v>
      </c>
      <c r="R2847" s="1">
        <v>0</v>
      </c>
      <c r="S2847" s="1">
        <f t="array" ref="S2847">COUNTA(_xlfn.UNIQUE(TRANSPOSE(B2847:R2847)))</f>
        <v>0</v>
      </c>
    </row>
    <row r="2848">
      <c r="A2848" s="6"/>
      <c r="M2848" s="1">
        <v>0</v>
      </c>
      <c r="N2848" s="1">
        <v>78</v>
      </c>
      <c r="O2848" s="1">
        <v>74</v>
      </c>
      <c r="P2848" s="1">
        <v>0</v>
      </c>
      <c r="Q2848" s="1">
        <v>0</v>
      </c>
      <c r="R2848" s="1">
        <v>64</v>
      </c>
      <c r="S2848" s="1">
        <f t="array" ref="S2848">COUNTA(_xlfn.UNIQUE(TRANSPOSE(B2848:R2848)))</f>
        <v>0</v>
      </c>
    </row>
    <row r="2849">
      <c r="A2849" s="6"/>
      <c r="M2849" s="1">
        <v>0</v>
      </c>
      <c r="N2849" s="1">
        <v>0</v>
      </c>
      <c r="O2849" s="1">
        <v>0</v>
      </c>
      <c r="P2849" s="1">
        <v>0</v>
      </c>
      <c r="Q2849" s="1">
        <v>0</v>
      </c>
      <c r="R2849" s="1">
        <v>0</v>
      </c>
      <c r="S2849" s="1">
        <f t="array" ref="S2849">COUNTA(_xlfn.UNIQUE(TRANSPOSE(B2849:R2849)))</f>
        <v>0</v>
      </c>
    </row>
    <row r="2850">
      <c r="A2850" s="6"/>
      <c r="M2850" s="1">
        <v>11</v>
      </c>
      <c r="N2850" s="1">
        <v>0</v>
      </c>
      <c r="O2850" s="1">
        <v>0</v>
      </c>
      <c r="P2850" s="1">
        <v>230</v>
      </c>
      <c r="Q2850" s="1">
        <v>251</v>
      </c>
      <c r="R2850" s="1">
        <v>0</v>
      </c>
      <c r="S2850" s="1">
        <f t="array" ref="S2850">COUNTA(_xlfn.UNIQUE(TRANSPOSE(B2850:R2850)))</f>
        <v>0</v>
      </c>
    </row>
    <row r="2851">
      <c r="A2851" s="6"/>
      <c r="M2851" s="1">
        <v>0</v>
      </c>
      <c r="N2851" s="1">
        <v>0</v>
      </c>
      <c r="O2851" s="1">
        <v>0</v>
      </c>
      <c r="P2851" s="1">
        <v>0</v>
      </c>
      <c r="Q2851" s="1">
        <v>0</v>
      </c>
      <c r="R2851" s="1">
        <v>0</v>
      </c>
      <c r="S2851" s="1">
        <f t="array" ref="S2851">COUNTA(_xlfn.UNIQUE(TRANSPOSE(B2851:R2851)))</f>
        <v>0</v>
      </c>
    </row>
    <row r="2852">
      <c r="A2852" s="6"/>
      <c r="M2852" s="1">
        <v>53</v>
      </c>
      <c r="N2852" s="1">
        <v>53</v>
      </c>
      <c r="O2852" s="1">
        <v>53</v>
      </c>
      <c r="P2852" s="1">
        <v>53</v>
      </c>
      <c r="Q2852" s="1">
        <v>53</v>
      </c>
      <c r="R2852" s="1">
        <v>53</v>
      </c>
      <c r="S2852" s="1">
        <f t="array" ref="S2852">COUNTA(_xlfn.UNIQUE(TRANSPOSE(B2852:R2852)))</f>
        <v>0</v>
      </c>
    </row>
    <row r="2853">
      <c r="A2853" s="6"/>
      <c r="M2853" s="1">
        <v>0</v>
      </c>
      <c r="N2853" s="1">
        <v>0</v>
      </c>
      <c r="O2853" s="1">
        <v>0</v>
      </c>
      <c r="P2853" s="1">
        <v>0</v>
      </c>
      <c r="Q2853" s="1">
        <v>0</v>
      </c>
      <c r="R2853" s="1">
        <v>0</v>
      </c>
      <c r="S2853" s="1">
        <f t="array" ref="S2853">COUNTA(_xlfn.UNIQUE(TRANSPOSE(B2853:R2853)))</f>
        <v>0</v>
      </c>
    </row>
    <row r="2854">
      <c r="A2854" s="6"/>
      <c r="M2854" s="1">
        <v>0</v>
      </c>
      <c r="N2854" s="1">
        <v>75</v>
      </c>
      <c r="O2854" s="1">
        <v>71</v>
      </c>
      <c r="P2854" s="1">
        <v>0</v>
      </c>
      <c r="Q2854" s="1">
        <v>85</v>
      </c>
      <c r="R2854" s="1">
        <v>61</v>
      </c>
      <c r="S2854" s="1">
        <f t="array" ref="S2854">COUNTA(_xlfn.UNIQUE(TRANSPOSE(B2854:R2854)))</f>
        <v>0</v>
      </c>
    </row>
    <row r="2855">
      <c r="A2855" s="6"/>
      <c r="M2855" s="1">
        <v>0</v>
      </c>
      <c r="N2855" s="1">
        <v>0</v>
      </c>
      <c r="O2855" s="1">
        <v>0</v>
      </c>
      <c r="P2855" s="1">
        <v>0</v>
      </c>
      <c r="Q2855" s="1">
        <v>0</v>
      </c>
      <c r="R2855" s="1">
        <v>0</v>
      </c>
      <c r="S2855" s="1">
        <f t="array" ref="S2855">COUNTA(_xlfn.UNIQUE(TRANSPOSE(B2855:R2855)))</f>
        <v>0</v>
      </c>
    </row>
    <row r="2856">
      <c r="A2856" s="6"/>
      <c r="M2856" s="1">
        <v>0</v>
      </c>
      <c r="N2856" s="1">
        <v>76</v>
      </c>
      <c r="O2856" s="1">
        <v>72</v>
      </c>
      <c r="P2856" s="1">
        <v>0</v>
      </c>
      <c r="Q2856" s="1">
        <v>86</v>
      </c>
      <c r="R2856" s="1">
        <v>62</v>
      </c>
      <c r="S2856" s="1">
        <f t="array" ref="S2856">COUNTA(_xlfn.UNIQUE(TRANSPOSE(B2856:R2856)))</f>
        <v>0</v>
      </c>
    </row>
    <row r="2857">
      <c r="A2857" s="6"/>
      <c r="M2857" s="1">
        <v>0</v>
      </c>
      <c r="N2857" s="1">
        <v>0</v>
      </c>
      <c r="O2857" s="1">
        <v>0</v>
      </c>
      <c r="P2857" s="1">
        <v>0</v>
      </c>
      <c r="Q2857" s="1">
        <v>0</v>
      </c>
      <c r="R2857" s="1">
        <v>0</v>
      </c>
      <c r="S2857" s="1">
        <f t="array" ref="S2857">COUNTA(_xlfn.UNIQUE(TRANSPOSE(B2857:R2857)))</f>
        <v>0</v>
      </c>
    </row>
    <row r="2858">
      <c r="A2858" s="6"/>
      <c r="M2858" s="1">
        <v>227</v>
      </c>
      <c r="N2858" s="1">
        <v>0</v>
      </c>
      <c r="O2858" s="1">
        <v>0</v>
      </c>
      <c r="P2858" s="1">
        <v>231</v>
      </c>
      <c r="Q2858" s="1">
        <v>0</v>
      </c>
      <c r="R2858" s="1">
        <v>0</v>
      </c>
      <c r="S2858" s="1">
        <f t="array" ref="S2858">COUNTA(_xlfn.UNIQUE(TRANSPOSE(B2858:R2858)))</f>
        <v>0</v>
      </c>
    </row>
    <row r="2859">
      <c r="A2859" s="6"/>
      <c r="M2859" s="1">
        <v>0</v>
      </c>
      <c r="N2859" s="1">
        <v>0</v>
      </c>
      <c r="O2859" s="1">
        <v>0</v>
      </c>
      <c r="P2859" s="1">
        <v>0</v>
      </c>
      <c r="Q2859" s="1">
        <v>0</v>
      </c>
      <c r="R2859" s="1">
        <v>0</v>
      </c>
      <c r="S2859" s="1">
        <f t="array" ref="S2859">COUNTA(_xlfn.UNIQUE(TRANSPOSE(B2859:R2859)))</f>
        <v>0</v>
      </c>
    </row>
    <row r="2860">
      <c r="A2860" s="6"/>
      <c r="M2860" s="1">
        <v>54</v>
      </c>
      <c r="N2860" s="1">
        <v>54</v>
      </c>
      <c r="O2860" s="1">
        <v>54</v>
      </c>
      <c r="P2860" s="1">
        <v>54</v>
      </c>
      <c r="Q2860" s="1">
        <v>54</v>
      </c>
      <c r="R2860" s="1">
        <v>54</v>
      </c>
      <c r="S2860" s="1">
        <f t="array" ref="S2860">COUNTA(_xlfn.UNIQUE(TRANSPOSE(B2860:R2860)))</f>
        <v>0</v>
      </c>
    </row>
    <row r="2861">
      <c r="A2861" s="6"/>
      <c r="M2861" s="1">
        <v>0</v>
      </c>
      <c r="N2861" s="1">
        <v>0</v>
      </c>
      <c r="O2861" s="1">
        <v>0</v>
      </c>
      <c r="P2861" s="1">
        <v>0</v>
      </c>
      <c r="Q2861" s="1">
        <v>0</v>
      </c>
      <c r="R2861" s="1">
        <v>0</v>
      </c>
      <c r="S2861" s="1">
        <f t="array" ref="S2861">COUNTA(_xlfn.UNIQUE(TRANSPOSE(B2861:R2861)))</f>
        <v>0</v>
      </c>
    </row>
    <row r="2862">
      <c r="A2862" s="6"/>
      <c r="M2862" s="1">
        <v>0</v>
      </c>
      <c r="N2862" s="1">
        <v>73</v>
      </c>
      <c r="O2862" s="1">
        <v>69</v>
      </c>
      <c r="P2862" s="1">
        <v>0</v>
      </c>
      <c r="Q2862" s="1">
        <v>83</v>
      </c>
      <c r="R2862" s="1">
        <v>59</v>
      </c>
      <c r="S2862" s="1">
        <f t="array" ref="S2862">COUNTA(_xlfn.UNIQUE(TRANSPOSE(B2862:R2862)))</f>
        <v>0</v>
      </c>
    </row>
    <row r="2863">
      <c r="A2863" s="6"/>
      <c r="M2863" s="1">
        <v>0</v>
      </c>
      <c r="N2863" s="1">
        <v>0</v>
      </c>
      <c r="O2863" s="1">
        <v>0</v>
      </c>
      <c r="P2863" s="1">
        <v>0</v>
      </c>
      <c r="Q2863" s="1">
        <v>0</v>
      </c>
      <c r="R2863" s="1">
        <v>0</v>
      </c>
      <c r="S2863" s="1">
        <f t="array" ref="S2863">COUNTA(_xlfn.UNIQUE(TRANSPOSE(B2863:R2863)))</f>
        <v>0</v>
      </c>
    </row>
    <row r="2864">
      <c r="A2864" s="6"/>
      <c r="M2864" s="1">
        <v>0</v>
      </c>
      <c r="N2864" s="1">
        <v>74</v>
      </c>
      <c r="O2864" s="1">
        <v>70</v>
      </c>
      <c r="P2864" s="1">
        <v>0</v>
      </c>
      <c r="Q2864" s="1">
        <v>84</v>
      </c>
      <c r="R2864" s="1">
        <v>60</v>
      </c>
      <c r="S2864" s="1">
        <f t="array" ref="S2864">COUNTA(_xlfn.UNIQUE(TRANSPOSE(B2864:R2864)))</f>
        <v>0</v>
      </c>
    </row>
    <row r="2865">
      <c r="A2865" s="6"/>
      <c r="M2865" s="1">
        <v>0</v>
      </c>
      <c r="N2865" s="1">
        <v>0</v>
      </c>
      <c r="O2865" s="1">
        <v>0</v>
      </c>
      <c r="P2865" s="1">
        <v>0</v>
      </c>
      <c r="Q2865" s="1">
        <v>0</v>
      </c>
      <c r="R2865" s="1">
        <v>0</v>
      </c>
      <c r="S2865" s="1">
        <f t="array" ref="S2865">COUNTA(_xlfn.UNIQUE(TRANSPOSE(B2865:R2865)))</f>
        <v>0</v>
      </c>
    </row>
    <row r="2866">
      <c r="A2866" s="6"/>
      <c r="M2866" s="1">
        <v>228</v>
      </c>
      <c r="N2866" s="1">
        <v>0</v>
      </c>
      <c r="O2866" s="1">
        <v>0</v>
      </c>
      <c r="P2866" s="1">
        <v>250</v>
      </c>
      <c r="Q2866" s="1">
        <v>0</v>
      </c>
      <c r="R2866" s="1">
        <v>0</v>
      </c>
      <c r="S2866" s="1">
        <f t="array" ref="S2866">COUNTA(_xlfn.UNIQUE(TRANSPOSE(B2866:R2866)))</f>
        <v>0</v>
      </c>
    </row>
    <row r="2867">
      <c r="A2867" s="6"/>
      <c r="M2867" s="1">
        <v>0</v>
      </c>
      <c r="N2867" s="1">
        <v>0</v>
      </c>
      <c r="O2867" s="1">
        <v>0</v>
      </c>
      <c r="P2867" s="1">
        <v>0</v>
      </c>
      <c r="Q2867" s="1">
        <v>0</v>
      </c>
      <c r="R2867" s="1">
        <v>0</v>
      </c>
      <c r="S2867" s="1">
        <f t="array" ref="S2867">COUNTA(_xlfn.UNIQUE(TRANSPOSE(B2867:R2867)))</f>
        <v>0</v>
      </c>
    </row>
    <row r="2868">
      <c r="A2868" s="6"/>
      <c r="M2868" s="1">
        <v>55</v>
      </c>
      <c r="N2868" s="1">
        <v>55</v>
      </c>
      <c r="O2868" s="1">
        <v>55</v>
      </c>
      <c r="P2868" s="1">
        <v>55</v>
      </c>
      <c r="Q2868" s="1">
        <v>55</v>
      </c>
      <c r="R2868" s="1">
        <v>55</v>
      </c>
      <c r="S2868" s="1">
        <f t="array" ref="S2868">COUNTA(_xlfn.UNIQUE(TRANSPOSE(B2868:R2868)))</f>
        <v>0</v>
      </c>
    </row>
    <row r="2869">
      <c r="A2869" s="6"/>
      <c r="M2869" s="1">
        <v>0</v>
      </c>
      <c r="N2869" s="1">
        <v>0</v>
      </c>
      <c r="O2869" s="1">
        <v>0</v>
      </c>
      <c r="P2869" s="1">
        <v>0</v>
      </c>
      <c r="Q2869" s="1">
        <v>0</v>
      </c>
      <c r="R2869" s="1">
        <v>0</v>
      </c>
      <c r="S2869" s="1">
        <f t="array" ref="S2869">COUNTA(_xlfn.UNIQUE(TRANSPOSE(B2869:R2869)))</f>
        <v>0</v>
      </c>
    </row>
    <row r="2870">
      <c r="A2870" s="6"/>
      <c r="M2870" s="1">
        <v>0</v>
      </c>
      <c r="N2870" s="1">
        <v>71</v>
      </c>
      <c r="O2870" s="1">
        <v>67</v>
      </c>
      <c r="P2870" s="1">
        <v>0</v>
      </c>
      <c r="Q2870" s="1">
        <v>81</v>
      </c>
      <c r="R2870" s="1">
        <v>0</v>
      </c>
      <c r="S2870" s="1">
        <f t="array" ref="S2870">COUNTA(_xlfn.UNIQUE(TRANSPOSE(B2870:R2870)))</f>
        <v>0</v>
      </c>
    </row>
    <row r="2871">
      <c r="A2871" s="6"/>
      <c r="M2871" s="1">
        <v>0</v>
      </c>
      <c r="N2871" s="1">
        <v>0</v>
      </c>
      <c r="O2871" s="1">
        <v>0</v>
      </c>
      <c r="P2871" s="1">
        <v>0</v>
      </c>
      <c r="Q2871" s="1">
        <v>0</v>
      </c>
      <c r="R2871" s="1">
        <v>0</v>
      </c>
      <c r="S2871" s="1">
        <f t="array" ref="S2871">COUNTA(_xlfn.UNIQUE(TRANSPOSE(B2871:R2871)))</f>
        <v>0</v>
      </c>
    </row>
    <row r="2872">
      <c r="A2872" s="6"/>
      <c r="M2872" s="1">
        <v>0</v>
      </c>
      <c r="N2872" s="1">
        <v>72</v>
      </c>
      <c r="O2872" s="1">
        <v>68</v>
      </c>
      <c r="P2872" s="1">
        <v>0</v>
      </c>
      <c r="Q2872" s="1">
        <v>82</v>
      </c>
      <c r="R2872" s="1">
        <v>0</v>
      </c>
      <c r="S2872" s="1">
        <f t="array" ref="S2872">COUNTA(_xlfn.UNIQUE(TRANSPOSE(B2872:R2872)))</f>
        <v>0</v>
      </c>
    </row>
    <row r="2873">
      <c r="A2873" s="6"/>
      <c r="M2873" s="1">
        <v>0</v>
      </c>
      <c r="N2873" s="1">
        <v>0</v>
      </c>
      <c r="O2873" s="1">
        <v>0</v>
      </c>
      <c r="P2873" s="1">
        <v>0</v>
      </c>
      <c r="Q2873" s="1">
        <v>0</v>
      </c>
      <c r="R2873" s="1">
        <v>0</v>
      </c>
      <c r="S2873" s="1">
        <f t="array" ref="S2873">COUNTA(_xlfn.UNIQUE(TRANSPOSE(B2873:R2873)))</f>
        <v>0</v>
      </c>
    </row>
    <row r="2874">
      <c r="A2874" s="6"/>
      <c r="M2874" s="1">
        <v>253</v>
      </c>
      <c r="N2874" s="1">
        <v>0</v>
      </c>
      <c r="O2874" s="1">
        <v>0</v>
      </c>
      <c r="P2874" s="1">
        <v>252</v>
      </c>
      <c r="Q2874" s="1">
        <v>0</v>
      </c>
      <c r="R2874" s="1">
        <v>239</v>
      </c>
      <c r="S2874" s="1">
        <f t="array" ref="S2874">COUNTA(_xlfn.UNIQUE(TRANSPOSE(B2874:R2874)))</f>
        <v>0</v>
      </c>
    </row>
    <row r="2875">
      <c r="A2875" s="6"/>
      <c r="M2875" s="1">
        <v>0</v>
      </c>
      <c r="N2875" s="1">
        <v>0</v>
      </c>
      <c r="O2875" s="1">
        <v>0</v>
      </c>
      <c r="P2875" s="1">
        <v>0</v>
      </c>
      <c r="Q2875" s="1">
        <v>0</v>
      </c>
      <c r="R2875" s="1">
        <v>0</v>
      </c>
      <c r="S2875" s="1">
        <f t="array" ref="S2875">COUNTA(_xlfn.UNIQUE(TRANSPOSE(B2875:R2875)))</f>
        <v>0</v>
      </c>
    </row>
    <row r="2876">
      <c r="A2876" s="6"/>
      <c r="M2876" s="1">
        <v>56</v>
      </c>
      <c r="N2876" s="1">
        <v>56</v>
      </c>
      <c r="O2876" s="1">
        <v>56</v>
      </c>
      <c r="P2876" s="1">
        <v>56</v>
      </c>
      <c r="Q2876" s="1">
        <v>56</v>
      </c>
      <c r="R2876" s="1">
        <v>56</v>
      </c>
      <c r="S2876" s="1">
        <f t="array" ref="S2876">COUNTA(_xlfn.UNIQUE(TRANSPOSE(B2876:R2876)))</f>
        <v>0</v>
      </c>
    </row>
    <row r="2877">
      <c r="A2877" s="6"/>
      <c r="M2877" s="1">
        <v>0</v>
      </c>
      <c r="N2877" s="1">
        <v>0</v>
      </c>
      <c r="O2877" s="1">
        <v>0</v>
      </c>
      <c r="P2877" s="1">
        <v>0</v>
      </c>
      <c r="Q2877" s="1">
        <v>0</v>
      </c>
      <c r="R2877" s="1">
        <v>0</v>
      </c>
      <c r="S2877" s="1">
        <f t="array" ref="S2877">COUNTA(_xlfn.UNIQUE(TRANSPOSE(B2877:R2877)))</f>
        <v>0</v>
      </c>
    </row>
    <row r="2878">
      <c r="A2878" s="6"/>
      <c r="M2878" s="1">
        <v>0</v>
      </c>
      <c r="N2878" s="1">
        <v>69</v>
      </c>
      <c r="O2878" s="1">
        <v>65</v>
      </c>
      <c r="P2878" s="1">
        <v>81</v>
      </c>
      <c r="Q2878" s="1">
        <v>79</v>
      </c>
      <c r="R2878" s="1">
        <v>0</v>
      </c>
      <c r="S2878" s="1">
        <f t="array" ref="S2878">COUNTA(_xlfn.UNIQUE(TRANSPOSE(B2878:R2878)))</f>
        <v>0</v>
      </c>
    </row>
    <row r="2879">
      <c r="A2879" s="6"/>
      <c r="M2879" s="1">
        <v>0</v>
      </c>
      <c r="N2879" s="1">
        <v>0</v>
      </c>
      <c r="O2879" s="1">
        <v>0</v>
      </c>
      <c r="P2879" s="1">
        <v>0</v>
      </c>
      <c r="Q2879" s="1">
        <v>0</v>
      </c>
      <c r="R2879" s="1">
        <v>0</v>
      </c>
      <c r="S2879" s="1">
        <f t="array" ref="S2879">COUNTA(_xlfn.UNIQUE(TRANSPOSE(B2879:R2879)))</f>
        <v>0</v>
      </c>
    </row>
    <row r="2880">
      <c r="A2880" s="6"/>
      <c r="M2880" s="1">
        <v>0</v>
      </c>
      <c r="N2880" s="1">
        <v>70</v>
      </c>
      <c r="O2880" s="1">
        <v>66</v>
      </c>
      <c r="P2880" s="1">
        <v>82</v>
      </c>
      <c r="Q2880" s="1">
        <v>80</v>
      </c>
      <c r="R2880" s="1">
        <v>0</v>
      </c>
      <c r="S2880" s="1">
        <f t="array" ref="S2880">COUNTA(_xlfn.UNIQUE(TRANSPOSE(B2880:R2880)))</f>
        <v>0</v>
      </c>
    </row>
    <row r="2881">
      <c r="A2881" s="6"/>
      <c r="M2881" s="1">
        <v>0</v>
      </c>
      <c r="N2881" s="1">
        <v>0</v>
      </c>
      <c r="O2881" s="1">
        <v>0</v>
      </c>
      <c r="P2881" s="1">
        <v>0</v>
      </c>
      <c r="Q2881" s="1">
        <v>0</v>
      </c>
      <c r="R2881" s="1">
        <v>0</v>
      </c>
      <c r="S2881" s="1">
        <f t="array" ref="S2881">COUNTA(_xlfn.UNIQUE(TRANSPOSE(B2881:R2881)))</f>
        <v>0</v>
      </c>
    </row>
    <row r="2882">
      <c r="A2882" s="6"/>
      <c r="M2882" s="1">
        <v>250</v>
      </c>
      <c r="N2882" s="1">
        <v>0</v>
      </c>
      <c r="O2882" s="1">
        <v>0</v>
      </c>
      <c r="P2882" s="1">
        <v>0</v>
      </c>
      <c r="Q2882" s="1">
        <v>0</v>
      </c>
      <c r="R2882" s="1">
        <v>240</v>
      </c>
      <c r="S2882" s="1">
        <f t="array" ref="S2882">COUNTA(_xlfn.UNIQUE(TRANSPOSE(B2882:R2882)))</f>
        <v>0</v>
      </c>
    </row>
    <row r="2883">
      <c r="A2883" s="6"/>
      <c r="M2883" s="1">
        <v>0</v>
      </c>
      <c r="N2883" s="1">
        <v>0</v>
      </c>
      <c r="O2883" s="1">
        <v>0</v>
      </c>
      <c r="P2883" s="1">
        <v>0</v>
      </c>
      <c r="Q2883" s="1">
        <v>0</v>
      </c>
      <c r="R2883" s="1">
        <v>0</v>
      </c>
      <c r="S2883" s="1">
        <f t="array" ref="S2883">COUNTA(_xlfn.UNIQUE(TRANSPOSE(B2883:R2883)))</f>
        <v>0</v>
      </c>
    </row>
    <row r="2884">
      <c r="A2884" s="6"/>
      <c r="M2884" s="1">
        <v>57</v>
      </c>
      <c r="N2884" s="1">
        <v>57</v>
      </c>
      <c r="O2884" s="1">
        <v>57</v>
      </c>
      <c r="P2884" s="1">
        <v>57</v>
      </c>
      <c r="Q2884" s="1">
        <v>57</v>
      </c>
      <c r="R2884" s="1">
        <v>57</v>
      </c>
      <c r="S2884" s="1">
        <f t="array" ref="S2884">COUNTA(_xlfn.UNIQUE(TRANSPOSE(B2884:R2884)))</f>
        <v>0</v>
      </c>
    </row>
    <row r="2885">
      <c r="A2885" s="6"/>
      <c r="M2885" s="1">
        <v>0</v>
      </c>
      <c r="N2885" s="1">
        <v>0</v>
      </c>
      <c r="O2885" s="1">
        <v>0</v>
      </c>
      <c r="P2885" s="1">
        <v>0</v>
      </c>
      <c r="Q2885" s="1">
        <v>0</v>
      </c>
      <c r="R2885" s="1">
        <v>0</v>
      </c>
      <c r="S2885" s="1">
        <f t="array" ref="S2885">COUNTA(_xlfn.UNIQUE(TRANSPOSE(B2885:R2885)))</f>
        <v>0</v>
      </c>
    </row>
    <row r="2886">
      <c r="A2886" s="6"/>
      <c r="M2886" s="1">
        <v>77</v>
      </c>
      <c r="N2886" s="1">
        <v>67</v>
      </c>
      <c r="O2886" s="1">
        <v>63</v>
      </c>
      <c r="P2886" s="1">
        <v>79</v>
      </c>
      <c r="Q2886" s="1">
        <v>77</v>
      </c>
      <c r="R2886" s="1">
        <v>0</v>
      </c>
      <c r="S2886" s="1">
        <f t="array" ref="S2886">COUNTA(_xlfn.UNIQUE(TRANSPOSE(B2886:R2886)))</f>
        <v>0</v>
      </c>
    </row>
    <row r="2887">
      <c r="A2887" s="6"/>
      <c r="M2887" s="1">
        <v>0</v>
      </c>
      <c r="N2887" s="1">
        <v>0</v>
      </c>
      <c r="O2887" s="1">
        <v>0</v>
      </c>
      <c r="P2887" s="1">
        <v>0</v>
      </c>
      <c r="Q2887" s="1">
        <v>0</v>
      </c>
      <c r="R2887" s="1">
        <v>0</v>
      </c>
      <c r="S2887" s="1">
        <f t="array" ref="S2887">COUNTA(_xlfn.UNIQUE(TRANSPOSE(B2887:R2887)))</f>
        <v>0</v>
      </c>
    </row>
    <row r="2888">
      <c r="A2888" s="6"/>
      <c r="M2888" s="1">
        <v>78</v>
      </c>
      <c r="N2888" s="1">
        <v>68</v>
      </c>
      <c r="O2888" s="1">
        <v>64</v>
      </c>
      <c r="P2888" s="1">
        <v>80</v>
      </c>
      <c r="Q2888" s="1">
        <v>78</v>
      </c>
      <c r="R2888" s="1">
        <v>0</v>
      </c>
      <c r="S2888" s="1">
        <f t="array" ref="S2888">COUNTA(_xlfn.UNIQUE(TRANSPOSE(B2888:R2888)))</f>
        <v>0</v>
      </c>
    </row>
    <row r="2889">
      <c r="A2889" s="6"/>
      <c r="M2889" s="1">
        <v>0</v>
      </c>
      <c r="N2889" s="1">
        <v>0</v>
      </c>
      <c r="O2889" s="1">
        <v>0</v>
      </c>
      <c r="P2889" s="1">
        <v>0</v>
      </c>
      <c r="Q2889" s="1">
        <v>0</v>
      </c>
      <c r="R2889" s="1">
        <v>0</v>
      </c>
      <c r="S2889" s="1">
        <f t="array" ref="S2889">COUNTA(_xlfn.UNIQUE(TRANSPOSE(B2889:R2889)))</f>
        <v>0</v>
      </c>
    </row>
    <row r="2890">
      <c r="A2890" s="6"/>
      <c r="M2890" s="1">
        <v>0</v>
      </c>
      <c r="N2890" s="1">
        <v>0</v>
      </c>
      <c r="O2890" s="1">
        <v>0</v>
      </c>
      <c r="P2890" s="1">
        <v>0</v>
      </c>
      <c r="Q2890" s="1">
        <v>0</v>
      </c>
      <c r="R2890" s="1">
        <v>9</v>
      </c>
      <c r="S2890" s="1">
        <f t="array" ref="S2890">COUNTA(_xlfn.UNIQUE(TRANSPOSE(B2890:R2890)))</f>
        <v>0</v>
      </c>
    </row>
    <row r="2891">
      <c r="A2891" s="6"/>
      <c r="M2891" s="1">
        <v>0</v>
      </c>
      <c r="N2891" s="1">
        <v>0</v>
      </c>
      <c r="O2891" s="1">
        <v>0</v>
      </c>
      <c r="P2891" s="1">
        <v>0</v>
      </c>
      <c r="Q2891" s="1">
        <v>0</v>
      </c>
      <c r="R2891" s="1">
        <v>0</v>
      </c>
      <c r="S2891" s="1">
        <f t="array" ref="S2891">COUNTA(_xlfn.UNIQUE(TRANSPOSE(B2891:R2891)))</f>
        <v>0</v>
      </c>
    </row>
    <row r="2892">
      <c r="A2892" s="6"/>
      <c r="M2892" s="1">
        <v>58</v>
      </c>
      <c r="N2892" s="1">
        <v>58</v>
      </c>
      <c r="O2892" s="1">
        <v>58</v>
      </c>
      <c r="P2892" s="1">
        <v>58</v>
      </c>
      <c r="Q2892" s="1">
        <v>58</v>
      </c>
      <c r="R2892" s="1">
        <v>58</v>
      </c>
      <c r="S2892" s="1">
        <f t="array" ref="S2892">COUNTA(_xlfn.UNIQUE(TRANSPOSE(B2892:R2892)))</f>
        <v>0</v>
      </c>
    </row>
    <row r="2893">
      <c r="A2893" s="6"/>
      <c r="M2893" s="1">
        <v>0</v>
      </c>
      <c r="N2893" s="1">
        <v>0</v>
      </c>
      <c r="O2893" s="1">
        <v>0</v>
      </c>
      <c r="P2893" s="1">
        <v>0</v>
      </c>
      <c r="Q2893" s="1">
        <v>0</v>
      </c>
      <c r="R2893" s="1">
        <v>0</v>
      </c>
      <c r="S2893" s="1">
        <f t="array" ref="S2893">COUNTA(_xlfn.UNIQUE(TRANSPOSE(B2893:R2893)))</f>
        <v>0</v>
      </c>
    </row>
    <row r="2894">
      <c r="A2894" s="6"/>
      <c r="M2894" s="1">
        <v>0</v>
      </c>
      <c r="N2894" s="1">
        <v>65</v>
      </c>
      <c r="O2894" s="1">
        <v>0</v>
      </c>
      <c r="P2894" s="1">
        <v>77</v>
      </c>
      <c r="Q2894" s="1">
        <v>75</v>
      </c>
      <c r="R2894" s="1">
        <v>71</v>
      </c>
      <c r="S2894" s="1">
        <f t="array" ref="S2894">COUNTA(_xlfn.UNIQUE(TRANSPOSE(B2894:R2894)))</f>
        <v>0</v>
      </c>
    </row>
    <row r="2895">
      <c r="A2895" s="6"/>
      <c r="M2895" s="1">
        <v>0</v>
      </c>
      <c r="N2895" s="1">
        <v>0</v>
      </c>
      <c r="O2895" s="1">
        <v>0</v>
      </c>
      <c r="P2895" s="1">
        <v>0</v>
      </c>
      <c r="Q2895" s="1">
        <v>0</v>
      </c>
      <c r="R2895" s="1">
        <v>0</v>
      </c>
      <c r="S2895" s="1">
        <f t="array" ref="S2895">COUNTA(_xlfn.UNIQUE(TRANSPOSE(B2895:R2895)))</f>
        <v>0</v>
      </c>
    </row>
    <row r="2896">
      <c r="A2896" s="6"/>
      <c r="M2896" s="1">
        <v>0</v>
      </c>
      <c r="N2896" s="1">
        <v>66</v>
      </c>
      <c r="O2896" s="1">
        <v>0</v>
      </c>
      <c r="P2896" s="1">
        <v>78</v>
      </c>
      <c r="Q2896" s="1">
        <v>76</v>
      </c>
      <c r="R2896" s="1">
        <v>72</v>
      </c>
      <c r="S2896" s="1">
        <f t="array" ref="S2896">COUNTA(_xlfn.UNIQUE(TRANSPOSE(B2896:R2896)))</f>
        <v>0</v>
      </c>
    </row>
    <row r="2897">
      <c r="A2897" s="6"/>
      <c r="M2897" s="1">
        <v>0</v>
      </c>
      <c r="N2897" s="1">
        <v>0</v>
      </c>
      <c r="O2897" s="1">
        <v>0</v>
      </c>
      <c r="P2897" s="1">
        <v>0</v>
      </c>
      <c r="Q2897" s="1">
        <v>0</v>
      </c>
      <c r="R2897" s="1">
        <v>0</v>
      </c>
      <c r="S2897" s="1">
        <f t="array" ref="S2897">COUNTA(_xlfn.UNIQUE(TRANSPOSE(B2897:R2897)))</f>
        <v>0</v>
      </c>
    </row>
    <row r="2898">
      <c r="A2898" s="6"/>
      <c r="M2898" s="1">
        <v>158</v>
      </c>
      <c r="N2898" s="1">
        <v>0</v>
      </c>
      <c r="O2898" s="1">
        <v>241</v>
      </c>
      <c r="P2898" s="1">
        <v>0</v>
      </c>
      <c r="Q2898" s="1">
        <v>0</v>
      </c>
      <c r="R2898" s="1">
        <v>0</v>
      </c>
      <c r="S2898" s="1">
        <f t="array" ref="S2898">COUNTA(_xlfn.UNIQUE(TRANSPOSE(B2898:R2898)))</f>
        <v>0</v>
      </c>
    </row>
    <row r="2899">
      <c r="A2899" s="6"/>
      <c r="M2899" s="1">
        <v>0</v>
      </c>
      <c r="N2899" s="1">
        <v>0</v>
      </c>
      <c r="O2899" s="1">
        <v>0</v>
      </c>
      <c r="P2899" s="1">
        <v>0</v>
      </c>
      <c r="Q2899" s="1">
        <v>0</v>
      </c>
      <c r="R2899" s="1">
        <v>0</v>
      </c>
      <c r="S2899" s="1">
        <f t="array" ref="S2899">COUNTA(_xlfn.UNIQUE(TRANSPOSE(B2899:R2899)))</f>
        <v>0</v>
      </c>
    </row>
    <row r="2900">
      <c r="A2900" s="6"/>
      <c r="M2900" s="1">
        <v>59</v>
      </c>
      <c r="N2900" s="1">
        <v>59</v>
      </c>
      <c r="O2900" s="1">
        <v>59</v>
      </c>
      <c r="P2900" s="1">
        <v>59</v>
      </c>
      <c r="Q2900" s="1">
        <v>59</v>
      </c>
      <c r="R2900" s="1">
        <v>59</v>
      </c>
      <c r="S2900" s="1">
        <f t="array" ref="S2900">COUNTA(_xlfn.UNIQUE(TRANSPOSE(B2900:R2900)))</f>
        <v>0</v>
      </c>
    </row>
    <row r="2901">
      <c r="A2901" s="6"/>
      <c r="M2901" s="1">
        <v>0</v>
      </c>
      <c r="N2901" s="1">
        <v>0</v>
      </c>
      <c r="O2901" s="1">
        <v>0</v>
      </c>
      <c r="P2901" s="1">
        <v>0</v>
      </c>
      <c r="Q2901" s="1">
        <v>0</v>
      </c>
      <c r="R2901" s="1">
        <v>0</v>
      </c>
      <c r="S2901" s="1">
        <f t="array" ref="S2901">COUNTA(_xlfn.UNIQUE(TRANSPOSE(B2901:R2901)))</f>
        <v>0</v>
      </c>
    </row>
    <row r="2902">
      <c r="A2902" s="6"/>
      <c r="M2902" s="1">
        <v>0</v>
      </c>
      <c r="N2902" s="1">
        <v>63</v>
      </c>
      <c r="O2902" s="1">
        <v>0</v>
      </c>
      <c r="P2902" s="1">
        <v>75</v>
      </c>
      <c r="Q2902" s="1">
        <v>73</v>
      </c>
      <c r="R2902" s="1">
        <v>0</v>
      </c>
      <c r="S2902" s="1">
        <f t="array" ref="S2902">COUNTA(_xlfn.UNIQUE(TRANSPOSE(B2902:R2902)))</f>
        <v>0</v>
      </c>
    </row>
    <row r="2903">
      <c r="A2903" s="6"/>
      <c r="M2903" s="1">
        <v>0</v>
      </c>
      <c r="N2903" s="1">
        <v>0</v>
      </c>
      <c r="O2903" s="1">
        <v>0</v>
      </c>
      <c r="P2903" s="1">
        <v>0</v>
      </c>
      <c r="Q2903" s="1">
        <v>0</v>
      </c>
      <c r="R2903" s="1">
        <v>0</v>
      </c>
      <c r="S2903" s="1">
        <f t="array" ref="S2903">COUNTA(_xlfn.UNIQUE(TRANSPOSE(B2903:R2903)))</f>
        <v>0</v>
      </c>
    </row>
    <row r="2904">
      <c r="A2904" s="6"/>
      <c r="M2904" s="1">
        <v>0</v>
      </c>
      <c r="N2904" s="1">
        <v>64</v>
      </c>
      <c r="O2904" s="1">
        <v>0</v>
      </c>
      <c r="P2904" s="1">
        <v>76</v>
      </c>
      <c r="Q2904" s="1">
        <v>74</v>
      </c>
      <c r="R2904" s="1">
        <v>0</v>
      </c>
      <c r="S2904" s="1">
        <f t="array" ref="S2904">COUNTA(_xlfn.UNIQUE(TRANSPOSE(B2904:R2904)))</f>
        <v>0</v>
      </c>
    </row>
    <row r="2905">
      <c r="A2905" s="6"/>
      <c r="M2905" s="1">
        <v>0</v>
      </c>
      <c r="N2905" s="1">
        <v>0</v>
      </c>
      <c r="O2905" s="1">
        <v>0</v>
      </c>
      <c r="P2905" s="1">
        <v>0</v>
      </c>
      <c r="Q2905" s="1">
        <v>0</v>
      </c>
      <c r="R2905" s="1">
        <v>0</v>
      </c>
      <c r="S2905" s="1">
        <f t="array" ref="S2905">COUNTA(_xlfn.UNIQUE(TRANSPOSE(B2905:R2905)))</f>
        <v>0</v>
      </c>
    </row>
    <row r="2906">
      <c r="A2906" s="6"/>
      <c r="M2906" s="1">
        <v>209</v>
      </c>
      <c r="N2906" s="1">
        <v>0</v>
      </c>
      <c r="O2906" s="1">
        <v>249</v>
      </c>
      <c r="P2906" s="1">
        <v>0</v>
      </c>
      <c r="Q2906" s="1">
        <v>0</v>
      </c>
      <c r="R2906" s="1">
        <v>18</v>
      </c>
      <c r="S2906" s="1">
        <f t="array" ref="S2906">COUNTA(_xlfn.UNIQUE(TRANSPOSE(B2906:R2906)))</f>
        <v>0</v>
      </c>
    </row>
    <row r="2907">
      <c r="A2907" s="6"/>
      <c r="M2907" s="1">
        <v>0</v>
      </c>
      <c r="N2907" s="1">
        <v>0</v>
      </c>
      <c r="O2907" s="1">
        <v>0</v>
      </c>
      <c r="P2907" s="1">
        <v>0</v>
      </c>
      <c r="Q2907" s="1">
        <v>0</v>
      </c>
      <c r="R2907" s="1">
        <v>0</v>
      </c>
      <c r="S2907" s="1">
        <f t="array" ref="S2907">COUNTA(_xlfn.UNIQUE(TRANSPOSE(B2907:R2907)))</f>
        <v>0</v>
      </c>
    </row>
    <row r="2908">
      <c r="A2908" s="6"/>
      <c r="M2908" s="1">
        <v>60</v>
      </c>
      <c r="N2908" s="1">
        <v>60</v>
      </c>
      <c r="O2908" s="1">
        <v>60</v>
      </c>
      <c r="P2908" s="1">
        <v>60</v>
      </c>
      <c r="Q2908" s="1">
        <v>60</v>
      </c>
      <c r="R2908" s="1">
        <v>60</v>
      </c>
      <c r="S2908" s="1">
        <f t="array" ref="S2908">COUNTA(_xlfn.UNIQUE(TRANSPOSE(B2908:R2908)))</f>
        <v>0</v>
      </c>
    </row>
    <row r="2909">
      <c r="A2909" s="6"/>
      <c r="M2909" s="1">
        <v>0</v>
      </c>
      <c r="N2909" s="1">
        <v>0</v>
      </c>
      <c r="O2909" s="1">
        <v>0</v>
      </c>
      <c r="P2909" s="1">
        <v>0</v>
      </c>
      <c r="Q2909" s="1">
        <v>0</v>
      </c>
      <c r="R2909" s="1">
        <v>0</v>
      </c>
      <c r="S2909" s="1">
        <f t="array" ref="S2909">COUNTA(_xlfn.UNIQUE(TRANSPOSE(B2909:R2909)))</f>
        <v>0</v>
      </c>
    </row>
    <row r="2910">
      <c r="A2910" s="6"/>
      <c r="M2910" s="1">
        <v>0</v>
      </c>
      <c r="N2910" s="1">
        <v>61</v>
      </c>
      <c r="O2910" s="1">
        <v>0</v>
      </c>
      <c r="P2910" s="1">
        <v>73</v>
      </c>
      <c r="Q2910" s="1">
        <v>71</v>
      </c>
      <c r="R2910" s="1">
        <v>0</v>
      </c>
      <c r="S2910" s="1">
        <f t="array" ref="S2910">COUNTA(_xlfn.UNIQUE(TRANSPOSE(B2910:R2910)))</f>
        <v>0</v>
      </c>
    </row>
    <row r="2911">
      <c r="A2911" s="6"/>
      <c r="M2911" s="1">
        <v>0</v>
      </c>
      <c r="N2911" s="1">
        <v>0</v>
      </c>
      <c r="O2911" s="1">
        <v>0</v>
      </c>
      <c r="P2911" s="1">
        <v>0</v>
      </c>
      <c r="Q2911" s="1">
        <v>0</v>
      </c>
      <c r="R2911" s="1">
        <v>0</v>
      </c>
      <c r="S2911" s="1">
        <f t="array" ref="S2911">COUNTA(_xlfn.UNIQUE(TRANSPOSE(B2911:R2911)))</f>
        <v>0</v>
      </c>
    </row>
    <row r="2912">
      <c r="A2912" s="6"/>
      <c r="M2912" s="1">
        <v>0</v>
      </c>
      <c r="N2912" s="1">
        <v>62</v>
      </c>
      <c r="O2912" s="1">
        <v>0</v>
      </c>
      <c r="P2912" s="1">
        <v>74</v>
      </c>
      <c r="Q2912" s="1">
        <v>72</v>
      </c>
      <c r="R2912" s="1">
        <v>0</v>
      </c>
      <c r="S2912" s="1">
        <f t="array" ref="S2912">COUNTA(_xlfn.UNIQUE(TRANSPOSE(B2912:R2912)))</f>
        <v>0</v>
      </c>
    </row>
    <row r="2913">
      <c r="A2913" s="6"/>
      <c r="M2913" s="1">
        <v>0</v>
      </c>
      <c r="N2913" s="1">
        <v>0</v>
      </c>
      <c r="O2913" s="1">
        <v>0</v>
      </c>
      <c r="P2913" s="1">
        <v>0</v>
      </c>
      <c r="Q2913" s="1">
        <v>0</v>
      </c>
      <c r="R2913" s="1">
        <v>0</v>
      </c>
      <c r="S2913" s="1">
        <f t="array" ref="S2913">COUNTA(_xlfn.UNIQUE(TRANSPOSE(B2913:R2913)))</f>
        <v>0</v>
      </c>
    </row>
    <row r="2914">
      <c r="A2914" s="6"/>
      <c r="M2914" s="1">
        <v>223</v>
      </c>
      <c r="N2914" s="1">
        <v>0</v>
      </c>
      <c r="O2914" s="1">
        <v>246</v>
      </c>
      <c r="P2914" s="1">
        <v>0</v>
      </c>
      <c r="Q2914" s="1">
        <v>0</v>
      </c>
      <c r="R2914" s="1">
        <v>102</v>
      </c>
      <c r="S2914" s="1">
        <f t="array" ref="S2914">COUNTA(_xlfn.UNIQUE(TRANSPOSE(B2914:R2914)))</f>
        <v>0</v>
      </c>
    </row>
    <row r="2915">
      <c r="A2915" s="6"/>
      <c r="M2915" s="1">
        <v>0</v>
      </c>
      <c r="N2915" s="1">
        <v>0</v>
      </c>
      <c r="O2915" s="1">
        <v>0</v>
      </c>
      <c r="P2915" s="1">
        <v>0</v>
      </c>
      <c r="Q2915" s="1">
        <v>0</v>
      </c>
      <c r="R2915" s="1">
        <v>0</v>
      </c>
      <c r="S2915" s="1">
        <f t="array" ref="S2915">COUNTA(_xlfn.UNIQUE(TRANSPOSE(B2915:R2915)))</f>
        <v>0</v>
      </c>
    </row>
    <row r="2916">
      <c r="A2916" s="6"/>
      <c r="M2916" s="1">
        <v>61</v>
      </c>
      <c r="N2916" s="1">
        <v>61</v>
      </c>
      <c r="O2916" s="1">
        <v>61</v>
      </c>
      <c r="P2916" s="1">
        <v>61</v>
      </c>
      <c r="Q2916" s="1">
        <v>61</v>
      </c>
      <c r="R2916" s="1">
        <v>61</v>
      </c>
      <c r="S2916" s="1">
        <f t="array" ref="S2916">COUNTA(_xlfn.UNIQUE(TRANSPOSE(B2916:R2916)))</f>
        <v>0</v>
      </c>
    </row>
    <row r="2917">
      <c r="A2917" s="6"/>
      <c r="M2917" s="1">
        <v>0</v>
      </c>
      <c r="N2917" s="1">
        <v>0</v>
      </c>
      <c r="O2917" s="1">
        <v>0</v>
      </c>
      <c r="P2917" s="1">
        <v>0</v>
      </c>
      <c r="Q2917" s="1">
        <v>0</v>
      </c>
      <c r="R2917" s="1">
        <v>0</v>
      </c>
      <c r="S2917" s="1">
        <f t="array" ref="S2917">COUNTA(_xlfn.UNIQUE(TRANSPOSE(B2917:R2917)))</f>
        <v>0</v>
      </c>
    </row>
    <row r="2918">
      <c r="A2918" s="6"/>
      <c r="M2918" s="1">
        <v>0</v>
      </c>
      <c r="N2918" s="1">
        <v>0</v>
      </c>
      <c r="O2918" s="1">
        <v>0</v>
      </c>
      <c r="P2918" s="1">
        <v>71</v>
      </c>
      <c r="Q2918" s="1">
        <v>69</v>
      </c>
      <c r="R2918" s="1">
        <v>0</v>
      </c>
      <c r="S2918" s="1">
        <f t="array" ref="S2918">COUNTA(_xlfn.UNIQUE(TRANSPOSE(B2918:R2918)))</f>
        <v>0</v>
      </c>
    </row>
    <row r="2919">
      <c r="A2919" s="6"/>
      <c r="M2919" s="1">
        <v>0</v>
      </c>
      <c r="N2919" s="1">
        <v>0</v>
      </c>
      <c r="O2919" s="1">
        <v>0</v>
      </c>
      <c r="P2919" s="1">
        <v>0</v>
      </c>
      <c r="Q2919" s="1">
        <v>0</v>
      </c>
      <c r="R2919" s="1">
        <v>0</v>
      </c>
      <c r="S2919" s="1">
        <f t="array" ref="S2919">COUNTA(_xlfn.UNIQUE(TRANSPOSE(B2919:R2919)))</f>
        <v>0</v>
      </c>
    </row>
    <row r="2920">
      <c r="A2920" s="6"/>
      <c r="M2920" s="1">
        <v>0</v>
      </c>
      <c r="N2920" s="1">
        <v>0</v>
      </c>
      <c r="O2920" s="1">
        <v>0</v>
      </c>
      <c r="P2920" s="1">
        <v>72</v>
      </c>
      <c r="Q2920" s="1">
        <v>70</v>
      </c>
      <c r="R2920" s="1">
        <v>0</v>
      </c>
      <c r="S2920" s="1">
        <f t="array" ref="S2920">COUNTA(_xlfn.UNIQUE(TRANSPOSE(B2920:R2920)))</f>
        <v>0</v>
      </c>
    </row>
    <row r="2921">
      <c r="A2921" s="6"/>
      <c r="M2921" s="1">
        <v>0</v>
      </c>
      <c r="N2921" s="1">
        <v>0</v>
      </c>
      <c r="O2921" s="1">
        <v>0</v>
      </c>
      <c r="P2921" s="1">
        <v>0</v>
      </c>
      <c r="Q2921" s="1">
        <v>0</v>
      </c>
      <c r="R2921" s="1">
        <v>0</v>
      </c>
      <c r="S2921" s="1">
        <f t="array" ref="S2921">COUNTA(_xlfn.UNIQUE(TRANSPOSE(B2921:R2921)))</f>
        <v>0</v>
      </c>
    </row>
    <row r="2922">
      <c r="A2922" s="6"/>
      <c r="M2922" s="1">
        <v>233</v>
      </c>
      <c r="N2922" s="1">
        <v>232</v>
      </c>
      <c r="O2922" s="1">
        <v>12</v>
      </c>
      <c r="P2922" s="1">
        <v>0</v>
      </c>
      <c r="Q2922" s="1">
        <v>0</v>
      </c>
      <c r="R2922" s="1">
        <v>224</v>
      </c>
      <c r="S2922" s="1">
        <f t="array" ref="S2922">COUNTA(_xlfn.UNIQUE(TRANSPOSE(B2922:R2922)))</f>
        <v>0</v>
      </c>
    </row>
    <row r="2923">
      <c r="A2923" s="6"/>
      <c r="M2923" s="1">
        <v>0</v>
      </c>
      <c r="N2923" s="1">
        <v>0</v>
      </c>
      <c r="O2923" s="1">
        <v>0</v>
      </c>
      <c r="P2923" s="1">
        <v>0</v>
      </c>
      <c r="Q2923" s="1">
        <v>0</v>
      </c>
      <c r="R2923" s="1">
        <v>0</v>
      </c>
      <c r="S2923" s="1">
        <f t="array" ref="S2923">COUNTA(_xlfn.UNIQUE(TRANSPOSE(B2923:R2923)))</f>
        <v>0</v>
      </c>
    </row>
    <row r="2924">
      <c r="A2924" s="6"/>
      <c r="M2924" s="1">
        <v>62</v>
      </c>
      <c r="N2924" s="1">
        <v>62</v>
      </c>
      <c r="O2924" s="1">
        <v>62</v>
      </c>
      <c r="P2924" s="1">
        <v>62</v>
      </c>
      <c r="Q2924" s="1">
        <v>62</v>
      </c>
      <c r="R2924" s="1">
        <v>62</v>
      </c>
      <c r="S2924" s="1">
        <f t="array" ref="S2924">COUNTA(_xlfn.UNIQUE(TRANSPOSE(B2924:R2924)))</f>
        <v>0</v>
      </c>
    </row>
    <row r="2925">
      <c r="A2925" s="6"/>
      <c r="M2925" s="1">
        <v>0</v>
      </c>
      <c r="N2925" s="1">
        <v>0</v>
      </c>
      <c r="O2925" s="1">
        <v>0</v>
      </c>
      <c r="P2925" s="1">
        <v>0</v>
      </c>
      <c r="Q2925" s="1">
        <v>0</v>
      </c>
      <c r="R2925" s="1">
        <v>0</v>
      </c>
      <c r="S2925" s="1">
        <f t="array" ref="S2925">COUNTA(_xlfn.UNIQUE(TRANSPOSE(B2925:R2925)))</f>
        <v>0</v>
      </c>
    </row>
    <row r="2926">
      <c r="A2926" s="6"/>
      <c r="M2926" s="1">
        <v>0</v>
      </c>
      <c r="N2926" s="1">
        <v>0</v>
      </c>
      <c r="O2926" s="1">
        <v>77</v>
      </c>
      <c r="P2926" s="1">
        <v>69</v>
      </c>
      <c r="Q2926" s="1">
        <v>67</v>
      </c>
      <c r="R2926" s="1">
        <v>0</v>
      </c>
      <c r="S2926" s="1">
        <f t="array" ref="S2926">COUNTA(_xlfn.UNIQUE(TRANSPOSE(B2926:R2926)))</f>
        <v>0</v>
      </c>
    </row>
    <row r="2927">
      <c r="A2927" s="6"/>
      <c r="M2927" s="1">
        <v>0</v>
      </c>
      <c r="N2927" s="1">
        <v>0</v>
      </c>
      <c r="O2927" s="1">
        <v>0</v>
      </c>
      <c r="P2927" s="1">
        <v>0</v>
      </c>
      <c r="Q2927" s="1">
        <v>0</v>
      </c>
      <c r="R2927" s="1">
        <v>0</v>
      </c>
      <c r="S2927" s="1">
        <f t="array" ref="S2927">COUNTA(_xlfn.UNIQUE(TRANSPOSE(B2927:R2927)))</f>
        <v>0</v>
      </c>
    </row>
    <row r="2928">
      <c r="A2928" s="6"/>
      <c r="M2928" s="1">
        <v>0</v>
      </c>
      <c r="N2928" s="1">
        <v>0</v>
      </c>
      <c r="O2928" s="1">
        <v>78</v>
      </c>
      <c r="P2928" s="1">
        <v>70</v>
      </c>
      <c r="Q2928" s="1">
        <v>68</v>
      </c>
      <c r="R2928" s="1">
        <v>0</v>
      </c>
      <c r="S2928" s="1">
        <f t="array" ref="S2928">COUNTA(_xlfn.UNIQUE(TRANSPOSE(B2928:R2928)))</f>
        <v>0</v>
      </c>
    </row>
    <row r="2929">
      <c r="A2929" s="6"/>
      <c r="M2929" s="1">
        <v>0</v>
      </c>
      <c r="N2929" s="1">
        <v>0</v>
      </c>
      <c r="O2929" s="1">
        <v>0</v>
      </c>
      <c r="P2929" s="1">
        <v>0</v>
      </c>
      <c r="Q2929" s="1">
        <v>0</v>
      </c>
      <c r="R2929" s="1">
        <v>0</v>
      </c>
      <c r="S2929" s="1">
        <f t="array" ref="S2929">COUNTA(_xlfn.UNIQUE(TRANSPOSE(B2929:R2929)))</f>
        <v>0</v>
      </c>
    </row>
    <row r="2930">
      <c r="A2930" s="6"/>
      <c r="M2930" s="1">
        <v>10</v>
      </c>
      <c r="N2930" s="1">
        <v>33</v>
      </c>
      <c r="O2930" s="1">
        <v>0</v>
      </c>
      <c r="P2930" s="1">
        <v>0</v>
      </c>
      <c r="Q2930" s="1">
        <v>0</v>
      </c>
      <c r="R2930" s="1">
        <v>242</v>
      </c>
      <c r="S2930" s="1">
        <f t="array" ref="S2930">COUNTA(_xlfn.UNIQUE(TRANSPOSE(B2930:R2930)))</f>
        <v>0</v>
      </c>
    </row>
    <row r="2931">
      <c r="A2931" s="6"/>
      <c r="M2931" s="1">
        <v>0</v>
      </c>
      <c r="N2931" s="1">
        <v>0</v>
      </c>
      <c r="O2931" s="1">
        <v>0</v>
      </c>
      <c r="P2931" s="1">
        <v>0</v>
      </c>
      <c r="Q2931" s="1">
        <v>0</v>
      </c>
      <c r="R2931" s="1">
        <v>0</v>
      </c>
      <c r="S2931" s="1">
        <f t="array" ref="S2931">COUNTA(_xlfn.UNIQUE(TRANSPOSE(B2931:R2931)))</f>
        <v>0</v>
      </c>
    </row>
    <row r="2932">
      <c r="A2932" s="6"/>
      <c r="M2932" s="1">
        <v>63</v>
      </c>
      <c r="N2932" s="1">
        <v>63</v>
      </c>
      <c r="O2932" s="1">
        <v>63</v>
      </c>
      <c r="P2932" s="1">
        <v>63</v>
      </c>
      <c r="Q2932" s="1">
        <v>63</v>
      </c>
      <c r="R2932" s="1">
        <v>63</v>
      </c>
      <c r="S2932" s="1">
        <f t="array" ref="S2932">COUNTA(_xlfn.UNIQUE(TRANSPOSE(B2932:R2932)))</f>
        <v>0</v>
      </c>
    </row>
    <row r="2933">
      <c r="A2933" s="6"/>
      <c r="M2933" s="1">
        <v>0</v>
      </c>
      <c r="N2933" s="1">
        <v>0</v>
      </c>
      <c r="O2933" s="1">
        <v>0</v>
      </c>
      <c r="P2933" s="1">
        <v>0</v>
      </c>
      <c r="Q2933" s="1">
        <v>0</v>
      </c>
      <c r="R2933" s="1">
        <v>0</v>
      </c>
      <c r="S2933" s="1">
        <f t="array" ref="S2933">COUNTA(_xlfn.UNIQUE(TRANSPOSE(B2933:R2933)))</f>
        <v>0</v>
      </c>
    </row>
    <row r="2934">
      <c r="A2934" s="6"/>
      <c r="M2934" s="1">
        <v>0</v>
      </c>
      <c r="N2934" s="1">
        <v>0</v>
      </c>
      <c r="O2934" s="1">
        <v>0</v>
      </c>
      <c r="P2934" s="1">
        <v>67</v>
      </c>
      <c r="Q2934" s="1">
        <v>65</v>
      </c>
      <c r="R2934" s="1">
        <v>0</v>
      </c>
      <c r="S2934" s="1">
        <f t="array" ref="S2934">COUNTA(_xlfn.UNIQUE(TRANSPOSE(B2934:R2934)))</f>
        <v>0</v>
      </c>
    </row>
    <row r="2935">
      <c r="A2935" s="6"/>
      <c r="M2935" s="1">
        <v>0</v>
      </c>
      <c r="N2935" s="1">
        <v>0</v>
      </c>
      <c r="O2935" s="1">
        <v>0</v>
      </c>
      <c r="P2935" s="1">
        <v>0</v>
      </c>
      <c r="Q2935" s="1">
        <v>0</v>
      </c>
      <c r="R2935" s="1">
        <v>0</v>
      </c>
      <c r="S2935" s="1">
        <f t="array" ref="S2935">COUNTA(_xlfn.UNIQUE(TRANSPOSE(B2935:R2935)))</f>
        <v>0</v>
      </c>
    </row>
    <row r="2936">
      <c r="A2936" s="6"/>
      <c r="M2936" s="1">
        <v>0</v>
      </c>
      <c r="N2936" s="1">
        <v>0</v>
      </c>
      <c r="O2936" s="1">
        <v>0</v>
      </c>
      <c r="P2936" s="1">
        <v>68</v>
      </c>
      <c r="Q2936" s="1">
        <v>66</v>
      </c>
      <c r="R2936" s="1">
        <v>0</v>
      </c>
      <c r="S2936" s="1">
        <f t="array" ref="S2936">COUNTA(_xlfn.UNIQUE(TRANSPOSE(B2936:R2936)))</f>
        <v>0</v>
      </c>
    </row>
    <row r="2937">
      <c r="A2937" s="6"/>
      <c r="M2937" s="1">
        <v>0</v>
      </c>
      <c r="N2937" s="1">
        <v>0</v>
      </c>
      <c r="O2937" s="1">
        <v>0</v>
      </c>
      <c r="P2937" s="1">
        <v>0</v>
      </c>
      <c r="Q2937" s="1">
        <v>0</v>
      </c>
      <c r="R2937" s="1">
        <v>0</v>
      </c>
      <c r="S2937" s="1">
        <f t="array" ref="S2937">COUNTA(_xlfn.UNIQUE(TRANSPOSE(B2937:R2937)))</f>
        <v>0</v>
      </c>
    </row>
    <row r="2938">
      <c r="A2938" s="6"/>
      <c r="M2938" s="1">
        <v>244</v>
      </c>
      <c r="N2938" s="1">
        <v>128</v>
      </c>
      <c r="O2938" s="1">
        <v>232</v>
      </c>
      <c r="P2938" s="1">
        <v>0</v>
      </c>
      <c r="Q2938" s="1">
        <v>0</v>
      </c>
      <c r="R2938" s="1">
        <v>10</v>
      </c>
      <c r="S2938" s="1">
        <f t="array" ref="S2938">COUNTA(_xlfn.UNIQUE(TRANSPOSE(B2938:R2938)))</f>
        <v>0</v>
      </c>
    </row>
    <row r="2939">
      <c r="A2939" s="6"/>
      <c r="M2939" s="1">
        <v>0</v>
      </c>
      <c r="N2939" s="1">
        <v>0</v>
      </c>
      <c r="O2939" s="1">
        <v>0</v>
      </c>
      <c r="P2939" s="1">
        <v>0</v>
      </c>
      <c r="Q2939" s="1">
        <v>0</v>
      </c>
      <c r="R2939" s="1">
        <v>0</v>
      </c>
      <c r="S2939" s="1">
        <f t="array" ref="S2939">COUNTA(_xlfn.UNIQUE(TRANSPOSE(B2939:R2939)))</f>
        <v>0</v>
      </c>
    </row>
    <row r="2940">
      <c r="A2940" s="6"/>
      <c r="M2940" s="1">
        <v>64</v>
      </c>
      <c r="N2940" s="1">
        <v>64</v>
      </c>
      <c r="O2940" s="1">
        <v>64</v>
      </c>
      <c r="P2940" s="1">
        <v>64</v>
      </c>
      <c r="Q2940" s="1">
        <v>64</v>
      </c>
      <c r="R2940" s="1">
        <v>64</v>
      </c>
      <c r="S2940" s="1">
        <f t="array" ref="S2940">COUNTA(_xlfn.UNIQUE(TRANSPOSE(B2940:R2940)))</f>
        <v>0</v>
      </c>
    </row>
    <row r="2941">
      <c r="A2941" s="6"/>
      <c r="M2941" s="1">
        <v>0</v>
      </c>
      <c r="N2941" s="1">
        <v>0</v>
      </c>
      <c r="O2941" s="1">
        <v>0</v>
      </c>
      <c r="P2941" s="1">
        <v>0</v>
      </c>
      <c r="Q2941" s="1">
        <v>0</v>
      </c>
      <c r="R2941" s="1">
        <v>0</v>
      </c>
      <c r="S2941" s="1">
        <f t="array" ref="S2941">COUNTA(_xlfn.UNIQUE(TRANSPOSE(B2941:R2941)))</f>
        <v>0</v>
      </c>
    </row>
    <row r="2942">
      <c r="A2942" s="6"/>
      <c r="M2942" s="1">
        <v>0</v>
      </c>
      <c r="N2942" s="1">
        <v>0</v>
      </c>
      <c r="O2942" s="1">
        <v>0</v>
      </c>
      <c r="P2942" s="1">
        <v>65</v>
      </c>
      <c r="Q2942" s="1">
        <v>0</v>
      </c>
      <c r="R2942" s="1">
        <v>0</v>
      </c>
      <c r="S2942" s="1">
        <f t="array" ref="S2942">COUNTA(_xlfn.UNIQUE(TRANSPOSE(B2942:R2942)))</f>
        <v>0</v>
      </c>
    </row>
    <row r="2943">
      <c r="A2943" s="6"/>
      <c r="M2943" s="1">
        <v>0</v>
      </c>
      <c r="N2943" s="1">
        <v>0</v>
      </c>
      <c r="O2943" s="1">
        <v>0</v>
      </c>
      <c r="P2943" s="1">
        <v>0</v>
      </c>
      <c r="Q2943" s="1">
        <v>0</v>
      </c>
      <c r="R2943" s="1">
        <v>0</v>
      </c>
      <c r="S2943" s="1">
        <f t="array" ref="S2943">COUNTA(_xlfn.UNIQUE(TRANSPOSE(B2943:R2943)))</f>
        <v>0</v>
      </c>
    </row>
    <row r="2944">
      <c r="A2944" s="6"/>
      <c r="M2944" s="1">
        <v>0</v>
      </c>
      <c r="N2944" s="1">
        <v>0</v>
      </c>
      <c r="O2944" s="1">
        <v>0</v>
      </c>
      <c r="P2944" s="1">
        <v>66</v>
      </c>
      <c r="Q2944" s="1">
        <v>0</v>
      </c>
      <c r="R2944" s="1">
        <v>0</v>
      </c>
      <c r="S2944" s="1">
        <f t="array" ref="S2944">COUNTA(_xlfn.UNIQUE(TRANSPOSE(B2944:R2944)))</f>
        <v>0</v>
      </c>
    </row>
    <row r="2945">
      <c r="A2945" s="6"/>
      <c r="M2945" s="1">
        <v>0</v>
      </c>
      <c r="N2945" s="1">
        <v>0</v>
      </c>
      <c r="O2945" s="1">
        <v>0</v>
      </c>
      <c r="P2945" s="1">
        <v>0</v>
      </c>
      <c r="Q2945" s="1">
        <v>0</v>
      </c>
      <c r="R2945" s="1">
        <v>0</v>
      </c>
      <c r="S2945" s="1">
        <f t="array" ref="S2945">COUNTA(_xlfn.UNIQUE(TRANSPOSE(B2945:R2945)))</f>
        <v>0</v>
      </c>
    </row>
    <row r="2946">
      <c r="A2946" s="6"/>
      <c r="M2946" s="1">
        <v>218</v>
      </c>
      <c r="N2946" s="1">
        <v>67</v>
      </c>
      <c r="O2946" s="1">
        <v>139</v>
      </c>
      <c r="P2946" s="1">
        <v>0</v>
      </c>
      <c r="Q2946" s="1">
        <v>232</v>
      </c>
      <c r="R2946" s="1">
        <v>245</v>
      </c>
      <c r="S2946" s="1">
        <f t="array" ref="S2946">COUNTA(_xlfn.UNIQUE(TRANSPOSE(B2946:R2946)))</f>
        <v>0</v>
      </c>
    </row>
    <row r="2947">
      <c r="A2947" s="6"/>
      <c r="M2947" s="1">
        <v>0</v>
      </c>
      <c r="N2947" s="1">
        <v>0</v>
      </c>
      <c r="O2947" s="1">
        <v>0</v>
      </c>
      <c r="P2947" s="1">
        <v>0</v>
      </c>
      <c r="Q2947" s="1">
        <v>0</v>
      </c>
      <c r="R2947" s="1">
        <v>0</v>
      </c>
      <c r="S2947" s="1">
        <f t="array" ref="S2947">COUNTA(_xlfn.UNIQUE(TRANSPOSE(B2947:R2947)))</f>
        <v>0</v>
      </c>
    </row>
    <row r="2948">
      <c r="A2948" s="6"/>
      <c r="M2948" s="1">
        <v>65</v>
      </c>
      <c r="N2948" s="1">
        <v>65</v>
      </c>
      <c r="O2948" s="1">
        <v>65</v>
      </c>
      <c r="P2948" s="1">
        <v>65</v>
      </c>
      <c r="Q2948" s="1">
        <v>65</v>
      </c>
      <c r="R2948" s="1">
        <v>65</v>
      </c>
      <c r="S2948" s="1">
        <f t="array" ref="S2948">COUNTA(_xlfn.UNIQUE(TRANSPOSE(B2948:R2948)))</f>
        <v>0</v>
      </c>
    </row>
    <row r="2949">
      <c r="A2949" s="6"/>
      <c r="M2949" s="1">
        <v>0</v>
      </c>
      <c r="N2949" s="1">
        <v>0</v>
      </c>
      <c r="O2949" s="1">
        <v>0</v>
      </c>
      <c r="P2949" s="1">
        <v>0</v>
      </c>
      <c r="Q2949" s="1">
        <v>0</v>
      </c>
      <c r="R2949" s="1">
        <v>0</v>
      </c>
      <c r="S2949" s="1">
        <f t="array" ref="S2949">COUNTA(_xlfn.UNIQUE(TRANSPOSE(B2949:R2949)))</f>
        <v>0</v>
      </c>
    </row>
    <row r="2950">
      <c r="A2950" s="6"/>
      <c r="M2950" s="1">
        <v>0</v>
      </c>
      <c r="N2950" s="1">
        <v>0</v>
      </c>
      <c r="O2950" s="1">
        <v>0</v>
      </c>
      <c r="P2950" s="1">
        <v>0</v>
      </c>
      <c r="Q2950" s="1">
        <v>0</v>
      </c>
      <c r="R2950" s="1">
        <v>0</v>
      </c>
      <c r="S2950" s="1">
        <f t="array" ref="S2950">COUNTA(_xlfn.UNIQUE(TRANSPOSE(B2950:R2950)))</f>
        <v>0</v>
      </c>
    </row>
    <row r="2951">
      <c r="A2951" s="6"/>
      <c r="M2951" s="1">
        <v>0</v>
      </c>
      <c r="N2951" s="1">
        <v>0</v>
      </c>
      <c r="O2951" s="1">
        <v>0</v>
      </c>
      <c r="P2951" s="1">
        <v>0</v>
      </c>
      <c r="Q2951" s="1">
        <v>0</v>
      </c>
      <c r="R2951" s="1">
        <v>0</v>
      </c>
      <c r="S2951" s="1">
        <f t="array" ref="S2951">COUNTA(_xlfn.UNIQUE(TRANSPOSE(B2951:R2951)))</f>
        <v>0</v>
      </c>
    </row>
    <row r="2952">
      <c r="A2952" s="6"/>
      <c r="M2952" s="1">
        <v>0</v>
      </c>
      <c r="N2952" s="1">
        <v>0</v>
      </c>
      <c r="O2952" s="1">
        <v>0</v>
      </c>
      <c r="P2952" s="1">
        <v>0</v>
      </c>
      <c r="Q2952" s="1">
        <v>0</v>
      </c>
      <c r="R2952" s="1">
        <v>0</v>
      </c>
      <c r="S2952" s="1">
        <f t="array" ref="S2952">COUNTA(_xlfn.UNIQUE(TRANSPOSE(B2952:R2952)))</f>
        <v>0</v>
      </c>
    </row>
    <row r="2953">
      <c r="A2953" s="6"/>
      <c r="M2953" s="1">
        <v>0</v>
      </c>
      <c r="N2953" s="1">
        <v>0</v>
      </c>
      <c r="O2953" s="1">
        <v>0</v>
      </c>
      <c r="P2953" s="1">
        <v>0</v>
      </c>
      <c r="Q2953" s="1">
        <v>0</v>
      </c>
      <c r="R2953" s="1">
        <v>0</v>
      </c>
      <c r="S2953" s="1">
        <f t="array" ref="S2953">COUNTA(_xlfn.UNIQUE(TRANSPOSE(B2953:R2953)))</f>
        <v>0</v>
      </c>
    </row>
    <row r="2954">
      <c r="A2954" s="6"/>
      <c r="M2954" s="1">
        <v>216</v>
      </c>
      <c r="N2954" s="1">
        <v>18</v>
      </c>
      <c r="O2954" s="1">
        <v>217</v>
      </c>
      <c r="P2954" s="1">
        <v>192</v>
      </c>
      <c r="Q2954" s="1">
        <v>33</v>
      </c>
      <c r="R2954" s="1">
        <v>241</v>
      </c>
      <c r="S2954" s="1">
        <f t="array" ref="S2954">COUNTA(_xlfn.UNIQUE(TRANSPOSE(B2954:R2954)))</f>
        <v>0</v>
      </c>
    </row>
    <row r="2955">
      <c r="A2955" s="6"/>
      <c r="M2955" s="1">
        <v>0</v>
      </c>
      <c r="N2955" s="1">
        <v>0</v>
      </c>
      <c r="O2955" s="1">
        <v>0</v>
      </c>
      <c r="P2955" s="1">
        <v>0</v>
      </c>
      <c r="Q2955" s="1">
        <v>0</v>
      </c>
      <c r="R2955" s="1">
        <v>0</v>
      </c>
      <c r="S2955" s="1">
        <f t="array" ref="S2955">COUNTA(_xlfn.UNIQUE(TRANSPOSE(B2955:R2955)))</f>
        <v>0</v>
      </c>
    </row>
    <row r="2956">
      <c r="A2956" s="6"/>
      <c r="M2956" s="1">
        <v>66</v>
      </c>
      <c r="N2956" s="1">
        <v>66</v>
      </c>
      <c r="O2956" s="1">
        <v>66</v>
      </c>
      <c r="P2956" s="1">
        <v>66</v>
      </c>
      <c r="Q2956" s="1">
        <v>66</v>
      </c>
      <c r="R2956" s="1">
        <v>66</v>
      </c>
      <c r="S2956" s="1">
        <f t="array" ref="S2956">COUNTA(_xlfn.UNIQUE(TRANSPOSE(B2956:R2956)))</f>
        <v>0</v>
      </c>
    </row>
    <row r="2957">
      <c r="A2957" s="6"/>
      <c r="M2957" s="1">
        <v>0</v>
      </c>
      <c r="N2957" s="1">
        <v>0</v>
      </c>
      <c r="O2957" s="1">
        <v>0</v>
      </c>
      <c r="P2957" s="1">
        <v>0</v>
      </c>
      <c r="Q2957" s="1">
        <v>0</v>
      </c>
      <c r="R2957" s="1">
        <v>0</v>
      </c>
      <c r="S2957" s="1">
        <f t="array" ref="S2957">COUNTA(_xlfn.UNIQUE(TRANSPOSE(B2957:R2957)))</f>
        <v>0</v>
      </c>
    </row>
    <row r="2958">
      <c r="A2958" s="6"/>
      <c r="M2958" s="1">
        <v>0</v>
      </c>
      <c r="N2958" s="1">
        <v>0</v>
      </c>
      <c r="O2958" s="1">
        <v>0</v>
      </c>
      <c r="P2958" s="1">
        <v>0</v>
      </c>
      <c r="Q2958" s="1">
        <v>0</v>
      </c>
      <c r="R2958" s="1">
        <v>83</v>
      </c>
      <c r="S2958" s="1">
        <f t="array" ref="S2958">COUNTA(_xlfn.UNIQUE(TRANSPOSE(B2958:R2958)))</f>
        <v>0</v>
      </c>
    </row>
    <row r="2959">
      <c r="A2959" s="6"/>
      <c r="M2959" s="1">
        <v>0</v>
      </c>
      <c r="N2959" s="1">
        <v>0</v>
      </c>
      <c r="O2959" s="1">
        <v>0</v>
      </c>
      <c r="P2959" s="1">
        <v>0</v>
      </c>
      <c r="Q2959" s="1">
        <v>0</v>
      </c>
      <c r="R2959" s="1">
        <v>0</v>
      </c>
      <c r="S2959" s="1">
        <f t="array" ref="S2959">COUNTA(_xlfn.UNIQUE(TRANSPOSE(B2959:R2959)))</f>
        <v>0</v>
      </c>
    </row>
    <row r="2960">
      <c r="A2960" s="6"/>
      <c r="M2960" s="1">
        <v>0</v>
      </c>
      <c r="N2960" s="1">
        <v>0</v>
      </c>
      <c r="O2960" s="1">
        <v>0</v>
      </c>
      <c r="P2960" s="1">
        <v>0</v>
      </c>
      <c r="Q2960" s="1">
        <v>0</v>
      </c>
      <c r="R2960" s="1">
        <v>84</v>
      </c>
      <c r="S2960" s="1">
        <f t="array" ref="S2960">COUNTA(_xlfn.UNIQUE(TRANSPOSE(B2960:R2960)))</f>
        <v>0</v>
      </c>
    </row>
    <row r="2961">
      <c r="A2961" s="6"/>
      <c r="M2961" s="1">
        <v>0</v>
      </c>
      <c r="N2961" s="1">
        <v>0</v>
      </c>
      <c r="O2961" s="1">
        <v>0</v>
      </c>
      <c r="P2961" s="1">
        <v>0</v>
      </c>
      <c r="Q2961" s="1">
        <v>0</v>
      </c>
      <c r="R2961" s="1">
        <v>0</v>
      </c>
      <c r="S2961" s="1">
        <f t="array" ref="S2961">COUNTA(_xlfn.UNIQUE(TRANSPOSE(B2961:R2961)))</f>
        <v>0</v>
      </c>
    </row>
    <row r="2962">
      <c r="A2962" s="6"/>
      <c r="M2962" s="1">
        <v>252</v>
      </c>
      <c r="N2962" s="1">
        <v>8</v>
      </c>
      <c r="O2962" s="1">
        <v>227</v>
      </c>
      <c r="P2962" s="1">
        <v>175</v>
      </c>
      <c r="Q2962" s="1">
        <v>128</v>
      </c>
      <c r="R2962" s="1">
        <v>0</v>
      </c>
      <c r="S2962" s="1">
        <f t="array" ref="S2962">COUNTA(_xlfn.UNIQUE(TRANSPOSE(B2962:R2962)))</f>
        <v>0</v>
      </c>
    </row>
    <row r="2963">
      <c r="A2963" s="6"/>
      <c r="M2963" s="1">
        <v>0</v>
      </c>
      <c r="N2963" s="1">
        <v>0</v>
      </c>
      <c r="O2963" s="1">
        <v>0</v>
      </c>
      <c r="P2963" s="1">
        <v>0</v>
      </c>
      <c r="Q2963" s="1">
        <v>0</v>
      </c>
      <c r="R2963" s="1">
        <v>0</v>
      </c>
      <c r="S2963" s="1">
        <f t="array" ref="S2963">COUNTA(_xlfn.UNIQUE(TRANSPOSE(B2963:R2963)))</f>
        <v>0</v>
      </c>
    </row>
    <row r="2964">
      <c r="A2964" s="6"/>
      <c r="M2964" s="1">
        <v>67</v>
      </c>
      <c r="N2964" s="1">
        <v>67</v>
      </c>
      <c r="O2964" s="1">
        <v>67</v>
      </c>
      <c r="P2964" s="1">
        <v>67</v>
      </c>
      <c r="Q2964" s="1">
        <v>67</v>
      </c>
      <c r="R2964" s="1">
        <v>67</v>
      </c>
      <c r="S2964" s="1">
        <f t="array" ref="S2964">COUNTA(_xlfn.UNIQUE(TRANSPOSE(B2964:R2964)))</f>
        <v>0</v>
      </c>
    </row>
    <row r="2965">
      <c r="A2965" s="6"/>
      <c r="M2965" s="1">
        <v>0</v>
      </c>
      <c r="N2965" s="1">
        <v>0</v>
      </c>
      <c r="O2965" s="1">
        <v>0</v>
      </c>
      <c r="P2965" s="1">
        <v>0</v>
      </c>
      <c r="Q2965" s="1">
        <v>0</v>
      </c>
      <c r="R2965" s="1">
        <v>0</v>
      </c>
      <c r="S2965" s="1">
        <f t="array" ref="S2965">COUNTA(_xlfn.UNIQUE(TRANSPOSE(B2965:R2965)))</f>
        <v>0</v>
      </c>
    </row>
    <row r="2966">
      <c r="A2966" s="6"/>
      <c r="M2966" s="1">
        <v>0</v>
      </c>
      <c r="N2966" s="1">
        <v>0</v>
      </c>
      <c r="O2966" s="1">
        <v>0</v>
      </c>
      <c r="P2966" s="1">
        <v>0</v>
      </c>
      <c r="Q2966" s="1">
        <v>0</v>
      </c>
      <c r="R2966" s="1">
        <v>81</v>
      </c>
      <c r="S2966" s="1">
        <f t="array" ref="S2966">COUNTA(_xlfn.UNIQUE(TRANSPOSE(B2966:R2966)))</f>
        <v>0</v>
      </c>
    </row>
    <row r="2967">
      <c r="A2967" s="6"/>
      <c r="M2967" s="1">
        <v>0</v>
      </c>
      <c r="N2967" s="1">
        <v>0</v>
      </c>
      <c r="O2967" s="1">
        <v>0</v>
      </c>
      <c r="P2967" s="1">
        <v>0</v>
      </c>
      <c r="Q2967" s="1">
        <v>0</v>
      </c>
      <c r="R2967" s="1">
        <v>0</v>
      </c>
      <c r="S2967" s="1">
        <f t="array" ref="S2967">COUNTA(_xlfn.UNIQUE(TRANSPOSE(B2967:R2967)))</f>
        <v>0</v>
      </c>
    </row>
    <row r="2968">
      <c r="A2968" s="6"/>
      <c r="M2968" s="1">
        <v>0</v>
      </c>
      <c r="N2968" s="1">
        <v>0</v>
      </c>
      <c r="O2968" s="1">
        <v>0</v>
      </c>
      <c r="P2968" s="1">
        <v>0</v>
      </c>
      <c r="Q2968" s="1">
        <v>0</v>
      </c>
      <c r="R2968" s="1">
        <v>82</v>
      </c>
      <c r="S2968" s="1">
        <f t="array" ref="S2968">COUNTA(_xlfn.UNIQUE(TRANSPOSE(B2968:R2968)))</f>
        <v>0</v>
      </c>
    </row>
    <row r="2969">
      <c r="A2969" s="6"/>
      <c r="M2969" s="1">
        <v>0</v>
      </c>
      <c r="N2969" s="1">
        <v>0</v>
      </c>
      <c r="O2969" s="1">
        <v>0</v>
      </c>
      <c r="P2969" s="1">
        <v>0</v>
      </c>
      <c r="Q2969" s="1">
        <v>0</v>
      </c>
      <c r="R2969" s="1">
        <v>0</v>
      </c>
      <c r="S2969" s="1">
        <f t="array" ref="S2969">COUNTA(_xlfn.UNIQUE(TRANSPOSE(B2969:R2969)))</f>
        <v>0</v>
      </c>
    </row>
    <row r="2970">
      <c r="A2970" s="6"/>
      <c r="M2970" s="1">
        <v>243</v>
      </c>
      <c r="N2970" s="1">
        <v>183</v>
      </c>
      <c r="O2970" s="1">
        <v>234</v>
      </c>
      <c r="P2970" s="1">
        <v>23</v>
      </c>
      <c r="Q2970" s="1">
        <v>67</v>
      </c>
      <c r="R2970" s="1">
        <v>0</v>
      </c>
      <c r="S2970" s="1">
        <f t="array" ref="S2970">COUNTA(_xlfn.UNIQUE(TRANSPOSE(B2970:R2970)))</f>
        <v>0</v>
      </c>
    </row>
    <row r="2971">
      <c r="A2971" s="6"/>
      <c r="M2971" s="1">
        <v>0</v>
      </c>
      <c r="N2971" s="1">
        <v>0</v>
      </c>
      <c r="O2971" s="1">
        <v>0</v>
      </c>
      <c r="P2971" s="1">
        <v>0</v>
      </c>
      <c r="Q2971" s="1">
        <v>0</v>
      </c>
      <c r="R2971" s="1">
        <v>0</v>
      </c>
      <c r="S2971" s="1">
        <f t="array" ref="S2971">COUNTA(_xlfn.UNIQUE(TRANSPOSE(B2971:R2971)))</f>
        <v>0</v>
      </c>
    </row>
    <row r="2972">
      <c r="A2972" s="6"/>
      <c r="M2972" s="1">
        <v>68</v>
      </c>
      <c r="N2972" s="1">
        <v>68</v>
      </c>
      <c r="O2972" s="1">
        <v>68</v>
      </c>
      <c r="P2972" s="1">
        <v>68</v>
      </c>
      <c r="Q2972" s="1">
        <v>68</v>
      </c>
      <c r="R2972" s="1">
        <v>68</v>
      </c>
      <c r="S2972" s="1">
        <f t="array" ref="S2972">COUNTA(_xlfn.UNIQUE(TRANSPOSE(B2972:R2972)))</f>
        <v>0</v>
      </c>
    </row>
    <row r="2973">
      <c r="A2973" s="6"/>
      <c r="M2973" s="1">
        <v>0</v>
      </c>
      <c r="N2973" s="1">
        <v>0</v>
      </c>
      <c r="O2973" s="1">
        <v>0</v>
      </c>
      <c r="P2973" s="1">
        <v>0</v>
      </c>
      <c r="Q2973" s="1">
        <v>0</v>
      </c>
      <c r="R2973" s="1">
        <v>0</v>
      </c>
      <c r="S2973" s="1">
        <f t="array" ref="S2973">COUNTA(_xlfn.UNIQUE(TRANSPOSE(B2973:R2973)))</f>
        <v>0</v>
      </c>
    </row>
    <row r="2974">
      <c r="A2974" s="6"/>
      <c r="M2974" s="1">
        <v>97</v>
      </c>
      <c r="N2974" s="1">
        <v>0</v>
      </c>
      <c r="O2974" s="1">
        <v>0</v>
      </c>
      <c r="P2974" s="1">
        <v>0</v>
      </c>
      <c r="Q2974" s="1">
        <v>0</v>
      </c>
      <c r="R2974" s="1">
        <v>79</v>
      </c>
      <c r="S2974" s="1">
        <f t="array" ref="S2974">COUNTA(_xlfn.UNIQUE(TRANSPOSE(B2974:R2974)))</f>
        <v>0</v>
      </c>
    </row>
    <row r="2975">
      <c r="A2975" s="6"/>
      <c r="M2975" s="1">
        <v>0</v>
      </c>
      <c r="N2975" s="1">
        <v>0</v>
      </c>
      <c r="O2975" s="1">
        <v>0</v>
      </c>
      <c r="P2975" s="1">
        <v>0</v>
      </c>
      <c r="Q2975" s="1">
        <v>0</v>
      </c>
      <c r="R2975" s="1">
        <v>0</v>
      </c>
      <c r="S2975" s="1">
        <f t="array" ref="S2975">COUNTA(_xlfn.UNIQUE(TRANSPOSE(B2975:R2975)))</f>
        <v>0</v>
      </c>
    </row>
    <row r="2976">
      <c r="A2976" s="6"/>
      <c r="M2976" s="1">
        <v>98</v>
      </c>
      <c r="N2976" s="1">
        <v>0</v>
      </c>
      <c r="O2976" s="1">
        <v>0</v>
      </c>
      <c r="P2976" s="1">
        <v>0</v>
      </c>
      <c r="Q2976" s="1">
        <v>0</v>
      </c>
      <c r="R2976" s="1">
        <v>80</v>
      </c>
      <c r="S2976" s="1">
        <f t="array" ref="S2976">COUNTA(_xlfn.UNIQUE(TRANSPOSE(B2976:R2976)))</f>
        <v>0</v>
      </c>
    </row>
    <row r="2977">
      <c r="A2977" s="6"/>
      <c r="M2977" s="1">
        <v>0</v>
      </c>
      <c r="N2977" s="1">
        <v>0</v>
      </c>
      <c r="O2977" s="1">
        <v>0</v>
      </c>
      <c r="P2977" s="1">
        <v>0</v>
      </c>
      <c r="Q2977" s="1">
        <v>0</v>
      </c>
      <c r="R2977" s="1">
        <v>0</v>
      </c>
      <c r="S2977" s="1">
        <f t="array" ref="S2977">COUNTA(_xlfn.UNIQUE(TRANSPOSE(B2977:R2977)))</f>
        <v>0</v>
      </c>
    </row>
    <row r="2978">
      <c r="A2978" s="6"/>
      <c r="M2978" s="1">
        <v>0</v>
      </c>
      <c r="N2978" s="1">
        <v>21</v>
      </c>
      <c r="O2978" s="1">
        <v>218</v>
      </c>
      <c r="P2978" s="1">
        <v>16</v>
      </c>
      <c r="Q2978" s="1">
        <v>18</v>
      </c>
      <c r="R2978" s="1">
        <v>0</v>
      </c>
      <c r="S2978" s="1">
        <f t="array" ref="S2978">COUNTA(_xlfn.UNIQUE(TRANSPOSE(B2978:R2978)))</f>
        <v>0</v>
      </c>
    </row>
    <row r="2979">
      <c r="A2979" s="6"/>
      <c r="M2979" s="1">
        <v>0</v>
      </c>
      <c r="N2979" s="1">
        <v>0</v>
      </c>
      <c r="O2979" s="1">
        <v>0</v>
      </c>
      <c r="P2979" s="1">
        <v>0</v>
      </c>
      <c r="Q2979" s="1">
        <v>0</v>
      </c>
      <c r="R2979" s="1">
        <v>0</v>
      </c>
      <c r="S2979" s="1">
        <f t="array" ref="S2979">COUNTA(_xlfn.UNIQUE(TRANSPOSE(B2979:R2979)))</f>
        <v>0</v>
      </c>
    </row>
    <row r="2980">
      <c r="A2980" s="6"/>
      <c r="M2980" s="1">
        <v>69</v>
      </c>
      <c r="N2980" s="1">
        <v>69</v>
      </c>
      <c r="O2980" s="1">
        <v>69</v>
      </c>
      <c r="P2980" s="1">
        <v>69</v>
      </c>
      <c r="Q2980" s="1">
        <v>69</v>
      </c>
      <c r="R2980" s="1">
        <v>69</v>
      </c>
      <c r="S2980" s="1">
        <f t="array" ref="S2980">COUNTA(_xlfn.UNIQUE(TRANSPOSE(B2980:R2980)))</f>
        <v>0</v>
      </c>
    </row>
    <row r="2981">
      <c r="A2981" s="6"/>
      <c r="M2981" s="1">
        <v>0</v>
      </c>
      <c r="N2981" s="1">
        <v>0</v>
      </c>
      <c r="O2981" s="1">
        <v>0</v>
      </c>
      <c r="P2981" s="1">
        <v>0</v>
      </c>
      <c r="Q2981" s="1">
        <v>0</v>
      </c>
      <c r="R2981" s="1">
        <v>0</v>
      </c>
      <c r="S2981" s="1">
        <f t="array" ref="S2981">COUNTA(_xlfn.UNIQUE(TRANSPOSE(B2981:R2981)))</f>
        <v>0</v>
      </c>
    </row>
    <row r="2982">
      <c r="A2982" s="6"/>
      <c r="M2982" s="1">
        <v>95</v>
      </c>
      <c r="N2982" s="1">
        <v>0</v>
      </c>
      <c r="O2982" s="1">
        <v>0</v>
      </c>
      <c r="P2982" s="1">
        <v>0</v>
      </c>
      <c r="Q2982" s="1">
        <v>0</v>
      </c>
      <c r="R2982" s="1">
        <v>77</v>
      </c>
      <c r="S2982" s="1">
        <f t="array" ref="S2982">COUNTA(_xlfn.UNIQUE(TRANSPOSE(B2982:R2982)))</f>
        <v>0</v>
      </c>
    </row>
    <row r="2983">
      <c r="A2983" s="6"/>
      <c r="M2983" s="1">
        <v>0</v>
      </c>
      <c r="N2983" s="1">
        <v>0</v>
      </c>
      <c r="O2983" s="1">
        <v>0</v>
      </c>
      <c r="P2983" s="1">
        <v>0</v>
      </c>
      <c r="Q2983" s="1">
        <v>0</v>
      </c>
      <c r="R2983" s="1">
        <v>0</v>
      </c>
      <c r="S2983" s="1">
        <f t="array" ref="S2983">COUNTA(_xlfn.UNIQUE(TRANSPOSE(B2983:R2983)))</f>
        <v>0</v>
      </c>
    </row>
    <row r="2984">
      <c r="A2984" s="6"/>
      <c r="M2984" s="1">
        <v>96</v>
      </c>
      <c r="N2984" s="1">
        <v>0</v>
      </c>
      <c r="O2984" s="1">
        <v>0</v>
      </c>
      <c r="P2984" s="1">
        <v>0</v>
      </c>
      <c r="Q2984" s="1">
        <v>0</v>
      </c>
      <c r="R2984" s="1">
        <v>78</v>
      </c>
      <c r="S2984" s="1">
        <f t="array" ref="S2984">COUNTA(_xlfn.UNIQUE(TRANSPOSE(B2984:R2984)))</f>
        <v>0</v>
      </c>
    </row>
    <row r="2985">
      <c r="A2985" s="6"/>
      <c r="M2985" s="1">
        <v>0</v>
      </c>
      <c r="N2985" s="1">
        <v>0</v>
      </c>
      <c r="O2985" s="1">
        <v>0</v>
      </c>
      <c r="P2985" s="1">
        <v>0</v>
      </c>
      <c r="Q2985" s="1">
        <v>0</v>
      </c>
      <c r="R2985" s="1">
        <v>0</v>
      </c>
      <c r="S2985" s="1">
        <f t="array" ref="S2985">COUNTA(_xlfn.UNIQUE(TRANSPOSE(B2985:R2985)))</f>
        <v>0</v>
      </c>
    </row>
    <row r="2986">
      <c r="A2986" s="6"/>
      <c r="M2986" s="1">
        <v>0</v>
      </c>
      <c r="N2986" s="1">
        <v>15</v>
      </c>
      <c r="O2986" s="1">
        <v>239</v>
      </c>
      <c r="P2986" s="1">
        <v>14</v>
      </c>
      <c r="Q2986" s="1">
        <v>176</v>
      </c>
      <c r="R2986" s="1">
        <v>0</v>
      </c>
      <c r="S2986" s="1">
        <f t="array" ref="S2986">COUNTA(_xlfn.UNIQUE(TRANSPOSE(B2986:R2986)))</f>
        <v>0</v>
      </c>
    </row>
    <row r="2987">
      <c r="A2987" s="6"/>
      <c r="M2987" s="1">
        <v>0</v>
      </c>
      <c r="N2987" s="1">
        <v>0</v>
      </c>
      <c r="O2987" s="1">
        <v>0</v>
      </c>
      <c r="P2987" s="1">
        <v>0</v>
      </c>
      <c r="Q2987" s="1">
        <v>0</v>
      </c>
      <c r="R2987" s="1">
        <v>0</v>
      </c>
      <c r="S2987" s="1">
        <f t="array" ref="S2987">COUNTA(_xlfn.UNIQUE(TRANSPOSE(B2987:R2987)))</f>
        <v>0</v>
      </c>
    </row>
    <row r="2988">
      <c r="A2988" s="6"/>
      <c r="M2988" s="1">
        <v>70</v>
      </c>
      <c r="N2988" s="1">
        <v>70</v>
      </c>
      <c r="O2988" s="1">
        <v>70</v>
      </c>
      <c r="P2988" s="1">
        <v>70</v>
      </c>
      <c r="Q2988" s="1">
        <v>70</v>
      </c>
      <c r="R2988" s="1">
        <v>70</v>
      </c>
      <c r="S2988" s="1">
        <f t="array" ref="S2988">COUNTA(_xlfn.UNIQUE(TRANSPOSE(B2988:R2988)))</f>
        <v>0</v>
      </c>
    </row>
    <row r="2989">
      <c r="A2989" s="6"/>
      <c r="M2989" s="1">
        <v>0</v>
      </c>
      <c r="N2989" s="1">
        <v>0</v>
      </c>
      <c r="O2989" s="1">
        <v>0</v>
      </c>
      <c r="P2989" s="1">
        <v>0</v>
      </c>
      <c r="Q2989" s="1">
        <v>0</v>
      </c>
      <c r="R2989" s="1">
        <v>0</v>
      </c>
      <c r="S2989" s="1">
        <f t="array" ref="S2989">COUNTA(_xlfn.UNIQUE(TRANSPOSE(B2989:R2989)))</f>
        <v>0</v>
      </c>
    </row>
    <row r="2990">
      <c r="A2990" s="6"/>
      <c r="M2990" s="1">
        <v>93</v>
      </c>
      <c r="N2990" s="1">
        <v>0</v>
      </c>
      <c r="O2990" s="1">
        <v>93</v>
      </c>
      <c r="P2990" s="1">
        <v>0</v>
      </c>
      <c r="Q2990" s="1">
        <v>0</v>
      </c>
      <c r="R2990" s="1">
        <v>75</v>
      </c>
      <c r="S2990" s="1">
        <f t="array" ref="S2990">COUNTA(_xlfn.UNIQUE(TRANSPOSE(B2990:R2990)))</f>
        <v>0</v>
      </c>
    </row>
    <row r="2991">
      <c r="A2991" s="6"/>
      <c r="M2991" s="1">
        <v>0</v>
      </c>
      <c r="N2991" s="1">
        <v>0</v>
      </c>
      <c r="O2991" s="1">
        <v>0</v>
      </c>
      <c r="P2991" s="1">
        <v>0</v>
      </c>
      <c r="Q2991" s="1">
        <v>0</v>
      </c>
      <c r="R2991" s="1">
        <v>0</v>
      </c>
      <c r="S2991" s="1">
        <f t="array" ref="S2991">COUNTA(_xlfn.UNIQUE(TRANSPOSE(B2991:R2991)))</f>
        <v>0</v>
      </c>
    </row>
    <row r="2992">
      <c r="A2992" s="6"/>
      <c r="M2992" s="1">
        <v>94</v>
      </c>
      <c r="N2992" s="1">
        <v>0</v>
      </c>
      <c r="O2992" s="1">
        <v>94</v>
      </c>
      <c r="P2992" s="1">
        <v>0</v>
      </c>
      <c r="Q2992" s="1">
        <v>0</v>
      </c>
      <c r="R2992" s="1">
        <v>76</v>
      </c>
      <c r="S2992" s="1">
        <f t="array" ref="S2992">COUNTA(_xlfn.UNIQUE(TRANSPOSE(B2992:R2992)))</f>
        <v>0</v>
      </c>
    </row>
    <row r="2993">
      <c r="A2993" s="6"/>
      <c r="M2993" s="1">
        <v>0</v>
      </c>
      <c r="N2993" s="1">
        <v>0</v>
      </c>
      <c r="O2993" s="1">
        <v>0</v>
      </c>
      <c r="P2993" s="1">
        <v>0</v>
      </c>
      <c r="Q2993" s="1">
        <v>0</v>
      </c>
      <c r="R2993" s="1">
        <v>0</v>
      </c>
      <c r="S2993" s="1">
        <f t="array" ref="S2993">COUNTA(_xlfn.UNIQUE(TRANSPOSE(B2993:R2993)))</f>
        <v>0</v>
      </c>
    </row>
    <row r="2994">
      <c r="A2994" s="6"/>
      <c r="M2994" s="1">
        <v>0</v>
      </c>
      <c r="N2994" s="1">
        <v>11</v>
      </c>
      <c r="O2994" s="1">
        <v>0</v>
      </c>
      <c r="P2994" s="1">
        <v>226</v>
      </c>
      <c r="Q2994" s="1">
        <v>22</v>
      </c>
      <c r="R2994" s="1">
        <v>0</v>
      </c>
      <c r="S2994" s="1">
        <f t="array" ref="S2994">COUNTA(_xlfn.UNIQUE(TRANSPOSE(B2994:R2994)))</f>
        <v>0</v>
      </c>
    </row>
    <row r="2995">
      <c r="A2995" s="6"/>
      <c r="M2995" s="1">
        <v>0</v>
      </c>
      <c r="N2995" s="1">
        <v>0</v>
      </c>
      <c r="O2995" s="1">
        <v>0</v>
      </c>
      <c r="P2995" s="1">
        <v>0</v>
      </c>
      <c r="Q2995" s="1">
        <v>0</v>
      </c>
      <c r="R2995" s="1">
        <v>0</v>
      </c>
      <c r="S2995" s="1">
        <f t="array" ref="S2995">COUNTA(_xlfn.UNIQUE(TRANSPOSE(B2995:R2995)))</f>
        <v>0</v>
      </c>
    </row>
    <row r="2996">
      <c r="A2996" s="6"/>
      <c r="M2996" s="1">
        <v>71</v>
      </c>
      <c r="N2996" s="1">
        <v>71</v>
      </c>
      <c r="O2996" s="1">
        <v>71</v>
      </c>
      <c r="P2996" s="1">
        <v>71</v>
      </c>
      <c r="Q2996" s="1">
        <v>71</v>
      </c>
      <c r="R2996" s="1">
        <v>71</v>
      </c>
      <c r="S2996" s="1">
        <f t="array" ref="S2996">COUNTA(_xlfn.UNIQUE(TRANSPOSE(B2996:R2996)))</f>
        <v>0</v>
      </c>
    </row>
    <row r="2997">
      <c r="A2997" s="6"/>
      <c r="M2997" s="1">
        <v>0</v>
      </c>
      <c r="N2997" s="1">
        <v>0</v>
      </c>
      <c r="O2997" s="1">
        <v>0</v>
      </c>
      <c r="P2997" s="1">
        <v>0</v>
      </c>
      <c r="Q2997" s="1">
        <v>0</v>
      </c>
      <c r="R2997" s="1">
        <v>0</v>
      </c>
      <c r="S2997" s="1">
        <f t="array" ref="S2997">COUNTA(_xlfn.UNIQUE(TRANSPOSE(B2997:R2997)))</f>
        <v>0</v>
      </c>
    </row>
    <row r="2998">
      <c r="A2998" s="6"/>
      <c r="M2998" s="1">
        <v>91</v>
      </c>
      <c r="N2998" s="1">
        <v>0</v>
      </c>
      <c r="O2998" s="1">
        <v>91</v>
      </c>
      <c r="P2998" s="1">
        <v>0</v>
      </c>
      <c r="Q2998" s="1">
        <v>0</v>
      </c>
      <c r="R2998" s="1">
        <v>73</v>
      </c>
      <c r="S2998" s="1">
        <f t="array" ref="S2998">COUNTA(_xlfn.UNIQUE(TRANSPOSE(B2998:R2998)))</f>
        <v>0</v>
      </c>
    </row>
    <row r="2999">
      <c r="A2999" s="6"/>
      <c r="M2999" s="1">
        <v>0</v>
      </c>
      <c r="N2999" s="1">
        <v>0</v>
      </c>
      <c r="O2999" s="1">
        <v>0</v>
      </c>
      <c r="P2999" s="1">
        <v>0</v>
      </c>
      <c r="Q2999" s="1">
        <v>0</v>
      </c>
      <c r="R2999" s="1">
        <v>0</v>
      </c>
      <c r="S2999" s="1">
        <f t="array" ref="S2999">COUNTA(_xlfn.UNIQUE(TRANSPOSE(B2999:R2999)))</f>
        <v>0</v>
      </c>
    </row>
    <row r="3000">
      <c r="A3000" s="6"/>
      <c r="M3000" s="1">
        <v>92</v>
      </c>
      <c r="N3000" s="1">
        <v>0</v>
      </c>
      <c r="O3000" s="1">
        <v>92</v>
      </c>
      <c r="P3000" s="1">
        <v>0</v>
      </c>
      <c r="Q3000" s="1">
        <v>0</v>
      </c>
      <c r="R3000" s="1">
        <v>74</v>
      </c>
      <c r="S3000" s="1">
        <f t="array" ref="S3000">COUNTA(_xlfn.UNIQUE(TRANSPOSE(B3000:R3000)))</f>
        <v>0</v>
      </c>
    </row>
    <row r="3001">
      <c r="A3001" s="6"/>
      <c r="M3001" s="1">
        <v>0</v>
      </c>
      <c r="N3001" s="1">
        <v>0</v>
      </c>
      <c r="O3001" s="1">
        <v>0</v>
      </c>
      <c r="P3001" s="1">
        <v>0</v>
      </c>
      <c r="Q3001" s="1">
        <v>0</v>
      </c>
      <c r="R3001" s="1">
        <v>0</v>
      </c>
      <c r="S3001" s="1">
        <f t="array" ref="S3001">COUNTA(_xlfn.UNIQUE(TRANSPOSE(B3001:R3001)))</f>
        <v>0</v>
      </c>
    </row>
    <row r="3002">
      <c r="A3002" s="6"/>
      <c r="M3002" s="1">
        <v>0</v>
      </c>
      <c r="N3002" s="1">
        <v>7</v>
      </c>
      <c r="O3002" s="1">
        <v>0</v>
      </c>
      <c r="P3002" s="1">
        <v>219</v>
      </c>
      <c r="Q3002" s="1">
        <v>17</v>
      </c>
      <c r="R3002" s="1">
        <v>0</v>
      </c>
      <c r="S3002" s="1">
        <f t="array" ref="S3002">COUNTA(_xlfn.UNIQUE(TRANSPOSE(B3002:R3002)))</f>
        <v>0</v>
      </c>
    </row>
    <row r="3003">
      <c r="A3003" s="6"/>
      <c r="M3003" s="1">
        <v>0</v>
      </c>
      <c r="N3003" s="1">
        <v>0</v>
      </c>
      <c r="O3003" s="1">
        <v>0</v>
      </c>
      <c r="P3003" s="1">
        <v>0</v>
      </c>
      <c r="Q3003" s="1">
        <v>0</v>
      </c>
      <c r="R3003" s="1">
        <v>0</v>
      </c>
      <c r="S3003" s="1">
        <f t="array" ref="S3003">COUNTA(_xlfn.UNIQUE(TRANSPOSE(B3003:R3003)))</f>
        <v>0</v>
      </c>
    </row>
    <row r="3004">
      <c r="A3004" s="6"/>
      <c r="M3004" s="1">
        <v>72</v>
      </c>
      <c r="N3004" s="1">
        <v>72</v>
      </c>
      <c r="O3004" s="1">
        <v>72</v>
      </c>
      <c r="P3004" s="1">
        <v>72</v>
      </c>
      <c r="Q3004" s="1">
        <v>72</v>
      </c>
      <c r="R3004" s="1">
        <v>72</v>
      </c>
      <c r="S3004" s="1">
        <f t="array" ref="S3004">COUNTA(_xlfn.UNIQUE(TRANSPOSE(B3004:R3004)))</f>
        <v>0</v>
      </c>
    </row>
    <row r="3005">
      <c r="A3005" s="6"/>
      <c r="M3005" s="1">
        <v>0</v>
      </c>
      <c r="N3005" s="1">
        <v>0</v>
      </c>
      <c r="O3005" s="1">
        <v>0</v>
      </c>
      <c r="P3005" s="1">
        <v>0</v>
      </c>
      <c r="Q3005" s="1">
        <v>0</v>
      </c>
      <c r="R3005" s="1">
        <v>0</v>
      </c>
      <c r="S3005" s="1">
        <f t="array" ref="S3005">COUNTA(_xlfn.UNIQUE(TRANSPOSE(B3005:R3005)))</f>
        <v>0</v>
      </c>
    </row>
    <row r="3006">
      <c r="A3006" s="6"/>
      <c r="M3006" s="1">
        <v>89</v>
      </c>
      <c r="N3006" s="1">
        <v>0</v>
      </c>
      <c r="O3006" s="1">
        <v>89</v>
      </c>
      <c r="P3006" s="1">
        <v>0</v>
      </c>
      <c r="Q3006" s="1">
        <v>0</v>
      </c>
      <c r="R3006" s="1">
        <v>0</v>
      </c>
      <c r="S3006" s="1">
        <f t="array" ref="S3006">COUNTA(_xlfn.UNIQUE(TRANSPOSE(B3006:R3006)))</f>
        <v>0</v>
      </c>
    </row>
    <row r="3007">
      <c r="A3007" s="6"/>
      <c r="M3007" s="1">
        <v>0</v>
      </c>
      <c r="N3007" s="1">
        <v>0</v>
      </c>
      <c r="O3007" s="1">
        <v>0</v>
      </c>
      <c r="P3007" s="1">
        <v>0</v>
      </c>
      <c r="Q3007" s="1">
        <v>0</v>
      </c>
      <c r="R3007" s="1">
        <v>0</v>
      </c>
      <c r="S3007" s="1">
        <f t="array" ref="S3007">COUNTA(_xlfn.UNIQUE(TRANSPOSE(B3007:R3007)))</f>
        <v>0</v>
      </c>
    </row>
    <row r="3008">
      <c r="A3008" s="6"/>
      <c r="M3008" s="1">
        <v>90</v>
      </c>
      <c r="N3008" s="1">
        <v>0</v>
      </c>
      <c r="O3008" s="1">
        <v>90</v>
      </c>
      <c r="P3008" s="1">
        <v>0</v>
      </c>
      <c r="Q3008" s="1">
        <v>0</v>
      </c>
      <c r="R3008" s="1">
        <v>0</v>
      </c>
      <c r="S3008" s="1">
        <f t="array" ref="S3008">COUNTA(_xlfn.UNIQUE(TRANSPOSE(B3008:R3008)))</f>
        <v>0</v>
      </c>
    </row>
    <row r="3009">
      <c r="A3009" s="6"/>
      <c r="M3009" s="1">
        <v>0</v>
      </c>
      <c r="N3009" s="1">
        <v>0</v>
      </c>
      <c r="O3009" s="1">
        <v>0</v>
      </c>
      <c r="P3009" s="1">
        <v>0</v>
      </c>
      <c r="Q3009" s="1">
        <v>0</v>
      </c>
      <c r="R3009" s="1">
        <v>0</v>
      </c>
      <c r="S3009" s="1">
        <f t="array" ref="S3009">COUNTA(_xlfn.UNIQUE(TRANSPOSE(B3009:R3009)))</f>
        <v>0</v>
      </c>
    </row>
    <row r="3010">
      <c r="A3010" s="6"/>
      <c r="M3010" s="1">
        <v>0</v>
      </c>
      <c r="N3010" s="1">
        <v>223</v>
      </c>
      <c r="O3010" s="1">
        <v>0</v>
      </c>
      <c r="P3010" s="1">
        <v>225</v>
      </c>
      <c r="Q3010" s="1">
        <v>12</v>
      </c>
      <c r="R3010" s="1">
        <v>232</v>
      </c>
      <c r="S3010" s="1">
        <f t="array" ref="S3010">COUNTA(_xlfn.UNIQUE(TRANSPOSE(B3010:R3010)))</f>
        <v>0</v>
      </c>
    </row>
    <row r="3011">
      <c r="A3011" s="6"/>
      <c r="M3011" s="1">
        <v>0</v>
      </c>
      <c r="N3011" s="1">
        <v>0</v>
      </c>
      <c r="O3011" s="1">
        <v>0</v>
      </c>
      <c r="P3011" s="1">
        <v>0</v>
      </c>
      <c r="Q3011" s="1">
        <v>0</v>
      </c>
      <c r="R3011" s="1">
        <v>0</v>
      </c>
      <c r="S3011" s="1">
        <f t="array" ref="S3011">COUNTA(_xlfn.UNIQUE(TRANSPOSE(B3011:R3011)))</f>
        <v>0</v>
      </c>
    </row>
    <row r="3012">
      <c r="A3012" s="6"/>
      <c r="M3012" s="1">
        <v>73</v>
      </c>
      <c r="N3012" s="1">
        <v>73</v>
      </c>
      <c r="O3012" s="1">
        <v>73</v>
      </c>
      <c r="P3012" s="1">
        <v>73</v>
      </c>
      <c r="Q3012" s="1">
        <v>73</v>
      </c>
      <c r="R3012" s="1">
        <v>73</v>
      </c>
      <c r="S3012" s="1">
        <f t="array" ref="S3012">COUNTA(_xlfn.UNIQUE(TRANSPOSE(B3012:R3012)))</f>
        <v>0</v>
      </c>
    </row>
    <row r="3013">
      <c r="A3013" s="6"/>
      <c r="M3013" s="1">
        <v>0</v>
      </c>
      <c r="N3013" s="1">
        <v>0</v>
      </c>
      <c r="O3013" s="1">
        <v>0</v>
      </c>
      <c r="P3013" s="1">
        <v>0</v>
      </c>
      <c r="Q3013" s="1">
        <v>0</v>
      </c>
      <c r="R3013" s="1">
        <v>0</v>
      </c>
      <c r="S3013" s="1">
        <f t="array" ref="S3013">COUNTA(_xlfn.UNIQUE(TRANSPOSE(B3013:R3013)))</f>
        <v>0</v>
      </c>
    </row>
    <row r="3014">
      <c r="A3014" s="6"/>
      <c r="M3014" s="1">
        <v>87</v>
      </c>
      <c r="N3014" s="1">
        <v>0</v>
      </c>
      <c r="O3014" s="1">
        <v>87</v>
      </c>
      <c r="P3014" s="1">
        <v>0</v>
      </c>
      <c r="Q3014" s="1">
        <v>0</v>
      </c>
      <c r="R3014" s="1">
        <v>0</v>
      </c>
      <c r="S3014" s="1">
        <f t="array" ref="S3014">COUNTA(_xlfn.UNIQUE(TRANSPOSE(B3014:R3014)))</f>
        <v>0</v>
      </c>
    </row>
    <row r="3015">
      <c r="A3015" s="6"/>
      <c r="M3015" s="1">
        <v>0</v>
      </c>
      <c r="N3015" s="1">
        <v>0</v>
      </c>
      <c r="O3015" s="1">
        <v>0</v>
      </c>
      <c r="P3015" s="1">
        <v>0</v>
      </c>
      <c r="Q3015" s="1">
        <v>0</v>
      </c>
      <c r="R3015" s="1">
        <v>0</v>
      </c>
      <c r="S3015" s="1">
        <f t="array" ref="S3015">COUNTA(_xlfn.UNIQUE(TRANSPOSE(B3015:R3015)))</f>
        <v>0</v>
      </c>
    </row>
    <row r="3016">
      <c r="A3016" s="6"/>
      <c r="M3016" s="1">
        <v>88</v>
      </c>
      <c r="N3016" s="1">
        <v>0</v>
      </c>
      <c r="O3016" s="1">
        <v>88</v>
      </c>
      <c r="P3016" s="1">
        <v>0</v>
      </c>
      <c r="Q3016" s="1">
        <v>0</v>
      </c>
      <c r="R3016" s="1">
        <v>0</v>
      </c>
      <c r="S3016" s="1">
        <f t="array" ref="S3016">COUNTA(_xlfn.UNIQUE(TRANSPOSE(B3016:R3016)))</f>
        <v>0</v>
      </c>
    </row>
    <row r="3017">
      <c r="A3017" s="6"/>
      <c r="M3017" s="1">
        <v>0</v>
      </c>
      <c r="N3017" s="1">
        <v>0</v>
      </c>
      <c r="O3017" s="1">
        <v>0</v>
      </c>
      <c r="P3017" s="1">
        <v>0</v>
      </c>
      <c r="Q3017" s="1">
        <v>0</v>
      </c>
      <c r="R3017" s="1">
        <v>0</v>
      </c>
      <c r="S3017" s="1">
        <f t="array" ref="S3017">COUNTA(_xlfn.UNIQUE(TRANSPOSE(B3017:R3017)))</f>
        <v>0</v>
      </c>
    </row>
    <row r="3018">
      <c r="A3018" s="6"/>
      <c r="M3018" s="1">
        <v>0</v>
      </c>
      <c r="N3018" s="1">
        <v>219</v>
      </c>
      <c r="O3018" s="1">
        <v>0</v>
      </c>
      <c r="P3018" s="1">
        <v>233</v>
      </c>
      <c r="Q3018" s="1">
        <v>218</v>
      </c>
      <c r="R3018" s="1">
        <v>33</v>
      </c>
      <c r="S3018" s="1">
        <f t="array" ref="S3018">COUNTA(_xlfn.UNIQUE(TRANSPOSE(B3018:R3018)))</f>
        <v>0</v>
      </c>
    </row>
    <row r="3019">
      <c r="A3019" s="6"/>
      <c r="M3019" s="1">
        <v>0</v>
      </c>
      <c r="N3019" s="1">
        <v>0</v>
      </c>
      <c r="O3019" s="1">
        <v>0</v>
      </c>
      <c r="P3019" s="1">
        <v>0</v>
      </c>
      <c r="Q3019" s="1">
        <v>0</v>
      </c>
      <c r="R3019" s="1">
        <v>0</v>
      </c>
      <c r="S3019" s="1">
        <f t="array" ref="S3019">COUNTA(_xlfn.UNIQUE(TRANSPOSE(B3019:R3019)))</f>
        <v>0</v>
      </c>
    </row>
    <row r="3020">
      <c r="A3020" s="6"/>
      <c r="M3020" s="1">
        <v>74</v>
      </c>
      <c r="N3020" s="1">
        <v>74</v>
      </c>
      <c r="O3020" s="1">
        <v>74</v>
      </c>
      <c r="P3020" s="1">
        <v>74</v>
      </c>
      <c r="Q3020" s="1">
        <v>74</v>
      </c>
      <c r="R3020" s="1">
        <v>74</v>
      </c>
      <c r="S3020" s="1">
        <f t="array" ref="S3020">COUNTA(_xlfn.UNIQUE(TRANSPOSE(B3020:R3020)))</f>
        <v>0</v>
      </c>
    </row>
    <row r="3021">
      <c r="A3021" s="6"/>
      <c r="M3021" s="1">
        <v>0</v>
      </c>
      <c r="N3021" s="1">
        <v>0</v>
      </c>
      <c r="O3021" s="1">
        <v>0</v>
      </c>
      <c r="P3021" s="1">
        <v>0</v>
      </c>
      <c r="Q3021" s="1">
        <v>0</v>
      </c>
      <c r="R3021" s="1">
        <v>0</v>
      </c>
      <c r="S3021" s="1">
        <f t="array" ref="S3021">COUNTA(_xlfn.UNIQUE(TRANSPOSE(B3021:R3021)))</f>
        <v>0</v>
      </c>
    </row>
    <row r="3022">
      <c r="A3022" s="6"/>
      <c r="M3022" s="1">
        <v>85</v>
      </c>
      <c r="N3022" s="1">
        <v>0</v>
      </c>
      <c r="O3022" s="1">
        <v>85</v>
      </c>
      <c r="P3022" s="1">
        <v>0</v>
      </c>
      <c r="Q3022" s="1">
        <v>0</v>
      </c>
      <c r="R3022" s="1">
        <v>0</v>
      </c>
      <c r="S3022" s="1">
        <f t="array" ref="S3022">COUNTA(_xlfn.UNIQUE(TRANSPOSE(B3022:R3022)))</f>
        <v>0</v>
      </c>
    </row>
    <row r="3023">
      <c r="A3023" s="6"/>
      <c r="M3023" s="1">
        <v>0</v>
      </c>
      <c r="N3023" s="1">
        <v>0</v>
      </c>
      <c r="O3023" s="1">
        <v>0</v>
      </c>
      <c r="P3023" s="1">
        <v>0</v>
      </c>
      <c r="Q3023" s="1">
        <v>0</v>
      </c>
      <c r="R3023" s="1">
        <v>0</v>
      </c>
      <c r="S3023" s="1">
        <f t="array" ref="S3023">COUNTA(_xlfn.UNIQUE(TRANSPOSE(B3023:R3023)))</f>
        <v>0</v>
      </c>
    </row>
    <row r="3024">
      <c r="A3024" s="6"/>
      <c r="M3024" s="1">
        <v>86</v>
      </c>
      <c r="N3024" s="1">
        <v>0</v>
      </c>
      <c r="O3024" s="1">
        <v>86</v>
      </c>
      <c r="P3024" s="1">
        <v>0</v>
      </c>
      <c r="Q3024" s="1">
        <v>0</v>
      </c>
      <c r="R3024" s="1">
        <v>0</v>
      </c>
      <c r="S3024" s="1">
        <f t="array" ref="S3024">COUNTA(_xlfn.UNIQUE(TRANSPOSE(B3024:R3024)))</f>
        <v>0</v>
      </c>
    </row>
    <row r="3025">
      <c r="A3025" s="6"/>
      <c r="M3025" s="1">
        <v>0</v>
      </c>
      <c r="N3025" s="1">
        <v>0</v>
      </c>
      <c r="O3025" s="1">
        <v>0</v>
      </c>
      <c r="P3025" s="1">
        <v>0</v>
      </c>
      <c r="Q3025" s="1">
        <v>0</v>
      </c>
      <c r="R3025" s="1">
        <v>0</v>
      </c>
      <c r="S3025" s="1">
        <f t="array" ref="S3025">COUNTA(_xlfn.UNIQUE(TRANSPOSE(B3025:R3025)))</f>
        <v>0</v>
      </c>
    </row>
    <row r="3026">
      <c r="A3026" s="6"/>
      <c r="M3026" s="1">
        <v>0</v>
      </c>
      <c r="N3026" s="1">
        <v>226</v>
      </c>
      <c r="O3026" s="1">
        <v>0</v>
      </c>
      <c r="P3026" s="1">
        <v>229</v>
      </c>
      <c r="Q3026" s="1">
        <v>212</v>
      </c>
      <c r="R3026" s="1">
        <v>128</v>
      </c>
      <c r="S3026" s="1">
        <f t="array" ref="S3026">COUNTA(_xlfn.UNIQUE(TRANSPOSE(B3026:R3026)))</f>
        <v>0</v>
      </c>
    </row>
    <row r="3027">
      <c r="A3027" s="6"/>
      <c r="M3027" s="1">
        <v>0</v>
      </c>
      <c r="N3027" s="1">
        <v>0</v>
      </c>
      <c r="O3027" s="1">
        <v>0</v>
      </c>
      <c r="P3027" s="1">
        <v>0</v>
      </c>
      <c r="Q3027" s="1">
        <v>0</v>
      </c>
      <c r="R3027" s="1">
        <v>0</v>
      </c>
      <c r="S3027" s="1">
        <f t="array" ref="S3027">COUNTA(_xlfn.UNIQUE(TRANSPOSE(B3027:R3027)))</f>
        <v>0</v>
      </c>
    </row>
    <row r="3028">
      <c r="A3028" s="6"/>
      <c r="M3028" s="1">
        <v>75</v>
      </c>
      <c r="N3028" s="1">
        <v>75</v>
      </c>
      <c r="O3028" s="1">
        <v>75</v>
      </c>
      <c r="P3028" s="1">
        <v>75</v>
      </c>
      <c r="Q3028" s="1">
        <v>75</v>
      </c>
      <c r="R3028" s="1">
        <v>75</v>
      </c>
      <c r="S3028" s="1">
        <f t="array" ref="S3028">COUNTA(_xlfn.UNIQUE(TRANSPOSE(B3028:R3028)))</f>
        <v>0</v>
      </c>
    </row>
    <row r="3029">
      <c r="A3029" s="6"/>
      <c r="M3029" s="1">
        <v>0</v>
      </c>
      <c r="N3029" s="1">
        <v>0</v>
      </c>
      <c r="O3029" s="1">
        <v>0</v>
      </c>
      <c r="P3029" s="1">
        <v>0</v>
      </c>
      <c r="Q3029" s="1">
        <v>0</v>
      </c>
      <c r="R3029" s="1">
        <v>0</v>
      </c>
      <c r="S3029" s="1">
        <f t="array" ref="S3029">COUNTA(_xlfn.UNIQUE(TRANSPOSE(B3029:R3029)))</f>
        <v>0</v>
      </c>
    </row>
    <row r="3030">
      <c r="A3030" s="6"/>
      <c r="M3030" s="1">
        <v>83</v>
      </c>
      <c r="N3030" s="1">
        <v>0</v>
      </c>
      <c r="O3030" s="1">
        <v>83</v>
      </c>
      <c r="P3030" s="1">
        <v>0</v>
      </c>
      <c r="Q3030" s="1">
        <v>0</v>
      </c>
      <c r="R3030" s="1">
        <v>0</v>
      </c>
      <c r="S3030" s="1">
        <f t="array" ref="S3030">COUNTA(_xlfn.UNIQUE(TRANSPOSE(B3030:R3030)))</f>
        <v>0</v>
      </c>
    </row>
    <row r="3031">
      <c r="A3031" s="6"/>
      <c r="M3031" s="1">
        <v>0</v>
      </c>
      <c r="N3031" s="1">
        <v>0</v>
      </c>
      <c r="O3031" s="1">
        <v>0</v>
      </c>
      <c r="P3031" s="1">
        <v>0</v>
      </c>
      <c r="Q3031" s="1">
        <v>0</v>
      </c>
      <c r="R3031" s="1">
        <v>0</v>
      </c>
      <c r="S3031" s="1">
        <f t="array" ref="S3031">COUNTA(_xlfn.UNIQUE(TRANSPOSE(B3031:R3031)))</f>
        <v>0</v>
      </c>
    </row>
    <row r="3032">
      <c r="A3032" s="6"/>
      <c r="M3032" s="1">
        <v>84</v>
      </c>
      <c r="N3032" s="1">
        <v>0</v>
      </c>
      <c r="O3032" s="1">
        <v>84</v>
      </c>
      <c r="P3032" s="1">
        <v>0</v>
      </c>
      <c r="Q3032" s="1">
        <v>0</v>
      </c>
      <c r="R3032" s="1">
        <v>0</v>
      </c>
      <c r="S3032" s="1">
        <f t="array" ref="S3032">COUNTA(_xlfn.UNIQUE(TRANSPOSE(B3032:R3032)))</f>
        <v>0</v>
      </c>
    </row>
    <row r="3033">
      <c r="A3033" s="6"/>
      <c r="M3033" s="1">
        <v>0</v>
      </c>
      <c r="N3033" s="1">
        <v>0</v>
      </c>
      <c r="O3033" s="1">
        <v>0</v>
      </c>
      <c r="P3033" s="1">
        <v>0</v>
      </c>
      <c r="Q3033" s="1">
        <v>0</v>
      </c>
      <c r="R3033" s="1">
        <v>0</v>
      </c>
      <c r="S3033" s="1">
        <f t="array" ref="S3033">COUNTA(_xlfn.UNIQUE(TRANSPOSE(B3033:R3033)))</f>
        <v>0</v>
      </c>
    </row>
    <row r="3034">
      <c r="A3034" s="6"/>
      <c r="M3034" s="1">
        <v>0</v>
      </c>
      <c r="N3034" s="1">
        <v>236</v>
      </c>
      <c r="O3034" s="1">
        <v>0</v>
      </c>
      <c r="P3034" s="1">
        <v>221</v>
      </c>
      <c r="Q3034" s="1">
        <v>224</v>
      </c>
      <c r="R3034" s="1">
        <v>67</v>
      </c>
      <c r="S3034" s="1">
        <f t="array" ref="S3034">COUNTA(_xlfn.UNIQUE(TRANSPOSE(B3034:R3034)))</f>
        <v>0</v>
      </c>
    </row>
    <row r="3035">
      <c r="A3035" s="6"/>
      <c r="M3035" s="1">
        <v>0</v>
      </c>
      <c r="N3035" s="1">
        <v>0</v>
      </c>
      <c r="O3035" s="1">
        <v>0</v>
      </c>
      <c r="P3035" s="1">
        <v>0</v>
      </c>
      <c r="Q3035" s="1">
        <v>0</v>
      </c>
      <c r="R3035" s="1">
        <v>0</v>
      </c>
      <c r="S3035" s="1">
        <f t="array" ref="S3035">COUNTA(_xlfn.UNIQUE(TRANSPOSE(B3035:R3035)))</f>
        <v>0</v>
      </c>
    </row>
    <row r="3036">
      <c r="A3036" s="6"/>
      <c r="M3036" s="1">
        <v>76</v>
      </c>
      <c r="N3036" s="1">
        <v>76</v>
      </c>
      <c r="O3036" s="1">
        <v>76</v>
      </c>
      <c r="P3036" s="1">
        <v>76</v>
      </c>
      <c r="Q3036" s="1">
        <v>76</v>
      </c>
      <c r="R3036" s="1">
        <v>76</v>
      </c>
      <c r="S3036" s="1">
        <f t="array" ref="S3036">COUNTA(_xlfn.UNIQUE(TRANSPOSE(B3036:R3036)))</f>
        <v>0</v>
      </c>
    </row>
    <row r="3037">
      <c r="A3037" s="6"/>
      <c r="M3037" s="1">
        <v>0</v>
      </c>
      <c r="N3037" s="1">
        <v>0</v>
      </c>
      <c r="O3037" s="1">
        <v>0</v>
      </c>
      <c r="P3037" s="1">
        <v>0</v>
      </c>
      <c r="Q3037" s="1">
        <v>0</v>
      </c>
      <c r="R3037" s="1">
        <v>0</v>
      </c>
      <c r="S3037" s="1">
        <f t="array" ref="S3037">COUNTA(_xlfn.UNIQUE(TRANSPOSE(B3037:R3037)))</f>
        <v>0</v>
      </c>
    </row>
    <row r="3038">
      <c r="A3038" s="6"/>
      <c r="M3038" s="1">
        <v>81</v>
      </c>
      <c r="N3038" s="1">
        <v>0</v>
      </c>
      <c r="O3038" s="1">
        <v>81</v>
      </c>
      <c r="P3038" s="1">
        <v>0</v>
      </c>
      <c r="Q3038" s="1">
        <v>0</v>
      </c>
      <c r="R3038" s="1">
        <v>0</v>
      </c>
      <c r="S3038" s="1">
        <f t="array" ref="S3038">COUNTA(_xlfn.UNIQUE(TRANSPOSE(B3038:R3038)))</f>
        <v>0</v>
      </c>
    </row>
    <row r="3039">
      <c r="A3039" s="6"/>
      <c r="M3039" s="1">
        <v>0</v>
      </c>
      <c r="N3039" s="1">
        <v>0</v>
      </c>
      <c r="O3039" s="1">
        <v>0</v>
      </c>
      <c r="P3039" s="1">
        <v>0</v>
      </c>
      <c r="Q3039" s="1">
        <v>0</v>
      </c>
      <c r="R3039" s="1">
        <v>0</v>
      </c>
      <c r="S3039" s="1">
        <f t="array" ref="S3039">COUNTA(_xlfn.UNIQUE(TRANSPOSE(B3039:R3039)))</f>
        <v>0</v>
      </c>
    </row>
    <row r="3040">
      <c r="A3040" s="6"/>
      <c r="M3040" s="1">
        <v>82</v>
      </c>
      <c r="N3040" s="1">
        <v>0</v>
      </c>
      <c r="O3040" s="1">
        <v>82</v>
      </c>
      <c r="P3040" s="1">
        <v>0</v>
      </c>
      <c r="Q3040" s="1">
        <v>0</v>
      </c>
      <c r="R3040" s="1">
        <v>0</v>
      </c>
      <c r="S3040" s="1">
        <f t="array" ref="S3040">COUNTA(_xlfn.UNIQUE(TRANSPOSE(B3040:R3040)))</f>
        <v>0</v>
      </c>
    </row>
    <row r="3041">
      <c r="A3041" s="6"/>
      <c r="M3041" s="1">
        <v>0</v>
      </c>
      <c r="N3041" s="1">
        <v>0</v>
      </c>
      <c r="O3041" s="1">
        <v>0</v>
      </c>
      <c r="P3041" s="1">
        <v>0</v>
      </c>
      <c r="Q3041" s="1">
        <v>0</v>
      </c>
      <c r="R3041" s="1">
        <v>0</v>
      </c>
      <c r="S3041" s="1">
        <f t="array" ref="S3041">COUNTA(_xlfn.UNIQUE(TRANSPOSE(B3041:R3041)))</f>
        <v>0</v>
      </c>
    </row>
    <row r="3042">
      <c r="A3042" s="6"/>
      <c r="M3042" s="1">
        <v>0</v>
      </c>
      <c r="N3042" s="1">
        <v>249</v>
      </c>
      <c r="O3042" s="1">
        <v>0</v>
      </c>
      <c r="P3042" s="1">
        <v>236</v>
      </c>
      <c r="Q3042" s="1">
        <v>226</v>
      </c>
      <c r="R3042" s="1">
        <v>154</v>
      </c>
      <c r="S3042" s="1">
        <f t="array" ref="S3042">COUNTA(_xlfn.UNIQUE(TRANSPOSE(B3042:R3042)))</f>
        <v>0</v>
      </c>
    </row>
    <row r="3043">
      <c r="A3043" s="6"/>
      <c r="M3043" s="1">
        <v>0</v>
      </c>
      <c r="N3043" s="1">
        <v>0</v>
      </c>
      <c r="O3043" s="1">
        <v>0</v>
      </c>
      <c r="P3043" s="1">
        <v>0</v>
      </c>
      <c r="Q3043" s="1">
        <v>0</v>
      </c>
      <c r="R3043" s="1">
        <v>0</v>
      </c>
      <c r="S3043" s="1">
        <f t="array" ref="S3043">COUNTA(_xlfn.UNIQUE(TRANSPOSE(B3043:R3043)))</f>
        <v>0</v>
      </c>
    </row>
    <row r="3044">
      <c r="A3044" s="6"/>
      <c r="M3044" s="1">
        <v>77</v>
      </c>
      <c r="N3044" s="1">
        <v>77</v>
      </c>
      <c r="O3044" s="1">
        <v>77</v>
      </c>
      <c r="P3044" s="1">
        <v>77</v>
      </c>
      <c r="Q3044" s="1">
        <v>77</v>
      </c>
      <c r="R3044" s="1">
        <v>77</v>
      </c>
      <c r="S3044" s="1">
        <f t="array" ref="S3044">COUNTA(_xlfn.UNIQUE(TRANSPOSE(B3044:R3044)))</f>
        <v>0</v>
      </c>
    </row>
    <row r="3045">
      <c r="A3045" s="6"/>
      <c r="M3045" s="1">
        <v>0</v>
      </c>
      <c r="N3045" s="1">
        <v>0</v>
      </c>
      <c r="O3045" s="1">
        <v>0</v>
      </c>
      <c r="P3045" s="1">
        <v>0</v>
      </c>
      <c r="Q3045" s="1">
        <v>0</v>
      </c>
      <c r="R3045" s="1">
        <v>0</v>
      </c>
      <c r="S3045" s="1">
        <f t="array" ref="S3045">COUNTA(_xlfn.UNIQUE(TRANSPOSE(B3045:R3045)))</f>
        <v>0</v>
      </c>
    </row>
    <row r="3046">
      <c r="A3046" s="6"/>
      <c r="M3046" s="1">
        <v>79</v>
      </c>
      <c r="N3046" s="1">
        <v>0</v>
      </c>
      <c r="O3046" s="1">
        <v>79</v>
      </c>
      <c r="P3046" s="1">
        <v>0</v>
      </c>
      <c r="Q3046" s="1">
        <v>0</v>
      </c>
      <c r="R3046" s="1">
        <v>0</v>
      </c>
      <c r="S3046" s="1">
        <f t="array" ref="S3046">COUNTA(_xlfn.UNIQUE(TRANSPOSE(B3046:R3046)))</f>
        <v>0</v>
      </c>
    </row>
    <row r="3047">
      <c r="A3047" s="6"/>
      <c r="M3047" s="1">
        <v>0</v>
      </c>
      <c r="N3047" s="1">
        <v>0</v>
      </c>
      <c r="O3047" s="1">
        <v>0</v>
      </c>
      <c r="P3047" s="1">
        <v>0</v>
      </c>
      <c r="Q3047" s="1">
        <v>0</v>
      </c>
      <c r="R3047" s="1">
        <v>0</v>
      </c>
      <c r="S3047" s="1">
        <f t="array" ref="S3047">COUNTA(_xlfn.UNIQUE(TRANSPOSE(B3047:R3047)))</f>
        <v>0</v>
      </c>
    </row>
    <row r="3048">
      <c r="A3048" s="6"/>
      <c r="M3048" s="1">
        <v>80</v>
      </c>
      <c r="N3048" s="1">
        <v>0</v>
      </c>
      <c r="O3048" s="1">
        <v>80</v>
      </c>
      <c r="P3048" s="1">
        <v>0</v>
      </c>
      <c r="Q3048" s="1">
        <v>0</v>
      </c>
      <c r="R3048" s="1">
        <v>0</v>
      </c>
      <c r="S3048" s="1">
        <f t="array" ref="S3048">COUNTA(_xlfn.UNIQUE(TRANSPOSE(B3048:R3048)))</f>
        <v>0</v>
      </c>
    </row>
    <row r="3049">
      <c r="A3049" s="6"/>
      <c r="M3049" s="1">
        <v>0</v>
      </c>
      <c r="N3049" s="1">
        <v>0</v>
      </c>
      <c r="O3049" s="1">
        <v>0</v>
      </c>
      <c r="P3049" s="1">
        <v>0</v>
      </c>
      <c r="Q3049" s="1">
        <v>0</v>
      </c>
      <c r="R3049" s="1">
        <v>0</v>
      </c>
      <c r="S3049" s="1">
        <f t="array" ref="S3049">COUNTA(_xlfn.UNIQUE(TRANSPOSE(B3049:R3049)))</f>
        <v>0</v>
      </c>
    </row>
    <row r="3050">
      <c r="A3050" s="6"/>
      <c r="M3050" s="1">
        <v>0</v>
      </c>
      <c r="N3050" s="1">
        <v>225</v>
      </c>
      <c r="O3050" s="1">
        <v>0</v>
      </c>
      <c r="P3050" s="1">
        <v>222</v>
      </c>
      <c r="Q3050" s="1">
        <v>9</v>
      </c>
      <c r="R3050" s="1">
        <v>32</v>
      </c>
      <c r="S3050" s="1">
        <f t="array" ref="S3050">COUNTA(_xlfn.UNIQUE(TRANSPOSE(B3050:R3050)))</f>
        <v>0</v>
      </c>
    </row>
    <row r="3051">
      <c r="A3051" s="6"/>
      <c r="M3051" s="1">
        <v>0</v>
      </c>
      <c r="N3051" s="1">
        <v>0</v>
      </c>
      <c r="O3051" s="1">
        <v>0</v>
      </c>
      <c r="P3051" s="1">
        <v>0</v>
      </c>
      <c r="Q3051" s="1">
        <v>0</v>
      </c>
      <c r="R3051" s="1">
        <v>0</v>
      </c>
      <c r="S3051" s="1">
        <f t="array" ref="S3051">COUNTA(_xlfn.UNIQUE(TRANSPOSE(B3051:R3051)))</f>
        <v>0</v>
      </c>
    </row>
    <row r="3052">
      <c r="A3052" s="6"/>
      <c r="M3052" s="1">
        <v>78</v>
      </c>
      <c r="N3052" s="1">
        <v>78</v>
      </c>
      <c r="O3052" s="1">
        <v>78</v>
      </c>
      <c r="P3052" s="1">
        <v>78</v>
      </c>
      <c r="Q3052" s="1">
        <v>78</v>
      </c>
      <c r="R3052" s="1">
        <v>78</v>
      </c>
      <c r="S3052" s="1">
        <f t="array" ref="S3052">COUNTA(_xlfn.UNIQUE(TRANSPOSE(B3052:R3052)))</f>
        <v>0</v>
      </c>
    </row>
    <row r="3053">
      <c r="A3053" s="6"/>
      <c r="M3053" s="1">
        <v>0</v>
      </c>
      <c r="N3053" s="1">
        <v>0</v>
      </c>
      <c r="O3053" s="1">
        <v>0</v>
      </c>
      <c r="P3053" s="1">
        <v>0</v>
      </c>
      <c r="Q3053" s="1">
        <v>0</v>
      </c>
      <c r="R3053" s="1">
        <v>0</v>
      </c>
      <c r="S3053" s="1">
        <f t="array" ref="S3053">COUNTA(_xlfn.UNIQUE(TRANSPOSE(B3053:R3053)))</f>
        <v>0</v>
      </c>
    </row>
    <row r="3054">
      <c r="A3054" s="6"/>
      <c r="M3054" s="1">
        <v>0</v>
      </c>
      <c r="N3054" s="1">
        <v>0</v>
      </c>
      <c r="O3054" s="1">
        <v>0</v>
      </c>
      <c r="P3054" s="1">
        <v>0</v>
      </c>
      <c r="Q3054" s="1">
        <v>0</v>
      </c>
      <c r="R3054" s="1">
        <v>0</v>
      </c>
      <c r="S3054" s="1">
        <f t="array" ref="S3054">COUNTA(_xlfn.UNIQUE(TRANSPOSE(B3054:R3054)))</f>
        <v>0</v>
      </c>
    </row>
    <row r="3055">
      <c r="A3055" s="6"/>
      <c r="M3055" s="1">
        <v>0</v>
      </c>
      <c r="N3055" s="1">
        <v>0</v>
      </c>
      <c r="O3055" s="1">
        <v>0</v>
      </c>
      <c r="P3055" s="1">
        <v>0</v>
      </c>
      <c r="Q3055" s="1">
        <v>0</v>
      </c>
      <c r="R3055" s="1">
        <v>0</v>
      </c>
      <c r="S3055" s="1">
        <f t="array" ref="S3055">COUNTA(_xlfn.UNIQUE(TRANSPOSE(B3055:R3055)))</f>
        <v>0</v>
      </c>
    </row>
    <row r="3056">
      <c r="A3056" s="6"/>
      <c r="M3056" s="1">
        <v>0</v>
      </c>
      <c r="N3056" s="1">
        <v>0</v>
      </c>
      <c r="O3056" s="1">
        <v>0</v>
      </c>
      <c r="P3056" s="1">
        <v>0</v>
      </c>
      <c r="Q3056" s="1">
        <v>0</v>
      </c>
      <c r="R3056" s="1">
        <v>0</v>
      </c>
      <c r="S3056" s="1">
        <f t="array" ref="S3056">COUNTA(_xlfn.UNIQUE(TRANSPOSE(B3056:R3056)))</f>
        <v>0</v>
      </c>
    </row>
    <row r="3057">
      <c r="A3057" s="6"/>
      <c r="M3057" s="1">
        <v>0</v>
      </c>
      <c r="N3057" s="1">
        <v>0</v>
      </c>
      <c r="O3057" s="1">
        <v>0</v>
      </c>
      <c r="P3057" s="1">
        <v>0</v>
      </c>
      <c r="Q3057" s="1">
        <v>0</v>
      </c>
      <c r="R3057" s="1">
        <v>0</v>
      </c>
      <c r="S3057" s="1">
        <f t="array" ref="S3057">COUNTA(_xlfn.UNIQUE(TRANSPOSE(B3057:R3057)))</f>
        <v>0</v>
      </c>
    </row>
    <row r="3058">
      <c r="A3058" s="6"/>
      <c r="M3058" s="1">
        <v>192</v>
      </c>
      <c r="N3058" s="1">
        <v>217</v>
      </c>
      <c r="O3058" s="1">
        <v>33</v>
      </c>
      <c r="P3058" s="1">
        <v>9</v>
      </c>
      <c r="Q3058" s="1">
        <v>213</v>
      </c>
      <c r="R3058" s="1">
        <v>21</v>
      </c>
      <c r="S3058" s="1">
        <f t="array" ref="S3058">COUNTA(_xlfn.UNIQUE(TRANSPOSE(B3058:R3058)))</f>
        <v>0</v>
      </c>
    </row>
    <row r="3059">
      <c r="A3059" s="6"/>
      <c r="M3059" s="1">
        <v>0</v>
      </c>
      <c r="N3059" s="1">
        <v>0</v>
      </c>
      <c r="O3059" s="1">
        <v>0</v>
      </c>
      <c r="P3059" s="1">
        <v>0</v>
      </c>
      <c r="Q3059" s="1">
        <v>0</v>
      </c>
      <c r="R3059" s="1">
        <v>0</v>
      </c>
      <c r="S3059" s="1">
        <f t="array" ref="S3059">COUNTA(_xlfn.UNIQUE(TRANSPOSE(B3059:R3059)))</f>
        <v>0</v>
      </c>
    </row>
    <row r="3060">
      <c r="A3060" s="6"/>
      <c r="M3060" s="1">
        <v>79</v>
      </c>
      <c r="N3060" s="1">
        <v>79</v>
      </c>
      <c r="O3060" s="1">
        <v>79</v>
      </c>
      <c r="P3060" s="1">
        <v>79</v>
      </c>
      <c r="Q3060" s="1">
        <v>79</v>
      </c>
      <c r="R3060" s="1">
        <v>79</v>
      </c>
      <c r="S3060" s="1">
        <f t="array" ref="S3060">COUNTA(_xlfn.UNIQUE(TRANSPOSE(B3060:R3060)))</f>
        <v>0</v>
      </c>
    </row>
    <row r="3061">
      <c r="A3061" s="6"/>
      <c r="M3061" s="1">
        <v>0</v>
      </c>
      <c r="N3061" s="1">
        <v>0</v>
      </c>
      <c r="O3061" s="1">
        <v>0</v>
      </c>
      <c r="P3061" s="1">
        <v>0</v>
      </c>
      <c r="Q3061" s="1">
        <v>0</v>
      </c>
      <c r="R3061" s="1">
        <v>0</v>
      </c>
      <c r="S3061" s="1">
        <f t="array" ref="S3061">COUNTA(_xlfn.UNIQUE(TRANSPOSE(B3061:R3061)))</f>
        <v>0</v>
      </c>
    </row>
    <row r="3062">
      <c r="A3062" s="6"/>
      <c r="M3062" s="1">
        <v>0</v>
      </c>
      <c r="N3062" s="1">
        <v>0</v>
      </c>
      <c r="O3062" s="1">
        <v>0</v>
      </c>
      <c r="P3062" s="1">
        <v>0</v>
      </c>
      <c r="Q3062" s="1">
        <v>0</v>
      </c>
      <c r="R3062" s="1">
        <v>0</v>
      </c>
      <c r="S3062" s="1">
        <f t="array" ref="S3062">COUNTA(_xlfn.UNIQUE(TRANSPOSE(B3062:R3062)))</f>
        <v>0</v>
      </c>
    </row>
    <row r="3063">
      <c r="A3063" s="6"/>
      <c r="M3063" s="1">
        <v>0</v>
      </c>
      <c r="N3063" s="1">
        <v>0</v>
      </c>
      <c r="O3063" s="1">
        <v>0</v>
      </c>
      <c r="P3063" s="1">
        <v>0</v>
      </c>
      <c r="Q3063" s="1">
        <v>0</v>
      </c>
      <c r="R3063" s="1">
        <v>0</v>
      </c>
      <c r="S3063" s="1">
        <f t="array" ref="S3063">COUNTA(_xlfn.UNIQUE(TRANSPOSE(B3063:R3063)))</f>
        <v>0</v>
      </c>
    </row>
    <row r="3064">
      <c r="A3064" s="6"/>
      <c r="M3064" s="1">
        <v>0</v>
      </c>
      <c r="N3064" s="1">
        <v>0</v>
      </c>
      <c r="O3064" s="1">
        <v>0</v>
      </c>
      <c r="P3064" s="1">
        <v>0</v>
      </c>
      <c r="Q3064" s="1">
        <v>0</v>
      </c>
      <c r="R3064" s="1">
        <v>0</v>
      </c>
      <c r="S3064" s="1">
        <f t="array" ref="S3064">COUNTA(_xlfn.UNIQUE(TRANSPOSE(B3064:R3064)))</f>
        <v>0</v>
      </c>
    </row>
    <row r="3065">
      <c r="A3065" s="6"/>
      <c r="M3065" s="1">
        <v>0</v>
      </c>
      <c r="N3065" s="1">
        <v>0</v>
      </c>
      <c r="O3065" s="1">
        <v>0</v>
      </c>
      <c r="P3065" s="1">
        <v>0</v>
      </c>
      <c r="Q3065" s="1">
        <v>0</v>
      </c>
      <c r="R3065" s="1">
        <v>0</v>
      </c>
      <c r="S3065" s="1">
        <f t="array" ref="S3065">COUNTA(_xlfn.UNIQUE(TRANSPOSE(B3065:R3065)))</f>
        <v>0</v>
      </c>
    </row>
    <row r="3066">
      <c r="A3066" s="6"/>
      <c r="M3066" s="1">
        <v>98</v>
      </c>
      <c r="N3066" s="1">
        <v>238</v>
      </c>
      <c r="O3066" s="1">
        <v>128</v>
      </c>
      <c r="P3066" s="1">
        <v>242</v>
      </c>
      <c r="Q3066" s="1">
        <v>228</v>
      </c>
      <c r="R3066" s="1">
        <v>14</v>
      </c>
      <c r="S3066" s="1">
        <f t="array" ref="S3066">COUNTA(_xlfn.UNIQUE(TRANSPOSE(B3066:R3066)))</f>
        <v>0</v>
      </c>
    </row>
    <row r="3067">
      <c r="A3067" s="6"/>
      <c r="M3067" s="1">
        <v>0</v>
      </c>
      <c r="N3067" s="1">
        <v>0</v>
      </c>
      <c r="O3067" s="1">
        <v>0</v>
      </c>
      <c r="P3067" s="1">
        <v>0</v>
      </c>
      <c r="Q3067" s="1">
        <v>0</v>
      </c>
      <c r="R3067" s="1">
        <v>0</v>
      </c>
      <c r="S3067" s="1">
        <f t="array" ref="S3067">COUNTA(_xlfn.UNIQUE(TRANSPOSE(B3067:R3067)))</f>
        <v>0</v>
      </c>
    </row>
    <row r="3068">
      <c r="A3068" s="6"/>
      <c r="M3068" s="1">
        <v>80</v>
      </c>
      <c r="N3068" s="1">
        <v>80</v>
      </c>
      <c r="O3068" s="1">
        <v>80</v>
      </c>
      <c r="P3068" s="1">
        <v>80</v>
      </c>
      <c r="Q3068" s="1">
        <v>80</v>
      </c>
      <c r="R3068" s="1">
        <v>80</v>
      </c>
      <c r="S3068" s="1">
        <f t="array" ref="S3068">COUNTA(_xlfn.UNIQUE(TRANSPOSE(B3068:R3068)))</f>
        <v>0</v>
      </c>
    </row>
    <row r="3069">
      <c r="A3069" s="6"/>
      <c r="M3069" s="1">
        <v>0</v>
      </c>
      <c r="N3069" s="1">
        <v>0</v>
      </c>
      <c r="O3069" s="1">
        <v>0</v>
      </c>
      <c r="P3069" s="1">
        <v>0</v>
      </c>
      <c r="Q3069" s="1">
        <v>0</v>
      </c>
      <c r="R3069" s="1">
        <v>0</v>
      </c>
      <c r="S3069" s="1">
        <f t="array" ref="S3069">COUNTA(_xlfn.UNIQUE(TRANSPOSE(B3069:R3069)))</f>
        <v>0</v>
      </c>
    </row>
    <row r="3070">
      <c r="A3070" s="6"/>
      <c r="M3070" s="1">
        <v>0</v>
      </c>
      <c r="N3070" s="1">
        <v>0</v>
      </c>
      <c r="O3070" s="1">
        <v>0</v>
      </c>
      <c r="P3070" s="1">
        <v>0</v>
      </c>
      <c r="Q3070" s="1">
        <v>0</v>
      </c>
      <c r="R3070" s="1">
        <v>0</v>
      </c>
      <c r="S3070" s="1">
        <f t="array" ref="S3070">COUNTA(_xlfn.UNIQUE(TRANSPOSE(B3070:R3070)))</f>
        <v>0</v>
      </c>
    </row>
    <row r="3071">
      <c r="A3071" s="6"/>
      <c r="M3071" s="1">
        <v>0</v>
      </c>
      <c r="N3071" s="1">
        <v>0</v>
      </c>
      <c r="O3071" s="1">
        <v>0</v>
      </c>
      <c r="P3071" s="1">
        <v>0</v>
      </c>
      <c r="Q3071" s="1">
        <v>0</v>
      </c>
      <c r="R3071" s="1">
        <v>0</v>
      </c>
      <c r="S3071" s="1">
        <f t="array" ref="S3071">COUNTA(_xlfn.UNIQUE(TRANSPOSE(B3071:R3071)))</f>
        <v>0</v>
      </c>
    </row>
    <row r="3072">
      <c r="A3072" s="6"/>
      <c r="M3072" s="1">
        <v>0</v>
      </c>
      <c r="N3072" s="1">
        <v>0</v>
      </c>
      <c r="O3072" s="1">
        <v>0</v>
      </c>
      <c r="P3072" s="1">
        <v>0</v>
      </c>
      <c r="Q3072" s="1">
        <v>0</v>
      </c>
      <c r="R3072" s="1">
        <v>0</v>
      </c>
      <c r="S3072" s="1">
        <f t="array" ref="S3072">COUNTA(_xlfn.UNIQUE(TRANSPOSE(B3072:R3072)))</f>
        <v>0</v>
      </c>
    </row>
    <row r="3073">
      <c r="A3073" s="6"/>
      <c r="M3073" s="1">
        <v>0</v>
      </c>
      <c r="N3073" s="1">
        <v>0</v>
      </c>
      <c r="O3073" s="1">
        <v>0</v>
      </c>
      <c r="P3073" s="1">
        <v>0</v>
      </c>
      <c r="Q3073" s="1">
        <v>0</v>
      </c>
      <c r="R3073" s="1">
        <v>0</v>
      </c>
      <c r="S3073" s="1">
        <f t="array" ref="S3073">COUNTA(_xlfn.UNIQUE(TRANSPOSE(B3073:R3073)))</f>
        <v>0</v>
      </c>
    </row>
    <row r="3074">
      <c r="A3074" s="6"/>
      <c r="M3074" s="1">
        <v>46</v>
      </c>
      <c r="N3074" s="1">
        <v>222</v>
      </c>
      <c r="O3074" s="1">
        <v>67</v>
      </c>
      <c r="P3074" s="1">
        <v>10</v>
      </c>
      <c r="Q3074" s="1">
        <v>214</v>
      </c>
      <c r="R3074" s="1">
        <v>236</v>
      </c>
      <c r="S3074" s="1">
        <f t="array" ref="S3074">COUNTA(_xlfn.UNIQUE(TRANSPOSE(B3074:R3074)))</f>
        <v>0</v>
      </c>
    </row>
    <row r="3075">
      <c r="A3075" s="6"/>
      <c r="M3075" s="1">
        <v>0</v>
      </c>
      <c r="N3075" s="1">
        <v>0</v>
      </c>
      <c r="O3075" s="1">
        <v>0</v>
      </c>
      <c r="P3075" s="1">
        <v>0</v>
      </c>
      <c r="Q3075" s="1">
        <v>0</v>
      </c>
      <c r="R3075" s="1">
        <v>0</v>
      </c>
      <c r="S3075" s="1">
        <f t="array" ref="S3075">COUNTA(_xlfn.UNIQUE(TRANSPOSE(B3075:R3075)))</f>
        <v>0</v>
      </c>
    </row>
    <row r="3076">
      <c r="A3076" s="6"/>
      <c r="M3076" s="1">
        <v>81</v>
      </c>
      <c r="N3076" s="1">
        <v>81</v>
      </c>
      <c r="O3076" s="1">
        <v>81</v>
      </c>
      <c r="P3076" s="1">
        <v>81</v>
      </c>
      <c r="Q3076" s="1">
        <v>81</v>
      </c>
      <c r="R3076" s="1">
        <v>81</v>
      </c>
      <c r="S3076" s="1">
        <f t="array" ref="S3076">COUNTA(_xlfn.UNIQUE(TRANSPOSE(B3076:R3076)))</f>
        <v>0</v>
      </c>
    </row>
    <row r="3077">
      <c r="A3077" s="6"/>
      <c r="M3077" s="1">
        <v>0</v>
      </c>
      <c r="N3077" s="1">
        <v>0</v>
      </c>
      <c r="O3077" s="1">
        <v>0</v>
      </c>
      <c r="P3077" s="1">
        <v>0</v>
      </c>
      <c r="Q3077" s="1">
        <v>0</v>
      </c>
      <c r="R3077" s="1">
        <v>0</v>
      </c>
      <c r="S3077" s="1">
        <f t="array" ref="S3077">COUNTA(_xlfn.UNIQUE(TRANSPOSE(B3077:R3077)))</f>
        <v>0</v>
      </c>
    </row>
    <row r="3078">
      <c r="A3078" s="6"/>
      <c r="M3078" s="1">
        <v>0</v>
      </c>
      <c r="N3078" s="1">
        <v>0</v>
      </c>
      <c r="O3078" s="1">
        <v>0</v>
      </c>
      <c r="P3078" s="1">
        <v>0</v>
      </c>
      <c r="Q3078" s="1">
        <v>0</v>
      </c>
      <c r="R3078" s="1">
        <v>0</v>
      </c>
      <c r="S3078" s="1">
        <f t="array" ref="S3078">COUNTA(_xlfn.UNIQUE(TRANSPOSE(B3078:R3078)))</f>
        <v>0</v>
      </c>
    </row>
    <row r="3079">
      <c r="A3079" s="6"/>
      <c r="M3079" s="1">
        <v>0</v>
      </c>
      <c r="N3079" s="1">
        <v>0</v>
      </c>
      <c r="O3079" s="1">
        <v>0</v>
      </c>
      <c r="P3079" s="1">
        <v>0</v>
      </c>
      <c r="Q3079" s="1">
        <v>0</v>
      </c>
      <c r="R3079" s="1">
        <v>0</v>
      </c>
      <c r="S3079" s="1">
        <f t="array" ref="S3079">COUNTA(_xlfn.UNIQUE(TRANSPOSE(B3079:R3079)))</f>
        <v>0</v>
      </c>
    </row>
    <row r="3080">
      <c r="A3080" s="6"/>
      <c r="M3080" s="1">
        <v>0</v>
      </c>
      <c r="N3080" s="1">
        <v>0</v>
      </c>
      <c r="O3080" s="1">
        <v>0</v>
      </c>
      <c r="P3080" s="1">
        <v>0</v>
      </c>
      <c r="Q3080" s="1">
        <v>0</v>
      </c>
      <c r="R3080" s="1">
        <v>0</v>
      </c>
      <c r="S3080" s="1">
        <f t="array" ref="S3080">COUNTA(_xlfn.UNIQUE(TRANSPOSE(B3080:R3080)))</f>
        <v>0</v>
      </c>
    </row>
    <row r="3081">
      <c r="A3081" s="6"/>
      <c r="M3081" s="1">
        <v>0</v>
      </c>
      <c r="N3081" s="1">
        <v>0</v>
      </c>
      <c r="O3081" s="1">
        <v>0</v>
      </c>
      <c r="P3081" s="1">
        <v>0</v>
      </c>
      <c r="Q3081" s="1">
        <v>0</v>
      </c>
      <c r="R3081" s="1">
        <v>0</v>
      </c>
      <c r="S3081" s="1">
        <f t="array" ref="S3081">COUNTA(_xlfn.UNIQUE(TRANSPOSE(B3081:R3081)))</f>
        <v>0</v>
      </c>
    </row>
    <row r="3082">
      <c r="A3082" s="6"/>
      <c r="M3082" s="1">
        <v>33</v>
      </c>
      <c r="N3082" s="1">
        <v>211</v>
      </c>
      <c r="O3082" s="1">
        <v>18</v>
      </c>
      <c r="P3082" s="1">
        <v>7</v>
      </c>
      <c r="Q3082" s="1">
        <v>230</v>
      </c>
      <c r="R3082" s="1">
        <v>234</v>
      </c>
      <c r="S3082" s="1">
        <f t="array" ref="S3082">COUNTA(_xlfn.UNIQUE(TRANSPOSE(B3082:R3082)))</f>
        <v>0</v>
      </c>
    </row>
    <row r="3083">
      <c r="A3083" s="6"/>
      <c r="M3083" s="1">
        <v>0</v>
      </c>
      <c r="N3083" s="1">
        <v>0</v>
      </c>
      <c r="O3083" s="1">
        <v>0</v>
      </c>
      <c r="P3083" s="1">
        <v>0</v>
      </c>
      <c r="Q3083" s="1">
        <v>0</v>
      </c>
      <c r="R3083" s="1">
        <v>0</v>
      </c>
      <c r="S3083" s="1">
        <f t="array" ref="S3083">COUNTA(_xlfn.UNIQUE(TRANSPOSE(B3083:R3083)))</f>
        <v>0</v>
      </c>
    </row>
    <row r="3084">
      <c r="A3084" s="6"/>
      <c r="M3084" s="1">
        <v>82</v>
      </c>
      <c r="N3084" s="1">
        <v>82</v>
      </c>
      <c r="O3084" s="1">
        <v>82</v>
      </c>
      <c r="P3084" s="1">
        <v>82</v>
      </c>
      <c r="Q3084" s="1">
        <v>82</v>
      </c>
      <c r="R3084" s="1">
        <v>82</v>
      </c>
      <c r="S3084" s="1">
        <f t="array" ref="S3084">COUNTA(_xlfn.UNIQUE(TRANSPOSE(B3084:R3084)))</f>
        <v>0</v>
      </c>
    </row>
    <row r="3085">
      <c r="A3085" s="6"/>
      <c r="M3085" s="1">
        <v>0</v>
      </c>
      <c r="N3085" s="1">
        <v>0</v>
      </c>
      <c r="O3085" s="1">
        <v>0</v>
      </c>
      <c r="P3085" s="1">
        <v>0</v>
      </c>
      <c r="Q3085" s="1">
        <v>0</v>
      </c>
      <c r="R3085" s="1">
        <v>0</v>
      </c>
      <c r="S3085" s="1">
        <f t="array" ref="S3085">COUNTA(_xlfn.UNIQUE(TRANSPOSE(B3085:R3085)))</f>
        <v>0</v>
      </c>
    </row>
    <row r="3086">
      <c r="A3086" s="6"/>
      <c r="M3086" s="1">
        <v>0</v>
      </c>
      <c r="N3086" s="1">
        <v>0</v>
      </c>
      <c r="O3086" s="1">
        <v>0</v>
      </c>
      <c r="P3086" s="1">
        <v>0</v>
      </c>
      <c r="Q3086" s="1">
        <v>0</v>
      </c>
      <c r="R3086" s="1">
        <v>0</v>
      </c>
      <c r="S3086" s="1">
        <f t="array" ref="S3086">COUNTA(_xlfn.UNIQUE(TRANSPOSE(B3086:R3086)))</f>
        <v>0</v>
      </c>
    </row>
    <row r="3087">
      <c r="A3087" s="6"/>
      <c r="M3087" s="1">
        <v>0</v>
      </c>
      <c r="N3087" s="1">
        <v>0</v>
      </c>
      <c r="O3087" s="1">
        <v>0</v>
      </c>
      <c r="P3087" s="1">
        <v>0</v>
      </c>
      <c r="Q3087" s="1">
        <v>0</v>
      </c>
      <c r="R3087" s="1">
        <v>0</v>
      </c>
      <c r="S3087" s="1">
        <f t="array" ref="S3087">COUNTA(_xlfn.UNIQUE(TRANSPOSE(B3087:R3087)))</f>
        <v>0</v>
      </c>
    </row>
    <row r="3088">
      <c r="A3088" s="6"/>
      <c r="M3088" s="1">
        <v>0</v>
      </c>
      <c r="N3088" s="1">
        <v>0</v>
      </c>
      <c r="O3088" s="1">
        <v>0</v>
      </c>
      <c r="P3088" s="1">
        <v>0</v>
      </c>
      <c r="Q3088" s="1">
        <v>0</v>
      </c>
      <c r="R3088" s="1">
        <v>0</v>
      </c>
      <c r="S3088" s="1">
        <f t="array" ref="S3088">COUNTA(_xlfn.UNIQUE(TRANSPOSE(B3088:R3088)))</f>
        <v>0</v>
      </c>
    </row>
    <row r="3089">
      <c r="A3089" s="6"/>
      <c r="M3089" s="1">
        <v>0</v>
      </c>
      <c r="N3089" s="1">
        <v>0</v>
      </c>
      <c r="O3089" s="1">
        <v>0</v>
      </c>
      <c r="P3089" s="1">
        <v>0</v>
      </c>
      <c r="Q3089" s="1">
        <v>0</v>
      </c>
      <c r="R3089" s="1">
        <v>0</v>
      </c>
      <c r="S3089" s="1">
        <f t="array" ref="S3089">COUNTA(_xlfn.UNIQUE(TRANSPOSE(B3089:R3089)))</f>
        <v>0</v>
      </c>
    </row>
    <row r="3090">
      <c r="A3090" s="6"/>
      <c r="M3090" s="1">
        <v>23</v>
      </c>
      <c r="N3090" s="1">
        <v>237</v>
      </c>
      <c r="O3090" s="1">
        <v>117</v>
      </c>
      <c r="P3090" s="1">
        <v>249</v>
      </c>
      <c r="Q3090" s="1">
        <v>7</v>
      </c>
      <c r="R3090" s="1">
        <v>238</v>
      </c>
      <c r="S3090" s="1">
        <f t="array" ref="S3090">COUNTA(_xlfn.UNIQUE(TRANSPOSE(B3090:R3090)))</f>
        <v>0</v>
      </c>
    </row>
    <row r="3091">
      <c r="A3091" s="6"/>
      <c r="M3091" s="1">
        <v>0</v>
      </c>
      <c r="N3091" s="1">
        <v>0</v>
      </c>
      <c r="O3091" s="1">
        <v>0</v>
      </c>
      <c r="P3091" s="1">
        <v>0</v>
      </c>
      <c r="Q3091" s="1">
        <v>0</v>
      </c>
      <c r="R3091" s="1">
        <v>0</v>
      </c>
      <c r="S3091" s="1">
        <f t="array" ref="S3091">COUNTA(_xlfn.UNIQUE(TRANSPOSE(B3091:R3091)))</f>
        <v>0</v>
      </c>
    </row>
    <row r="3092">
      <c r="A3092" s="6"/>
      <c r="M3092" s="1">
        <v>83</v>
      </c>
      <c r="N3092" s="1">
        <v>84</v>
      </c>
      <c r="O3092" s="1">
        <v>83</v>
      </c>
      <c r="P3092" s="1">
        <v>1</v>
      </c>
      <c r="Q3092" s="1">
        <v>83</v>
      </c>
      <c r="R3092" s="1">
        <v>83</v>
      </c>
      <c r="S3092" s="1">
        <f t="array" ref="S3092">COUNTA(_xlfn.UNIQUE(TRANSPOSE(B3092:R3092)))</f>
        <v>0</v>
      </c>
    </row>
    <row r="3093">
      <c r="A3093" s="6"/>
      <c r="M3093" s="1">
        <v>0</v>
      </c>
      <c r="N3093" s="1">
        <v>149</v>
      </c>
      <c r="O3093" s="1">
        <v>0</v>
      </c>
      <c r="P3093" s="1">
        <v>26</v>
      </c>
      <c r="Q3093" s="1">
        <v>0</v>
      </c>
      <c r="R3093" s="1">
        <v>0</v>
      </c>
      <c r="S3093" s="1">
        <f t="array" ref="S3093">COUNTA(_xlfn.UNIQUE(TRANSPOSE(B3093:R3093)))</f>
        <v>0</v>
      </c>
    </row>
    <row r="3094">
      <c r="A3094" s="6"/>
      <c r="M3094" s="1">
        <v>0</v>
      </c>
      <c r="N3094" s="1">
        <v>73</v>
      </c>
      <c r="O3094" s="1">
        <v>0</v>
      </c>
      <c r="P3094" s="1">
        <v>19</v>
      </c>
      <c r="Q3094" s="1">
        <v>0</v>
      </c>
      <c r="R3094" s="1">
        <v>0</v>
      </c>
      <c r="S3094" s="1">
        <f t="array" ref="S3094">COUNTA(_xlfn.UNIQUE(TRANSPOSE(B3094:R3094)))</f>
        <v>0</v>
      </c>
    </row>
    <row r="3095">
      <c r="A3095" s="6"/>
      <c r="M3095" s="1">
        <v>0</v>
      </c>
      <c r="N3095" s="1">
        <v>149</v>
      </c>
      <c r="O3095" s="1">
        <v>0</v>
      </c>
      <c r="P3095" s="1">
        <v>58</v>
      </c>
      <c r="Q3095" s="1">
        <v>0</v>
      </c>
      <c r="R3095" s="1">
        <v>0</v>
      </c>
      <c r="S3095" s="1">
        <f t="array" ref="S3095">COUNTA(_xlfn.UNIQUE(TRANSPOSE(B3095:R3095)))</f>
        <v>0</v>
      </c>
    </row>
    <row r="3096">
      <c r="A3096" s="6"/>
      <c r="M3096" s="1">
        <v>0</v>
      </c>
      <c r="N3096" s="1">
        <v>33</v>
      </c>
      <c r="O3096" s="1">
        <v>0</v>
      </c>
      <c r="P3096" s="1">
        <v>0</v>
      </c>
      <c r="Q3096" s="1">
        <v>0</v>
      </c>
      <c r="R3096" s="1">
        <v>0</v>
      </c>
      <c r="S3096" s="1">
        <f t="array" ref="S3096">COUNTA(_xlfn.UNIQUE(TRANSPOSE(B3096:R3096)))</f>
        <v>0</v>
      </c>
    </row>
    <row r="3097">
      <c r="A3097" s="6"/>
      <c r="M3097" s="1">
        <v>0</v>
      </c>
      <c r="N3097" s="1">
        <v>82</v>
      </c>
      <c r="O3097" s="1">
        <v>0</v>
      </c>
      <c r="P3097" s="1">
        <v>16</v>
      </c>
      <c r="Q3097" s="1">
        <v>0</v>
      </c>
      <c r="R3097" s="1">
        <v>0</v>
      </c>
      <c r="S3097" s="1">
        <f t="array" ref="S3097">COUNTA(_xlfn.UNIQUE(TRANSPOSE(B3097:R3097)))</f>
        <v>0</v>
      </c>
    </row>
    <row r="3098">
      <c r="A3098" s="6"/>
      <c r="M3098" s="1">
        <v>16</v>
      </c>
      <c r="N3098" s="1">
        <v>32</v>
      </c>
      <c r="O3098" s="1">
        <v>39</v>
      </c>
      <c r="P3098" s="1">
        <v>248</v>
      </c>
      <c r="Q3098" s="1">
        <v>220</v>
      </c>
      <c r="R3098" s="1">
        <v>243</v>
      </c>
      <c r="S3098" s="1">
        <f t="array" ref="S3098">COUNTA(_xlfn.UNIQUE(TRANSPOSE(B3098:R3098)))</f>
        <v>0</v>
      </c>
    </row>
    <row r="3099">
      <c r="A3099" s="6"/>
      <c r="M3099" s="1">
        <v>0</v>
      </c>
      <c r="N3099" s="1">
        <v>95</v>
      </c>
      <c r="O3099" s="1">
        <v>0</v>
      </c>
      <c r="P3099" s="1">
        <v>40</v>
      </c>
      <c r="Q3099" s="1">
        <v>0</v>
      </c>
      <c r="R3099" s="1">
        <v>0</v>
      </c>
      <c r="S3099" s="1">
        <f t="array" ref="S3099">COUNTA(_xlfn.UNIQUE(TRANSPOSE(B3099:R3099)))</f>
        <v>0</v>
      </c>
    </row>
    <row r="3100">
      <c r="A3100" s="6"/>
      <c r="M3100" s="1">
        <v>84</v>
      </c>
      <c r="N3100" s="1">
        <v>87</v>
      </c>
      <c r="O3100" s="1">
        <v>84</v>
      </c>
      <c r="P3100" s="1">
        <v>40</v>
      </c>
      <c r="Q3100" s="1">
        <v>84</v>
      </c>
      <c r="R3100" s="1">
        <v>84</v>
      </c>
      <c r="S3100" s="1">
        <f t="array" ref="S3100">COUNTA(_xlfn.UNIQUE(TRANSPOSE(B3100:R3100)))</f>
        <v>0</v>
      </c>
    </row>
    <row r="3101">
      <c r="A3101" s="6"/>
      <c r="M3101" s="1">
        <v>0</v>
      </c>
      <c r="N3101" s="1">
        <v>85</v>
      </c>
      <c r="O3101" s="1">
        <v>0</v>
      </c>
      <c r="P3101" s="1">
        <v>46</v>
      </c>
      <c r="Q3101" s="1">
        <v>0</v>
      </c>
      <c r="R3101" s="1">
        <v>0</v>
      </c>
      <c r="S3101" s="1">
        <f t="array" ref="S3101">COUNTA(_xlfn.UNIQUE(TRANSPOSE(B3101:R3101)))</f>
        <v>0</v>
      </c>
    </row>
    <row r="3102">
      <c r="A3102" s="6"/>
      <c r="M3102" s="1">
        <v>0</v>
      </c>
      <c r="N3102" s="1">
        <v>213</v>
      </c>
      <c r="O3102" s="1">
        <v>0</v>
      </c>
      <c r="P3102" s="1">
        <v>35</v>
      </c>
      <c r="Q3102" s="1">
        <v>0</v>
      </c>
      <c r="R3102" s="1">
        <v>0</v>
      </c>
      <c r="S3102" s="1">
        <f t="array" ref="S3102">COUNTA(_xlfn.UNIQUE(TRANSPOSE(B3102:R3102)))</f>
        <v>0</v>
      </c>
    </row>
    <row r="3103">
      <c r="A3103" s="6"/>
      <c r="M3103" s="1">
        <v>0</v>
      </c>
      <c r="N3103" s="1">
        <v>117</v>
      </c>
      <c r="O3103" s="1">
        <v>0</v>
      </c>
      <c r="P3103" s="1">
        <v>12</v>
      </c>
      <c r="Q3103" s="1">
        <v>0</v>
      </c>
      <c r="R3103" s="1">
        <v>0</v>
      </c>
      <c r="S3103" s="1">
        <f t="array" ref="S3103">COUNTA(_xlfn.UNIQUE(TRANSPOSE(B3103:R3103)))</f>
        <v>0</v>
      </c>
    </row>
    <row r="3104">
      <c r="A3104" s="6"/>
      <c r="M3104" s="1">
        <v>0</v>
      </c>
      <c r="N3104" s="1">
        <v>75</v>
      </c>
      <c r="O3104" s="1">
        <v>0</v>
      </c>
      <c r="P3104" s="1">
        <v>132</v>
      </c>
      <c r="Q3104" s="1">
        <v>0</v>
      </c>
      <c r="R3104" s="1">
        <v>0</v>
      </c>
      <c r="S3104" s="1">
        <f t="array" ref="S3104">COUNTA(_xlfn.UNIQUE(TRANSPOSE(B3104:R3104)))</f>
        <v>0</v>
      </c>
    </row>
    <row r="3105">
      <c r="A3105" s="6"/>
      <c r="M3105" s="1">
        <v>0</v>
      </c>
      <c r="N3105" s="1">
        <v>10</v>
      </c>
      <c r="O3105" s="1">
        <v>0</v>
      </c>
      <c r="P3105" s="1">
        <v>0</v>
      </c>
      <c r="Q3105" s="1">
        <v>0</v>
      </c>
      <c r="R3105" s="1">
        <v>0</v>
      </c>
      <c r="S3105" s="1">
        <f t="array" ref="S3105">COUNTA(_xlfn.UNIQUE(TRANSPOSE(B3105:R3105)))</f>
        <v>0</v>
      </c>
    </row>
    <row r="3106">
      <c r="A3106" s="6"/>
      <c r="M3106" s="1">
        <v>220</v>
      </c>
      <c r="N3106" s="1">
        <v>151</v>
      </c>
      <c r="O3106" s="1">
        <v>29</v>
      </c>
      <c r="P3106" s="1">
        <v>78</v>
      </c>
      <c r="Q3106" s="1">
        <v>247</v>
      </c>
      <c r="R3106" s="1">
        <v>12</v>
      </c>
      <c r="S3106" s="1">
        <f t="array" ref="S3106">COUNTA(_xlfn.UNIQUE(TRANSPOSE(B3106:R3106)))</f>
        <v>0</v>
      </c>
    </row>
    <row r="3107">
      <c r="A3107" s="6"/>
      <c r="M3107" s="1">
        <v>0</v>
      </c>
      <c r="N3107" s="1">
        <v>21</v>
      </c>
      <c r="O3107" s="1">
        <v>0</v>
      </c>
      <c r="P3107" s="1">
        <v>103</v>
      </c>
      <c r="Q3107" s="1">
        <v>0</v>
      </c>
      <c r="R3107" s="1">
        <v>0</v>
      </c>
      <c r="S3107" s="1">
        <f t="array" ref="S3107">COUNTA(_xlfn.UNIQUE(TRANSPOSE(B3107:R3107)))</f>
        <v>0</v>
      </c>
    </row>
    <row r="3108">
      <c r="A3108" s="6"/>
      <c r="M3108" s="1">
        <v>85</v>
      </c>
      <c r="N3108" s="1">
        <v>96</v>
      </c>
      <c r="O3108" s="1">
        <v>85</v>
      </c>
      <c r="P3108" s="1">
        <v>217</v>
      </c>
      <c r="Q3108" s="1">
        <v>85</v>
      </c>
      <c r="R3108" s="1">
        <v>58</v>
      </c>
      <c r="S3108" s="1">
        <f t="array" ref="S3108">COUNTA(_xlfn.UNIQUE(TRANSPOSE(B3108:R3108)))</f>
        <v>0</v>
      </c>
    </row>
    <row r="3109">
      <c r="A3109" s="6"/>
      <c r="M3109" s="1">
        <v>0</v>
      </c>
      <c r="N3109" s="1">
        <v>172</v>
      </c>
      <c r="O3109" s="1">
        <v>0</v>
      </c>
      <c r="P3109" s="1">
        <v>192</v>
      </c>
      <c r="Q3109" s="1">
        <v>0</v>
      </c>
      <c r="R3109" s="1">
        <v>126</v>
      </c>
      <c r="S3109" s="1">
        <f t="array" ref="S3109">COUNTA(_xlfn.UNIQUE(TRANSPOSE(B3109:R3109)))</f>
        <v>0</v>
      </c>
    </row>
    <row r="3110">
      <c r="A3110" s="6"/>
      <c r="M3110" s="1">
        <v>0</v>
      </c>
      <c r="N3110" s="1">
        <v>10</v>
      </c>
      <c r="O3110" s="1">
        <v>0</v>
      </c>
      <c r="P3110" s="1">
        <v>119</v>
      </c>
      <c r="Q3110" s="1">
        <v>0</v>
      </c>
      <c r="R3110" s="1">
        <v>152</v>
      </c>
      <c r="S3110" s="1">
        <f t="array" ref="S3110">COUNTA(_xlfn.UNIQUE(TRANSPOSE(B3110:R3110)))</f>
        <v>0</v>
      </c>
    </row>
    <row r="3111">
      <c r="A3111" s="6"/>
      <c r="M3111" s="1">
        <v>0</v>
      </c>
      <c r="N3111" s="1">
        <v>237</v>
      </c>
      <c r="O3111" s="1">
        <v>0</v>
      </c>
      <c r="P3111" s="1">
        <v>79</v>
      </c>
      <c r="Q3111" s="1">
        <v>0</v>
      </c>
      <c r="R3111" s="1">
        <v>116</v>
      </c>
      <c r="S3111" s="1">
        <f t="array" ref="S3111">COUNTA(_xlfn.UNIQUE(TRANSPOSE(B3111:R3111)))</f>
        <v>0</v>
      </c>
    </row>
    <row r="3112">
      <c r="A3112" s="6"/>
      <c r="M3112" s="1">
        <v>0</v>
      </c>
      <c r="N3112" s="1">
        <v>82</v>
      </c>
      <c r="O3112" s="1">
        <v>0</v>
      </c>
      <c r="P3112" s="1">
        <v>204</v>
      </c>
      <c r="Q3112" s="1">
        <v>0</v>
      </c>
      <c r="R3112" s="1">
        <v>221</v>
      </c>
      <c r="S3112" s="1">
        <f t="array" ref="S3112">COUNTA(_xlfn.UNIQUE(TRANSPOSE(B3112:R3112)))</f>
        <v>0</v>
      </c>
    </row>
    <row r="3113">
      <c r="A3113" s="6"/>
      <c r="M3113" s="1">
        <v>0</v>
      </c>
      <c r="N3113" s="1">
        <v>146</v>
      </c>
      <c r="O3113" s="1">
        <v>0</v>
      </c>
      <c r="P3113" s="1">
        <v>158</v>
      </c>
      <c r="Q3113" s="1">
        <v>0</v>
      </c>
      <c r="R3113" s="1">
        <v>132</v>
      </c>
      <c r="S3113" s="1">
        <f t="array" ref="S3113">COUNTA(_xlfn.UNIQUE(TRANSPOSE(B3113:R3113)))</f>
        <v>0</v>
      </c>
    </row>
    <row r="3114">
      <c r="A3114" s="6"/>
      <c r="M3114" s="1">
        <v>246</v>
      </c>
      <c r="N3114" s="1">
        <v>187</v>
      </c>
      <c r="O3114" s="1">
        <v>21</v>
      </c>
      <c r="P3114" s="1">
        <v>10</v>
      </c>
      <c r="Q3114" s="1">
        <v>249</v>
      </c>
      <c r="R3114" s="1">
        <v>6</v>
      </c>
      <c r="S3114" s="1">
        <f t="array" ref="S3114">COUNTA(_xlfn.UNIQUE(TRANSPOSE(B3114:R3114)))</f>
        <v>0</v>
      </c>
    </row>
    <row r="3115">
      <c r="A3115" s="6"/>
      <c r="M3115" s="1">
        <v>0</v>
      </c>
      <c r="N3115" s="1">
        <v>0</v>
      </c>
      <c r="O3115" s="1">
        <v>0</v>
      </c>
      <c r="P3115" s="1">
        <v>168</v>
      </c>
      <c r="Q3115" s="1">
        <v>0</v>
      </c>
      <c r="R3115" s="1">
        <v>46</v>
      </c>
      <c r="S3115" s="1">
        <f t="array" ref="S3115">COUNTA(_xlfn.UNIQUE(TRANSPOSE(B3115:R3115)))</f>
        <v>0</v>
      </c>
    </row>
    <row r="3116">
      <c r="A3116" s="6"/>
      <c r="M3116" s="1">
        <v>86</v>
      </c>
      <c r="N3116" s="1">
        <v>43</v>
      </c>
      <c r="O3116" s="1">
        <v>86</v>
      </c>
      <c r="P3116" s="1">
        <v>249</v>
      </c>
      <c r="Q3116" s="1">
        <v>86</v>
      </c>
      <c r="R3116" s="1">
        <v>141</v>
      </c>
      <c r="S3116" s="1">
        <f t="array" ref="S3116">COUNTA(_xlfn.UNIQUE(TRANSPOSE(B3116:R3116)))</f>
        <v>0</v>
      </c>
    </row>
    <row r="3117">
      <c r="A3117" s="6"/>
      <c r="M3117" s="1">
        <v>0</v>
      </c>
      <c r="N3117" s="1">
        <v>234</v>
      </c>
      <c r="O3117" s="1">
        <v>0</v>
      </c>
      <c r="P3117" s="1">
        <v>177</v>
      </c>
      <c r="Q3117" s="1">
        <v>0</v>
      </c>
      <c r="R3117" s="1">
        <v>26</v>
      </c>
      <c r="S3117" s="1">
        <f t="array" ref="S3117">COUNTA(_xlfn.UNIQUE(TRANSPOSE(B3117:R3117)))</f>
        <v>0</v>
      </c>
    </row>
    <row r="3118">
      <c r="A3118" s="6"/>
      <c r="M3118" s="1">
        <v>0</v>
      </c>
      <c r="N3118" s="1">
        <v>149</v>
      </c>
      <c r="O3118" s="1">
        <v>0</v>
      </c>
      <c r="P3118" s="1">
        <v>192</v>
      </c>
      <c r="Q3118" s="1">
        <v>0</v>
      </c>
      <c r="R3118" s="1">
        <v>53</v>
      </c>
      <c r="S3118" s="1">
        <f t="array" ref="S3118">COUNTA(_xlfn.UNIQUE(TRANSPOSE(B3118:R3118)))</f>
        <v>0</v>
      </c>
    </row>
    <row r="3119">
      <c r="A3119" s="6"/>
      <c r="M3119" s="1">
        <v>0</v>
      </c>
      <c r="N3119" s="1">
        <v>175</v>
      </c>
      <c r="O3119" s="1">
        <v>0</v>
      </c>
      <c r="P3119" s="1">
        <v>228</v>
      </c>
      <c r="Q3119" s="1">
        <v>0</v>
      </c>
      <c r="R3119" s="1">
        <v>161</v>
      </c>
      <c r="S3119" s="1">
        <f t="array" ref="S3119">COUNTA(_xlfn.UNIQUE(TRANSPOSE(B3119:R3119)))</f>
        <v>0</v>
      </c>
    </row>
    <row r="3120">
      <c r="A3120" s="6"/>
      <c r="M3120" s="1">
        <v>0</v>
      </c>
      <c r="N3120" s="1">
        <v>128</v>
      </c>
      <c r="O3120" s="1">
        <v>0</v>
      </c>
      <c r="P3120" s="1">
        <v>204</v>
      </c>
      <c r="Q3120" s="1">
        <v>0</v>
      </c>
      <c r="R3120" s="1">
        <v>212</v>
      </c>
      <c r="S3120" s="1">
        <f t="array" ref="S3120">COUNTA(_xlfn.UNIQUE(TRANSPOSE(B3120:R3120)))</f>
        <v>0</v>
      </c>
    </row>
    <row r="3121">
      <c r="A3121" s="6"/>
      <c r="M3121" s="1">
        <v>0</v>
      </c>
      <c r="N3121" s="1">
        <v>21</v>
      </c>
      <c r="O3121" s="1">
        <v>0</v>
      </c>
      <c r="P3121" s="1">
        <v>41</v>
      </c>
      <c r="Q3121" s="1">
        <v>0</v>
      </c>
      <c r="R3121" s="1">
        <v>57</v>
      </c>
      <c r="S3121" s="1">
        <f t="array" ref="S3121">COUNTA(_xlfn.UNIQUE(TRANSPOSE(B3121:R3121)))</f>
        <v>0</v>
      </c>
    </row>
    <row r="3122">
      <c r="A3122" s="6"/>
      <c r="M3122" s="1">
        <v>9</v>
      </c>
      <c r="N3122" s="1">
        <v>253</v>
      </c>
      <c r="O3122" s="1">
        <v>14</v>
      </c>
      <c r="P3122" s="1">
        <v>128</v>
      </c>
      <c r="Q3122" s="1">
        <v>10</v>
      </c>
      <c r="R3122" s="1">
        <v>31</v>
      </c>
      <c r="S3122" s="1">
        <f t="array" ref="S3122">COUNTA(_xlfn.UNIQUE(TRANSPOSE(B3122:R3122)))</f>
        <v>0</v>
      </c>
    </row>
    <row r="3123">
      <c r="A3123" s="6"/>
      <c r="M3123" s="1">
        <v>0</v>
      </c>
      <c r="N3123" s="1">
        <v>85</v>
      </c>
      <c r="O3123" s="1">
        <v>0</v>
      </c>
      <c r="P3123" s="1">
        <v>182</v>
      </c>
      <c r="Q3123" s="1">
        <v>0</v>
      </c>
      <c r="R3123" s="1">
        <v>6</v>
      </c>
      <c r="S3123" s="1">
        <f t="array" ref="S3123">COUNTA(_xlfn.UNIQUE(TRANSPOSE(B3123:R3123)))</f>
        <v>0</v>
      </c>
    </row>
    <row r="3124">
      <c r="A3124" s="6"/>
      <c r="M3124" s="1">
        <v>87</v>
      </c>
      <c r="N3124" s="1">
        <v>87</v>
      </c>
      <c r="O3124" s="1">
        <v>87</v>
      </c>
      <c r="P3124" s="1">
        <v>162</v>
      </c>
      <c r="Q3124" s="1">
        <v>43</v>
      </c>
      <c r="R3124" s="1">
        <v>182</v>
      </c>
      <c r="S3124" s="1">
        <f t="array" ref="S3124">COUNTA(_xlfn.UNIQUE(TRANSPOSE(B3124:R3124)))</f>
        <v>0</v>
      </c>
    </row>
    <row r="3125">
      <c r="A3125" s="6"/>
      <c r="M3125" s="1">
        <v>0</v>
      </c>
      <c r="N3125" s="1">
        <v>224</v>
      </c>
      <c r="O3125" s="1">
        <v>0</v>
      </c>
      <c r="P3125" s="1">
        <v>70</v>
      </c>
      <c r="Q3125" s="1">
        <v>14</v>
      </c>
      <c r="R3125" s="1">
        <v>216</v>
      </c>
      <c r="S3125" s="1">
        <f t="array" ref="S3125">COUNTA(_xlfn.UNIQUE(TRANSPOSE(B3125:R3125)))</f>
        <v>0</v>
      </c>
    </row>
    <row r="3126">
      <c r="A3126" s="6"/>
      <c r="M3126" s="1">
        <v>0</v>
      </c>
      <c r="N3126" s="1">
        <v>10</v>
      </c>
      <c r="O3126" s="1">
        <v>0</v>
      </c>
      <c r="P3126" s="1">
        <v>136</v>
      </c>
      <c r="Q3126" s="1">
        <v>176</v>
      </c>
      <c r="R3126" s="1">
        <v>115</v>
      </c>
      <c r="S3126" s="1">
        <f t="array" ref="S3126">COUNTA(_xlfn.UNIQUE(TRANSPOSE(B3126:R3126)))</f>
        <v>0</v>
      </c>
    </row>
    <row r="3127">
      <c r="A3127" s="6"/>
      <c r="M3127" s="1">
        <v>0</v>
      </c>
      <c r="N3127" s="1">
        <v>154</v>
      </c>
      <c r="O3127" s="1">
        <v>0</v>
      </c>
      <c r="P3127" s="1">
        <v>1</v>
      </c>
      <c r="Q3127" s="1">
        <v>133</v>
      </c>
      <c r="R3127" s="1">
        <v>91</v>
      </c>
      <c r="S3127" s="1">
        <f t="array" ref="S3127">COUNTA(_xlfn.UNIQUE(TRANSPOSE(B3127:R3127)))</f>
        <v>0</v>
      </c>
    </row>
    <row r="3128">
      <c r="A3128" s="6"/>
      <c r="M3128" s="1">
        <v>0</v>
      </c>
      <c r="N3128" s="1">
        <v>170</v>
      </c>
      <c r="O3128" s="1">
        <v>0</v>
      </c>
      <c r="P3128" s="1">
        <v>54</v>
      </c>
      <c r="Q3128" s="1">
        <v>97</v>
      </c>
      <c r="R3128" s="1">
        <v>0</v>
      </c>
      <c r="S3128" s="1">
        <f t="array" ref="S3128">COUNTA(_xlfn.UNIQUE(TRANSPOSE(B3128:R3128)))</f>
        <v>0</v>
      </c>
    </row>
    <row r="3129">
      <c r="A3129" s="6"/>
      <c r="M3129" s="1">
        <v>0</v>
      </c>
      <c r="N3129" s="1">
        <v>234</v>
      </c>
      <c r="O3129" s="1">
        <v>0</v>
      </c>
      <c r="P3129" s="1">
        <v>110</v>
      </c>
      <c r="Q3129" s="1">
        <v>107</v>
      </c>
      <c r="R3129" s="1">
        <v>53</v>
      </c>
      <c r="S3129" s="1">
        <f t="array" ref="S3129">COUNTA(_xlfn.UNIQUE(TRANSPOSE(B3129:R3129)))</f>
        <v>0</v>
      </c>
    </row>
    <row r="3130">
      <c r="A3130" s="6"/>
      <c r="M3130" s="1">
        <v>12</v>
      </c>
      <c r="N3130" s="1">
        <v>96</v>
      </c>
      <c r="O3130" s="1">
        <v>222</v>
      </c>
      <c r="P3130" s="1">
        <v>160</v>
      </c>
      <c r="Q3130" s="1">
        <v>104</v>
      </c>
      <c r="R3130" s="1">
        <v>141</v>
      </c>
      <c r="S3130" s="1">
        <f t="array" ref="S3130">COUNTA(_xlfn.UNIQUE(TRANSPOSE(B3130:R3130)))</f>
        <v>0</v>
      </c>
    </row>
    <row r="3131">
      <c r="A3131" s="6"/>
      <c r="M3131" s="1">
        <v>0</v>
      </c>
      <c r="N3131" s="1">
        <v>5</v>
      </c>
      <c r="O3131" s="1">
        <v>0</v>
      </c>
      <c r="P3131" s="1">
        <v>40</v>
      </c>
      <c r="Q3131" s="1">
        <v>11</v>
      </c>
      <c r="R3131" s="1">
        <v>129</v>
      </c>
      <c r="S3131" s="1">
        <f t="array" ref="S3131">COUNTA(_xlfn.UNIQUE(TRANSPOSE(B3131:R3131)))</f>
        <v>0</v>
      </c>
    </row>
    <row r="3132">
      <c r="A3132" s="6"/>
      <c r="M3132" s="1">
        <v>88</v>
      </c>
      <c r="N3132" s="1">
        <v>121</v>
      </c>
      <c r="O3132" s="1">
        <v>88</v>
      </c>
      <c r="P3132" s="1">
        <v>69</v>
      </c>
      <c r="Q3132" s="1">
        <v>235</v>
      </c>
      <c r="R3132" s="1">
        <v>172</v>
      </c>
      <c r="S3132" s="1">
        <f t="array" ref="S3132">COUNTA(_xlfn.UNIQUE(TRANSPOSE(B3132:R3132)))</f>
        <v>0</v>
      </c>
    </row>
    <row r="3133">
      <c r="A3133" s="6"/>
      <c r="M3133" s="1">
        <v>0</v>
      </c>
      <c r="N3133" s="1">
        <v>85</v>
      </c>
      <c r="O3133" s="1">
        <v>0</v>
      </c>
      <c r="P3133" s="1">
        <v>3</v>
      </c>
      <c r="Q3133" s="1">
        <v>42</v>
      </c>
      <c r="R3133" s="1">
        <v>0</v>
      </c>
      <c r="S3133" s="1">
        <f t="array" ref="S3133">COUNTA(_xlfn.UNIQUE(TRANSPOSE(B3133:R3133)))</f>
        <v>0</v>
      </c>
    </row>
    <row r="3134">
      <c r="A3134" s="6"/>
      <c r="M3134" s="1">
        <v>0</v>
      </c>
      <c r="N3134" s="1">
        <v>21</v>
      </c>
      <c r="O3134" s="1">
        <v>0</v>
      </c>
      <c r="P3134" s="1">
        <v>143</v>
      </c>
      <c r="Q3134" s="1">
        <v>202</v>
      </c>
      <c r="R3134" s="1">
        <v>54</v>
      </c>
      <c r="S3134" s="1">
        <f t="array" ref="S3134">COUNTA(_xlfn.UNIQUE(TRANSPOSE(B3134:R3134)))</f>
        <v>0</v>
      </c>
    </row>
    <row r="3135">
      <c r="A3135" s="6"/>
      <c r="M3135" s="1">
        <v>0</v>
      </c>
      <c r="N3135" s="1">
        <v>224</v>
      </c>
      <c r="O3135" s="1">
        <v>0</v>
      </c>
      <c r="P3135" s="1">
        <v>192</v>
      </c>
      <c r="Q3135" s="1">
        <v>178</v>
      </c>
      <c r="R3135" s="1">
        <v>118</v>
      </c>
      <c r="S3135" s="1">
        <f t="array" ref="S3135">COUNTA(_xlfn.UNIQUE(TRANSPOSE(B3135:R3135)))</f>
        <v>0</v>
      </c>
    </row>
    <row r="3136">
      <c r="A3136" s="6"/>
      <c r="M3136" s="1">
        <v>0</v>
      </c>
      <c r="N3136" s="1">
        <v>5</v>
      </c>
      <c r="O3136" s="1">
        <v>0</v>
      </c>
      <c r="P3136" s="1">
        <v>82</v>
      </c>
      <c r="Q3136" s="1">
        <v>173</v>
      </c>
      <c r="R3136" s="1">
        <v>14</v>
      </c>
      <c r="S3136" s="1">
        <f t="array" ref="S3136">COUNTA(_xlfn.UNIQUE(TRANSPOSE(B3136:R3136)))</f>
        <v>0</v>
      </c>
    </row>
    <row r="3137">
      <c r="A3137" s="6"/>
      <c r="M3137" s="1">
        <v>0</v>
      </c>
      <c r="N3137" s="1">
        <v>79</v>
      </c>
      <c r="O3137" s="1">
        <v>0</v>
      </c>
      <c r="P3137" s="1">
        <v>128</v>
      </c>
      <c r="Q3137" s="1">
        <v>177</v>
      </c>
      <c r="R3137" s="1">
        <v>200</v>
      </c>
      <c r="S3137" s="1">
        <f t="array" ref="S3137">COUNTA(_xlfn.UNIQUE(TRANSPOSE(B3137:R3137)))</f>
        <v>0</v>
      </c>
    </row>
    <row r="3138">
      <c r="A3138" s="6"/>
      <c r="M3138" s="1">
        <v>247</v>
      </c>
      <c r="N3138" s="1">
        <v>83</v>
      </c>
      <c r="O3138" s="1">
        <v>220</v>
      </c>
      <c r="P3138" s="1">
        <v>252</v>
      </c>
      <c r="Q3138" s="1">
        <v>94</v>
      </c>
      <c r="R3138" s="1">
        <v>3</v>
      </c>
      <c r="S3138" s="1">
        <f t="array" ref="S3138">COUNTA(_xlfn.UNIQUE(TRANSPOSE(B3138:R3138)))</f>
        <v>0</v>
      </c>
    </row>
    <row r="3139">
      <c r="A3139" s="6"/>
      <c r="M3139" s="1">
        <v>0</v>
      </c>
      <c r="N3139" s="1">
        <v>215</v>
      </c>
      <c r="O3139" s="1">
        <v>0</v>
      </c>
      <c r="P3139" s="1">
        <v>0</v>
      </c>
      <c r="Q3139" s="1">
        <v>10</v>
      </c>
      <c r="R3139" s="1">
        <v>89</v>
      </c>
      <c r="S3139" s="1">
        <f t="array" ref="S3139">COUNTA(_xlfn.UNIQUE(TRANSPOSE(B3139:R3139)))</f>
        <v>0</v>
      </c>
    </row>
    <row r="3140">
      <c r="A3140" s="6"/>
      <c r="M3140" s="1">
        <v>89</v>
      </c>
      <c r="N3140" s="1">
        <v>160</v>
      </c>
      <c r="O3140" s="1">
        <v>89</v>
      </c>
      <c r="P3140" s="1">
        <v>24</v>
      </c>
      <c r="Q3140" s="1">
        <v>252</v>
      </c>
      <c r="R3140" s="1">
        <v>216</v>
      </c>
      <c r="S3140" s="1">
        <f t="array" ref="S3140">COUNTA(_xlfn.UNIQUE(TRANSPOSE(B3140:R3140)))</f>
        <v>0</v>
      </c>
    </row>
    <row r="3141">
      <c r="A3141" s="6"/>
      <c r="M3141" s="1">
        <v>0</v>
      </c>
      <c r="N3141" s="1">
        <v>0</v>
      </c>
      <c r="O3141" s="1">
        <v>0</v>
      </c>
      <c r="P3141" s="1">
        <v>120</v>
      </c>
      <c r="Q3141" s="1">
        <v>84</v>
      </c>
      <c r="R3141" s="1">
        <v>218</v>
      </c>
      <c r="S3141" s="1">
        <f t="array" ref="S3141">COUNTA(_xlfn.UNIQUE(TRANSPOSE(B3141:R3141)))</f>
        <v>0</v>
      </c>
    </row>
    <row r="3142">
      <c r="A3142" s="6"/>
      <c r="M3142" s="1">
        <v>0</v>
      </c>
      <c r="N3142" s="1">
        <v>0</v>
      </c>
      <c r="O3142" s="1">
        <v>0</v>
      </c>
      <c r="P3142" s="1">
        <v>26</v>
      </c>
      <c r="Q3142" s="1">
        <v>5</v>
      </c>
      <c r="R3142" s="1">
        <v>200</v>
      </c>
      <c r="S3142" s="1">
        <f t="array" ref="S3142">COUNTA(_xlfn.UNIQUE(TRANSPOSE(B3142:R3142)))</f>
        <v>0</v>
      </c>
    </row>
    <row r="3143">
      <c r="A3143" s="6"/>
      <c r="M3143" s="1">
        <v>0</v>
      </c>
      <c r="N3143" s="1">
        <v>0</v>
      </c>
      <c r="O3143" s="1">
        <v>0</v>
      </c>
      <c r="P3143" s="1">
        <v>195</v>
      </c>
      <c r="Q3143" s="1">
        <v>124</v>
      </c>
      <c r="R3143" s="1">
        <v>3</v>
      </c>
      <c r="S3143" s="1">
        <f t="array" ref="S3143">COUNTA(_xlfn.UNIQUE(TRANSPOSE(B3143:R3143)))</f>
        <v>0</v>
      </c>
    </row>
    <row r="3144">
      <c r="A3144" s="6"/>
      <c r="M3144" s="1">
        <v>0</v>
      </c>
      <c r="N3144" s="1">
        <v>96</v>
      </c>
      <c r="O3144" s="1">
        <v>0</v>
      </c>
      <c r="P3144" s="1">
        <v>186</v>
      </c>
      <c r="Q3144" s="1">
        <v>86</v>
      </c>
      <c r="R3144" s="1">
        <v>175</v>
      </c>
      <c r="S3144" s="1">
        <f t="array" ref="S3144">COUNTA(_xlfn.UNIQUE(TRANSPOSE(B3144:R3144)))</f>
        <v>0</v>
      </c>
    </row>
    <row r="3145">
      <c r="A3145" s="6"/>
      <c r="M3145" s="1">
        <v>0</v>
      </c>
      <c r="N3145" s="1">
        <v>2</v>
      </c>
      <c r="O3145" s="1">
        <v>0</v>
      </c>
      <c r="P3145" s="1">
        <v>178</v>
      </c>
      <c r="Q3145" s="1">
        <v>196</v>
      </c>
      <c r="R3145" s="1">
        <v>94</v>
      </c>
      <c r="S3145" s="1">
        <f t="array" ref="S3145">COUNTA(_xlfn.UNIQUE(TRANSPOSE(B3145:R3145)))</f>
        <v>0</v>
      </c>
    </row>
    <row r="3146">
      <c r="A3146" s="6"/>
      <c r="M3146" s="1">
        <v>215</v>
      </c>
      <c r="N3146" s="1">
        <v>0</v>
      </c>
      <c r="O3146" s="1">
        <v>244</v>
      </c>
      <c r="P3146" s="1">
        <v>148</v>
      </c>
      <c r="Q3146" s="1">
        <v>175</v>
      </c>
      <c r="R3146" s="1">
        <v>235</v>
      </c>
      <c r="S3146" s="1">
        <f t="array" ref="S3146">COUNTA(_xlfn.UNIQUE(TRANSPOSE(B3146:R3146)))</f>
        <v>0</v>
      </c>
    </row>
    <row r="3147">
      <c r="A3147" s="6"/>
      <c r="M3147" s="1">
        <v>0</v>
      </c>
      <c r="N3147" s="1">
        <v>1</v>
      </c>
      <c r="O3147" s="1">
        <v>0</v>
      </c>
      <c r="P3147" s="1">
        <v>21</v>
      </c>
      <c r="Q3147" s="1">
        <v>128</v>
      </c>
      <c r="R3147" s="1">
        <v>0</v>
      </c>
      <c r="S3147" s="1">
        <f t="array" ref="S3147">COUNTA(_xlfn.UNIQUE(TRANSPOSE(B3147:R3147)))</f>
        <v>0</v>
      </c>
    </row>
    <row r="3148">
      <c r="A3148" s="6"/>
      <c r="M3148" s="1">
        <v>90</v>
      </c>
      <c r="N3148" s="1">
        <v>94</v>
      </c>
      <c r="O3148" s="1">
        <v>90</v>
      </c>
      <c r="P3148" s="1">
        <v>92</v>
      </c>
      <c r="Q3148" s="1">
        <v>5</v>
      </c>
      <c r="R3148" s="1">
        <v>238</v>
      </c>
      <c r="S3148" s="1">
        <f t="array" ref="S3148">COUNTA(_xlfn.UNIQUE(TRANSPOSE(B3148:R3148)))</f>
        <v>0</v>
      </c>
    </row>
    <row r="3149">
      <c r="A3149" s="6"/>
      <c r="M3149" s="1">
        <v>0</v>
      </c>
      <c r="N3149" s="1">
        <v>213</v>
      </c>
      <c r="O3149" s="1">
        <v>0</v>
      </c>
      <c r="P3149" s="1">
        <v>0</v>
      </c>
      <c r="Q3149" s="1">
        <v>125</v>
      </c>
      <c r="R3149" s="1">
        <v>108</v>
      </c>
      <c r="S3149" s="1">
        <f t="array" ref="S3149">COUNTA(_xlfn.UNIQUE(TRANSPOSE(B3149:R3149)))</f>
        <v>0</v>
      </c>
    </row>
    <row r="3150">
      <c r="A3150" s="6"/>
      <c r="M3150" s="1">
        <v>0</v>
      </c>
      <c r="N3150" s="1">
        <v>77</v>
      </c>
      <c r="O3150" s="1">
        <v>0</v>
      </c>
      <c r="P3150" s="1">
        <v>231</v>
      </c>
      <c r="Q3150" s="1">
        <v>173</v>
      </c>
      <c r="R3150" s="1">
        <v>235</v>
      </c>
      <c r="S3150" s="1">
        <f t="array" ref="S3150">COUNTA(_xlfn.UNIQUE(TRANSPOSE(B3150:R3150)))</f>
        <v>0</v>
      </c>
    </row>
    <row r="3151">
      <c r="A3151" s="6"/>
      <c r="M3151" s="1">
        <v>0</v>
      </c>
      <c r="N3151" s="1">
        <v>90</v>
      </c>
      <c r="O3151" s="1">
        <v>0</v>
      </c>
      <c r="P3151" s="1">
        <v>0</v>
      </c>
      <c r="Q3151" s="1">
        <v>154</v>
      </c>
      <c r="R3151" s="1">
        <v>240</v>
      </c>
      <c r="S3151" s="1">
        <f t="array" ref="S3151">COUNTA(_xlfn.UNIQUE(TRANSPOSE(B3151:R3151)))</f>
        <v>0</v>
      </c>
    </row>
    <row r="3152">
      <c r="A3152" s="6"/>
      <c r="M3152" s="1">
        <v>0</v>
      </c>
      <c r="N3152" s="1">
        <v>0</v>
      </c>
      <c r="O3152" s="1">
        <v>0</v>
      </c>
      <c r="P3152" s="1">
        <v>160</v>
      </c>
      <c r="Q3152" s="1">
        <v>250</v>
      </c>
      <c r="R3152" s="1">
        <v>5</v>
      </c>
      <c r="S3152" s="1">
        <f t="array" ref="S3152">COUNTA(_xlfn.UNIQUE(TRANSPOSE(B3152:R3152)))</f>
        <v>0</v>
      </c>
    </row>
    <row r="3153">
      <c r="A3153" s="6"/>
      <c r="M3153" s="1">
        <v>0</v>
      </c>
      <c r="N3153" s="1">
        <v>86</v>
      </c>
      <c r="O3153" s="1">
        <v>0</v>
      </c>
      <c r="P3153" s="1">
        <v>0</v>
      </c>
      <c r="Q3153" s="1">
        <v>0</v>
      </c>
      <c r="R3153" s="1">
        <v>115</v>
      </c>
      <c r="S3153" s="1">
        <f t="array" ref="S3153">COUNTA(_xlfn.UNIQUE(TRANSPOSE(B3153:R3153)))</f>
        <v>0</v>
      </c>
    </row>
    <row r="3154">
      <c r="A3154" s="6"/>
      <c r="M3154" s="1">
        <v>6</v>
      </c>
      <c r="N3154" s="1">
        <v>128</v>
      </c>
      <c r="O3154" s="1">
        <v>219</v>
      </c>
      <c r="P3154" s="1">
        <v>193</v>
      </c>
      <c r="Q3154" s="1">
        <v>174</v>
      </c>
      <c r="R3154" s="1">
        <v>182</v>
      </c>
      <c r="S3154" s="1">
        <f t="array" ref="S3154">COUNTA(_xlfn.UNIQUE(TRANSPOSE(B3154:R3154)))</f>
        <v>0</v>
      </c>
    </row>
    <row r="3155">
      <c r="A3155" s="6"/>
      <c r="M3155" s="1">
        <v>0</v>
      </c>
      <c r="N3155" s="1">
        <v>6</v>
      </c>
      <c r="O3155" s="1">
        <v>0</v>
      </c>
      <c r="P3155" s="1">
        <v>151</v>
      </c>
      <c r="Q3155" s="1">
        <v>85</v>
      </c>
      <c r="R3155" s="1">
        <v>128</v>
      </c>
      <c r="S3155" s="1">
        <f t="array" ref="S3155">COUNTA(_xlfn.UNIQUE(TRANSPOSE(B3155:R3155)))</f>
        <v>0</v>
      </c>
    </row>
    <row r="3156">
      <c r="A3156" s="6"/>
      <c r="M3156" s="1">
        <v>91</v>
      </c>
      <c r="N3156" s="1">
        <v>2</v>
      </c>
      <c r="O3156" s="1">
        <v>91</v>
      </c>
      <c r="P3156" s="1">
        <v>163</v>
      </c>
      <c r="Q3156" s="1">
        <v>189</v>
      </c>
      <c r="R3156" s="1">
        <v>128</v>
      </c>
      <c r="S3156" s="1">
        <f t="array" ref="S3156">COUNTA(_xlfn.UNIQUE(TRANSPOSE(B3156:R3156)))</f>
        <v>0</v>
      </c>
    </row>
    <row r="3157">
      <c r="A3157" s="6"/>
      <c r="M3157" s="1">
        <v>0</v>
      </c>
      <c r="N3157" s="1">
        <v>8</v>
      </c>
      <c r="O3157" s="1">
        <v>0</v>
      </c>
      <c r="P3157" s="1">
        <v>138</v>
      </c>
      <c r="Q3157" s="1">
        <v>92</v>
      </c>
      <c r="R3157" s="1">
        <v>0</v>
      </c>
      <c r="S3157" s="1">
        <f t="array" ref="S3157">COUNTA(_xlfn.UNIQUE(TRANSPOSE(B3157:R3157)))</f>
        <v>0</v>
      </c>
    </row>
    <row r="3158">
      <c r="A3158" s="6"/>
      <c r="M3158" s="1">
        <v>0</v>
      </c>
      <c r="N3158" s="1">
        <v>3</v>
      </c>
      <c r="O3158" s="1">
        <v>0</v>
      </c>
      <c r="P3158" s="1">
        <v>190</v>
      </c>
      <c r="Q3158" s="1">
        <v>128</v>
      </c>
      <c r="R3158" s="1">
        <v>148</v>
      </c>
      <c r="S3158" s="1">
        <f t="array" ref="S3158">COUNTA(_xlfn.UNIQUE(TRANSPOSE(B3158:R3158)))</f>
        <v>0</v>
      </c>
    </row>
    <row r="3159">
      <c r="A3159" s="6"/>
      <c r="M3159" s="1">
        <v>0</v>
      </c>
      <c r="N3159" s="1">
        <v>24</v>
      </c>
      <c r="O3159" s="1">
        <v>0</v>
      </c>
      <c r="P3159" s="1">
        <v>164</v>
      </c>
      <c r="Q3159" s="1">
        <v>21</v>
      </c>
      <c r="R3159" s="1">
        <v>0</v>
      </c>
      <c r="S3159" s="1">
        <f t="array" ref="S3159">COUNTA(_xlfn.UNIQUE(TRANSPOSE(B3159:R3159)))</f>
        <v>0</v>
      </c>
    </row>
    <row r="3160">
      <c r="A3160" s="6"/>
      <c r="M3160" s="1">
        <v>0</v>
      </c>
      <c r="N3160" s="1">
        <v>1</v>
      </c>
      <c r="O3160" s="1">
        <v>0</v>
      </c>
      <c r="P3160" s="1">
        <v>74</v>
      </c>
      <c r="Q3160" s="1">
        <v>141</v>
      </c>
      <c r="R3160" s="1">
        <v>0</v>
      </c>
      <c r="S3160" s="1">
        <f t="array" ref="S3160">COUNTA(_xlfn.UNIQUE(TRANSPOSE(B3160:R3160)))</f>
        <v>0</v>
      </c>
    </row>
    <row r="3161">
      <c r="A3161" s="6"/>
      <c r="M3161" s="1">
        <v>0</v>
      </c>
      <c r="N3161" s="1">
        <v>83</v>
      </c>
      <c r="O3161" s="1">
        <v>0</v>
      </c>
      <c r="P3161" s="1">
        <v>163</v>
      </c>
      <c r="Q3161" s="1">
        <v>111</v>
      </c>
      <c r="R3161" s="1">
        <v>29</v>
      </c>
      <c r="S3161" s="1">
        <f t="array" ref="S3161">COUNTA(_xlfn.UNIQUE(TRANSPOSE(B3161:R3161)))</f>
        <v>0</v>
      </c>
    </row>
    <row r="3162">
      <c r="A3162" s="6"/>
      <c r="M3162" s="1">
        <v>229</v>
      </c>
      <c r="N3162" s="1">
        <v>213</v>
      </c>
      <c r="O3162" s="1">
        <v>230</v>
      </c>
      <c r="P3162" s="1">
        <v>148</v>
      </c>
      <c r="Q3162" s="1">
        <v>214</v>
      </c>
      <c r="R3162" s="1">
        <v>221</v>
      </c>
      <c r="S3162" s="1">
        <f t="array" ref="S3162">COUNTA(_xlfn.UNIQUE(TRANSPOSE(B3162:R3162)))</f>
        <v>0</v>
      </c>
    </row>
    <row r="3163">
      <c r="A3163" s="6"/>
      <c r="M3163" s="1">
        <v>0</v>
      </c>
      <c r="N3163" s="1">
        <v>117</v>
      </c>
      <c r="O3163" s="1">
        <v>0</v>
      </c>
      <c r="P3163" s="1">
        <v>56</v>
      </c>
      <c r="Q3163" s="1">
        <v>32</v>
      </c>
      <c r="R3163" s="1">
        <v>158</v>
      </c>
      <c r="S3163" s="1">
        <f t="array" ref="S3163">COUNTA(_xlfn.UNIQUE(TRANSPOSE(B3163:R3163)))</f>
        <v>0</v>
      </c>
    </row>
    <row r="3164">
      <c r="A3164" s="6"/>
      <c r="M3164" s="1">
        <v>92</v>
      </c>
      <c r="N3164" s="1">
        <v>91</v>
      </c>
      <c r="O3164" s="1">
        <v>92</v>
      </c>
      <c r="P3164" s="1">
        <v>163</v>
      </c>
      <c r="Q3164" s="1">
        <v>10</v>
      </c>
      <c r="R3164" s="1">
        <v>176</v>
      </c>
      <c r="S3164" s="1">
        <f t="array" ref="S3164">COUNTA(_xlfn.UNIQUE(TRANSPOSE(B3164:R3164)))</f>
        <v>0</v>
      </c>
    </row>
    <row r="3165">
      <c r="A3165" s="6"/>
      <c r="M3165" s="1">
        <v>0</v>
      </c>
      <c r="N3165" s="1">
        <v>1</v>
      </c>
      <c r="O3165" s="1">
        <v>0</v>
      </c>
      <c r="P3165" s="1">
        <v>138</v>
      </c>
      <c r="Q3165" s="1">
        <v>231</v>
      </c>
      <c r="R3165" s="1">
        <v>8</v>
      </c>
      <c r="S3165" s="1">
        <f t="array" ref="S3165">COUNTA(_xlfn.UNIQUE(TRANSPOSE(B3165:R3165)))</f>
        <v>0</v>
      </c>
    </row>
    <row r="3166">
      <c r="A3166" s="6"/>
      <c r="M3166" s="1">
        <v>0</v>
      </c>
      <c r="N3166" s="1">
        <v>138</v>
      </c>
      <c r="O3166" s="1">
        <v>0</v>
      </c>
      <c r="P3166" s="1">
        <v>56</v>
      </c>
      <c r="Q3166" s="1">
        <v>94</v>
      </c>
      <c r="R3166" s="1">
        <v>211</v>
      </c>
      <c r="S3166" s="1">
        <f t="array" ref="S3166">COUNTA(_xlfn.UNIQUE(TRANSPOSE(B3166:R3166)))</f>
        <v>0</v>
      </c>
    </row>
    <row r="3167">
      <c r="A3167" s="6"/>
      <c r="M3167" s="1">
        <v>0</v>
      </c>
      <c r="N3167" s="1">
        <v>227</v>
      </c>
      <c r="O3167" s="1">
        <v>0</v>
      </c>
      <c r="P3167" s="1">
        <v>0</v>
      </c>
      <c r="Q3167" s="1">
        <v>87</v>
      </c>
      <c r="R3167" s="1">
        <v>104</v>
      </c>
      <c r="S3167" s="1">
        <f t="array" ref="S3167">COUNTA(_xlfn.UNIQUE(TRANSPOSE(B3167:R3167)))</f>
        <v>0</v>
      </c>
    </row>
    <row r="3168">
      <c r="A3168" s="6"/>
      <c r="M3168" s="1">
        <v>0</v>
      </c>
      <c r="N3168" s="1">
        <v>4</v>
      </c>
      <c r="O3168" s="1">
        <v>0</v>
      </c>
      <c r="P3168" s="1">
        <v>6</v>
      </c>
      <c r="Q3168" s="1">
        <v>48</v>
      </c>
      <c r="R3168" s="1">
        <v>6</v>
      </c>
      <c r="S3168" s="1">
        <f t="array" ref="S3168">COUNTA(_xlfn.UNIQUE(TRANSPOSE(B3168:R3168)))</f>
        <v>0</v>
      </c>
    </row>
    <row r="3169">
      <c r="A3169" s="6"/>
      <c r="M3169" s="1">
        <v>0</v>
      </c>
      <c r="N3169" s="1">
        <v>8</v>
      </c>
      <c r="O3169" s="1">
        <v>0</v>
      </c>
      <c r="P3169" s="1">
        <v>169</v>
      </c>
      <c r="Q3169" s="1">
        <v>10</v>
      </c>
      <c r="R3169" s="1">
        <v>0</v>
      </c>
      <c r="S3169" s="1">
        <f t="array" ref="S3169">COUNTA(_xlfn.UNIQUE(TRANSPOSE(B3169:R3169)))</f>
        <v>0</v>
      </c>
    </row>
    <row r="3170">
      <c r="A3170" s="6"/>
      <c r="M3170" s="1">
        <v>248</v>
      </c>
      <c r="N3170" s="1">
        <v>0</v>
      </c>
      <c r="O3170" s="1">
        <v>214</v>
      </c>
      <c r="P3170" s="1">
        <v>120</v>
      </c>
      <c r="Q3170" s="1">
        <v>193</v>
      </c>
      <c r="R3170" s="1">
        <v>4</v>
      </c>
      <c r="S3170" s="1">
        <f t="array" ref="S3170">COUNTA(_xlfn.UNIQUE(TRANSPOSE(B3170:R3170)))</f>
        <v>0</v>
      </c>
    </row>
    <row r="3171">
      <c r="A3171" s="6"/>
      <c r="M3171" s="1">
        <v>0</v>
      </c>
      <c r="N3171" s="1">
        <v>92</v>
      </c>
      <c r="O3171" s="1">
        <v>0</v>
      </c>
      <c r="P3171" s="1">
        <v>192</v>
      </c>
      <c r="Q3171" s="1">
        <v>88</v>
      </c>
      <c r="R3171" s="1">
        <v>88</v>
      </c>
      <c r="S3171" s="1">
        <f t="array" ref="S3171">COUNTA(_xlfn.UNIQUE(TRANSPOSE(B3171:R3171)))</f>
        <v>0</v>
      </c>
    </row>
    <row r="3172">
      <c r="A3172" s="6"/>
      <c r="M3172" s="1">
        <v>93</v>
      </c>
      <c r="N3172" s="1">
        <v>128</v>
      </c>
      <c r="O3172" s="1">
        <v>93</v>
      </c>
      <c r="P3172" s="1">
        <v>81</v>
      </c>
      <c r="Q3172" s="1">
        <v>43</v>
      </c>
      <c r="R3172" s="1">
        <v>0</v>
      </c>
      <c r="S3172" s="1">
        <f t="array" ref="S3172">COUNTA(_xlfn.UNIQUE(TRANSPOSE(B3172:R3172)))</f>
        <v>0</v>
      </c>
    </row>
    <row r="3173">
      <c r="A3173" s="6"/>
      <c r="M3173" s="1">
        <v>0</v>
      </c>
      <c r="N3173" s="1">
        <v>7</v>
      </c>
      <c r="O3173" s="1">
        <v>0</v>
      </c>
      <c r="P3173" s="1">
        <v>35</v>
      </c>
      <c r="Q3173" s="1">
        <v>1</v>
      </c>
      <c r="R3173" s="1">
        <v>74</v>
      </c>
      <c r="S3173" s="1">
        <f t="array" ref="S3173">COUNTA(_xlfn.UNIQUE(TRANSPOSE(B3173:R3173)))</f>
        <v>0</v>
      </c>
    </row>
    <row r="3174">
      <c r="A3174" s="6"/>
      <c r="M3174" s="1">
        <v>0</v>
      </c>
      <c r="N3174" s="1">
        <v>128</v>
      </c>
      <c r="O3174" s="1">
        <v>0</v>
      </c>
      <c r="P3174" s="1">
        <v>72</v>
      </c>
      <c r="Q3174" s="1">
        <v>0</v>
      </c>
      <c r="R3174" s="1">
        <v>0</v>
      </c>
      <c r="S3174" s="1">
        <f t="array" ref="S3174">COUNTA(_xlfn.UNIQUE(TRANSPOSE(B3174:R3174)))</f>
        <v>0</v>
      </c>
    </row>
    <row r="3175">
      <c r="A3175" s="6"/>
      <c r="M3175" s="1">
        <v>0</v>
      </c>
      <c r="N3175" s="1">
        <v>85</v>
      </c>
      <c r="O3175" s="1">
        <v>0</v>
      </c>
      <c r="P3175" s="1">
        <v>28</v>
      </c>
      <c r="Q3175" s="1">
        <v>6</v>
      </c>
      <c r="R3175" s="1">
        <v>238</v>
      </c>
      <c r="S3175" s="1">
        <f t="array" ref="S3175">COUNTA(_xlfn.UNIQUE(TRANSPOSE(B3175:R3175)))</f>
        <v>0</v>
      </c>
    </row>
    <row r="3176">
      <c r="A3176" s="6"/>
      <c r="M3176" s="1">
        <v>0</v>
      </c>
      <c r="N3176" s="1">
        <v>125</v>
      </c>
      <c r="O3176" s="1">
        <v>0</v>
      </c>
      <c r="P3176" s="1">
        <v>0</v>
      </c>
      <c r="Q3176" s="1">
        <v>32</v>
      </c>
      <c r="R3176" s="1">
        <v>236</v>
      </c>
      <c r="S3176" s="1">
        <f t="array" ref="S3176">COUNTA(_xlfn.UNIQUE(TRANSPOSE(B3176:R3176)))</f>
        <v>0</v>
      </c>
    </row>
    <row r="3177">
      <c r="A3177" s="6"/>
      <c r="M3177" s="1">
        <v>0</v>
      </c>
      <c r="N3177" s="1">
        <v>82</v>
      </c>
      <c r="O3177" s="1">
        <v>0</v>
      </c>
      <c r="P3177" s="1">
        <v>112</v>
      </c>
      <c r="Q3177" s="1">
        <v>196</v>
      </c>
      <c r="R3177" s="1">
        <v>245</v>
      </c>
      <c r="S3177" s="1">
        <f t="array" ref="S3177">COUNTA(_xlfn.UNIQUE(TRANSPOSE(B3177:R3177)))</f>
        <v>0</v>
      </c>
    </row>
    <row r="3178">
      <c r="A3178" s="6"/>
      <c r="M3178" s="1">
        <v>13</v>
      </c>
      <c r="N3178" s="1">
        <v>171</v>
      </c>
      <c r="O3178" s="1">
        <v>238</v>
      </c>
      <c r="P3178" s="1">
        <v>0</v>
      </c>
      <c r="Q3178" s="1">
        <v>24</v>
      </c>
      <c r="R3178" s="1">
        <v>128</v>
      </c>
      <c r="S3178" s="1">
        <f t="array" ref="S3178">COUNTA(_xlfn.UNIQUE(TRANSPOSE(B3178:R3178)))</f>
        <v>0</v>
      </c>
    </row>
    <row r="3179">
      <c r="A3179" s="6"/>
      <c r="M3179" s="1">
        <v>0</v>
      </c>
      <c r="N3179" s="1">
        <v>96</v>
      </c>
      <c r="O3179" s="1">
        <v>0</v>
      </c>
      <c r="P3179" s="1">
        <v>0</v>
      </c>
      <c r="Q3179" s="1">
        <v>0</v>
      </c>
      <c r="R3179" s="1">
        <v>28</v>
      </c>
      <c r="S3179" s="1">
        <f t="array" ref="S3179">COUNTA(_xlfn.UNIQUE(TRANSPOSE(B3179:R3179)))</f>
        <v>0</v>
      </c>
    </row>
    <row r="3180">
      <c r="A3180" s="6"/>
      <c r="M3180" s="1">
        <v>94</v>
      </c>
      <c r="N3180" s="1">
        <v>13</v>
      </c>
      <c r="O3180" s="1">
        <v>94</v>
      </c>
      <c r="P3180" s="1">
        <v>3</v>
      </c>
      <c r="Q3180" s="1">
        <v>9</v>
      </c>
      <c r="R3180" s="1">
        <v>237</v>
      </c>
      <c r="S3180" s="1">
        <f t="array" ref="S3180">COUNTA(_xlfn.UNIQUE(TRANSPOSE(B3180:R3180)))</f>
        <v>0</v>
      </c>
    </row>
    <row r="3181">
      <c r="A3181" s="6"/>
      <c r="M3181" s="1">
        <v>0</v>
      </c>
      <c r="N3181" s="1">
        <v>92</v>
      </c>
      <c r="O3181" s="1">
        <v>0</v>
      </c>
      <c r="P3181" s="1">
        <v>31</v>
      </c>
      <c r="Q3181" s="1">
        <v>156</v>
      </c>
      <c r="R3181" s="1">
        <v>160</v>
      </c>
      <c r="S3181" s="1">
        <f t="array" ref="S3181">COUNTA(_xlfn.UNIQUE(TRANSPOSE(B3181:R3181)))</f>
        <v>0</v>
      </c>
    </row>
    <row r="3182">
      <c r="A3182" s="6"/>
      <c r="M3182" s="1">
        <v>0</v>
      </c>
      <c r="N3182" s="1">
        <v>0</v>
      </c>
      <c r="O3182" s="1">
        <v>0</v>
      </c>
      <c r="P3182" s="1">
        <v>19</v>
      </c>
      <c r="Q3182" s="1">
        <v>33</v>
      </c>
      <c r="R3182" s="1">
        <v>32</v>
      </c>
      <c r="S3182" s="1">
        <f t="array" ref="S3182">COUNTA(_xlfn.UNIQUE(TRANSPOSE(B3182:R3182)))</f>
        <v>0</v>
      </c>
    </row>
    <row r="3183">
      <c r="A3183" s="6"/>
      <c r="M3183" s="1">
        <v>0</v>
      </c>
      <c r="N3183" s="1">
        <v>70</v>
      </c>
      <c r="O3183" s="1">
        <v>0</v>
      </c>
      <c r="P3183" s="1">
        <v>22</v>
      </c>
      <c r="Q3183" s="1">
        <v>94</v>
      </c>
      <c r="R3183" s="1">
        <v>128</v>
      </c>
      <c r="S3183" s="1">
        <f t="array" ref="S3183">COUNTA(_xlfn.UNIQUE(TRANSPOSE(B3183:R3183)))</f>
        <v>0</v>
      </c>
    </row>
    <row r="3184">
      <c r="A3184" s="6"/>
      <c r="M3184" s="1">
        <v>0</v>
      </c>
      <c r="N3184" s="1">
        <v>3</v>
      </c>
      <c r="O3184" s="1">
        <v>0</v>
      </c>
      <c r="P3184" s="1">
        <v>72</v>
      </c>
      <c r="Q3184" s="1">
        <v>214</v>
      </c>
      <c r="R3184" s="1">
        <v>74</v>
      </c>
      <c r="S3184" s="1">
        <f t="array" ref="S3184">COUNTA(_xlfn.UNIQUE(TRANSPOSE(B3184:R3184)))</f>
        <v>0</v>
      </c>
    </row>
    <row r="3185">
      <c r="A3185" s="6"/>
      <c r="M3185" s="1">
        <v>0</v>
      </c>
      <c r="N3185" s="1">
        <v>100</v>
      </c>
      <c r="O3185" s="1">
        <v>0</v>
      </c>
      <c r="P3185" s="1">
        <v>22</v>
      </c>
      <c r="Q3185" s="1">
        <v>229</v>
      </c>
      <c r="R3185" s="1">
        <v>128</v>
      </c>
      <c r="S3185" s="1">
        <f t="array" ref="S3185">COUNTA(_xlfn.UNIQUE(TRANSPOSE(B3185:R3185)))</f>
        <v>0</v>
      </c>
    </row>
    <row r="3186">
      <c r="A3186" s="6"/>
      <c r="M3186" s="1">
        <v>251</v>
      </c>
      <c r="N3186" s="1">
        <v>193</v>
      </c>
      <c r="O3186" s="1">
        <v>9</v>
      </c>
      <c r="P3186" s="1">
        <v>178</v>
      </c>
      <c r="Q3186" s="1">
        <v>112</v>
      </c>
      <c r="R3186" s="1">
        <v>20</v>
      </c>
      <c r="S3186" s="1">
        <f t="array" ref="S3186">COUNTA(_xlfn.UNIQUE(TRANSPOSE(B3186:R3186)))</f>
        <v>0</v>
      </c>
    </row>
    <row r="3187">
      <c r="A3187" s="6"/>
      <c r="M3187" s="1">
        <v>0</v>
      </c>
      <c r="N3187" s="1">
        <v>16</v>
      </c>
      <c r="O3187" s="1">
        <v>0</v>
      </c>
      <c r="P3187" s="1">
        <v>221</v>
      </c>
      <c r="Q3187" s="1">
        <v>78</v>
      </c>
      <c r="R3187" s="1">
        <v>176</v>
      </c>
      <c r="S3187" s="1">
        <f t="array" ref="S3187">COUNTA(_xlfn.UNIQUE(TRANSPOSE(B3187:R3187)))</f>
        <v>0</v>
      </c>
    </row>
    <row r="3188">
      <c r="A3188" s="6"/>
      <c r="M3188" s="1">
        <v>95</v>
      </c>
      <c r="N3188" s="1">
        <v>128</v>
      </c>
      <c r="O3188" s="1">
        <v>92</v>
      </c>
      <c r="P3188" s="1">
        <v>0</v>
      </c>
      <c r="Q3188" s="1">
        <v>1</v>
      </c>
      <c r="R3188" s="1">
        <v>1</v>
      </c>
      <c r="S3188" s="1">
        <f t="array" ref="S3188">COUNTA(_xlfn.UNIQUE(TRANSPOSE(B3188:R3188)))</f>
        <v>0</v>
      </c>
    </row>
    <row r="3189">
      <c r="A3189" s="6"/>
      <c r="M3189" s="1">
        <v>0</v>
      </c>
      <c r="N3189" s="1">
        <v>101</v>
      </c>
      <c r="O3189" s="1">
        <v>11</v>
      </c>
      <c r="P3189" s="1">
        <v>83</v>
      </c>
      <c r="Q3189" s="1">
        <v>98</v>
      </c>
      <c r="R3189" s="1">
        <v>220</v>
      </c>
      <c r="S3189" s="1">
        <f t="array" ref="S3189">COUNTA(_xlfn.UNIQUE(TRANSPOSE(B3189:R3189)))</f>
        <v>0</v>
      </c>
    </row>
    <row r="3190">
      <c r="A3190" s="6"/>
      <c r="M3190" s="1">
        <v>0</v>
      </c>
      <c r="N3190" s="1">
        <v>79</v>
      </c>
      <c r="O3190" s="1">
        <v>150</v>
      </c>
      <c r="P3190" s="1">
        <v>144</v>
      </c>
      <c r="Q3190" s="1">
        <v>0</v>
      </c>
      <c r="R3190" s="1">
        <v>217</v>
      </c>
      <c r="S3190" s="1">
        <f t="array" ref="S3190">COUNTA(_xlfn.UNIQUE(TRANSPOSE(B3190:R3190)))</f>
        <v>0</v>
      </c>
    </row>
    <row r="3191">
      <c r="A3191" s="6"/>
      <c r="M3191" s="1">
        <v>0</v>
      </c>
      <c r="N3191" s="1">
        <v>84</v>
      </c>
      <c r="O3191" s="1">
        <v>92</v>
      </c>
      <c r="P3191" s="1">
        <v>238</v>
      </c>
      <c r="Q3191" s="1">
        <v>67</v>
      </c>
      <c r="R3191" s="1">
        <v>239</v>
      </c>
      <c r="S3191" s="1">
        <f t="array" ref="S3191">COUNTA(_xlfn.UNIQUE(TRANSPOSE(B3191:R3191)))</f>
        <v>0</v>
      </c>
    </row>
    <row r="3192">
      <c r="A3192" s="6"/>
      <c r="M3192" s="1">
        <v>0</v>
      </c>
      <c r="N3192" s="1">
        <v>170</v>
      </c>
      <c r="O3192" s="1">
        <v>165</v>
      </c>
      <c r="P3192" s="1">
        <v>162</v>
      </c>
      <c r="Q3192" s="1">
        <v>201</v>
      </c>
      <c r="R3192" s="1">
        <v>200</v>
      </c>
      <c r="S3192" s="1">
        <f t="array" ref="S3192">COUNTA(_xlfn.UNIQUE(TRANSPOSE(B3192:R3192)))</f>
        <v>0</v>
      </c>
    </row>
    <row r="3193">
      <c r="A3193" s="6"/>
      <c r="M3193" s="1">
        <v>0</v>
      </c>
      <c r="N3193" s="1">
        <v>178</v>
      </c>
      <c r="O3193" s="1">
        <v>202</v>
      </c>
      <c r="P3193" s="1">
        <v>17</v>
      </c>
      <c r="Q3193" s="1">
        <v>12</v>
      </c>
      <c r="R3193" s="1">
        <v>10</v>
      </c>
      <c r="S3193" s="1">
        <f t="array" ref="S3193">COUNTA(_xlfn.UNIQUE(TRANSPOSE(B3193:R3193)))</f>
        <v>0</v>
      </c>
    </row>
    <row r="3194">
      <c r="A3194" s="6"/>
      <c r="M3194" s="1">
        <v>210</v>
      </c>
      <c r="N3194" s="1">
        <v>16</v>
      </c>
      <c r="O3194" s="1">
        <v>129</v>
      </c>
      <c r="P3194" s="1">
        <v>64</v>
      </c>
      <c r="Q3194" s="1">
        <v>64</v>
      </c>
      <c r="R3194" s="1">
        <v>211</v>
      </c>
      <c r="S3194" s="1">
        <f t="array" ref="S3194">COUNTA(_xlfn.UNIQUE(TRANSPOSE(B3194:R3194)))</f>
        <v>0</v>
      </c>
    </row>
    <row r="3195">
      <c r="A3195" s="6"/>
      <c r="M3195" s="1">
        <v>0</v>
      </c>
      <c r="N3195" s="1">
        <v>149</v>
      </c>
      <c r="O3195" s="1">
        <v>78</v>
      </c>
      <c r="P3195" s="1">
        <v>83</v>
      </c>
      <c r="Q3195" s="1">
        <v>8</v>
      </c>
      <c r="R3195" s="1">
        <v>134</v>
      </c>
      <c r="S3195" s="1">
        <f t="array" ref="S3195">COUNTA(_xlfn.UNIQUE(TRANSPOSE(B3195:R3195)))</f>
        <v>0</v>
      </c>
    </row>
    <row r="3196">
      <c r="A3196" s="6"/>
      <c r="M3196" s="1">
        <v>96</v>
      </c>
      <c r="N3196" s="1">
        <v>5</v>
      </c>
      <c r="O3196" s="1">
        <v>233</v>
      </c>
      <c r="P3196" s="1">
        <v>194</v>
      </c>
      <c r="Q3196" s="1">
        <v>51</v>
      </c>
      <c r="R3196" s="1">
        <v>1</v>
      </c>
      <c r="S3196" s="1">
        <f t="array" ref="S3196">COUNTA(_xlfn.UNIQUE(TRANSPOSE(B3196:R3196)))</f>
        <v>0</v>
      </c>
    </row>
    <row r="3197">
      <c r="A3197" s="6"/>
      <c r="M3197" s="1">
        <v>0</v>
      </c>
      <c r="N3197" s="1">
        <v>114</v>
      </c>
      <c r="O3197" s="1">
        <v>116</v>
      </c>
      <c r="P3197" s="1">
        <v>224</v>
      </c>
      <c r="Q3197" s="1">
        <v>43</v>
      </c>
      <c r="R3197" s="1">
        <v>80</v>
      </c>
      <c r="S3197" s="1">
        <f t="array" ref="S3197">COUNTA(_xlfn.UNIQUE(TRANSPOSE(B3197:R3197)))</f>
        <v>0</v>
      </c>
    </row>
    <row r="3198">
      <c r="A3198" s="6"/>
      <c r="M3198" s="1">
        <v>0</v>
      </c>
      <c r="N3198" s="1">
        <v>171</v>
      </c>
      <c r="O3198" s="1">
        <v>186</v>
      </c>
      <c r="P3198" s="1">
        <v>41</v>
      </c>
      <c r="Q3198" s="1">
        <v>218</v>
      </c>
      <c r="R3198" s="1">
        <v>0</v>
      </c>
      <c r="S3198" s="1">
        <f t="array" ref="S3198">COUNTA(_xlfn.UNIQUE(TRANSPOSE(B3198:R3198)))</f>
        <v>0</v>
      </c>
    </row>
    <row r="3199">
      <c r="A3199" s="6"/>
      <c r="M3199" s="1">
        <v>0</v>
      </c>
      <c r="N3199" s="1">
        <v>70</v>
      </c>
      <c r="O3199" s="1">
        <v>90</v>
      </c>
      <c r="P3199" s="1">
        <v>175</v>
      </c>
      <c r="Q3199" s="1">
        <v>221</v>
      </c>
      <c r="R3199" s="1">
        <v>20</v>
      </c>
      <c r="S3199" s="1">
        <f t="array" ref="S3199">COUNTA(_xlfn.UNIQUE(TRANSPOSE(B3199:R3199)))</f>
        <v>0</v>
      </c>
    </row>
    <row r="3200">
      <c r="A3200" s="6"/>
      <c r="M3200" s="1">
        <v>0</v>
      </c>
      <c r="N3200" s="1">
        <v>117</v>
      </c>
      <c r="O3200" s="1">
        <v>80</v>
      </c>
      <c r="P3200" s="1">
        <v>106</v>
      </c>
      <c r="Q3200" s="1">
        <v>173</v>
      </c>
      <c r="R3200" s="1">
        <v>4</v>
      </c>
      <c r="S3200" s="1">
        <f t="array" ref="S3200">COUNTA(_xlfn.UNIQUE(TRANSPOSE(B3200:R3200)))</f>
        <v>0</v>
      </c>
    </row>
    <row r="3201">
      <c r="A3201" s="6"/>
      <c r="M3201" s="1">
        <v>0</v>
      </c>
      <c r="N3201" s="1">
        <v>183</v>
      </c>
      <c r="O3201" s="1">
        <v>178</v>
      </c>
      <c r="P3201" s="1">
        <v>60</v>
      </c>
      <c r="Q3201" s="1">
        <v>34</v>
      </c>
      <c r="R3201" s="1">
        <v>0</v>
      </c>
      <c r="S3201" s="1">
        <f t="array" ref="S3201">COUNTA(_xlfn.UNIQUE(TRANSPOSE(B3201:R3201)))</f>
        <v>0</v>
      </c>
    </row>
    <row r="3202">
      <c r="A3202" s="6"/>
      <c r="M3202" s="1">
        <v>14</v>
      </c>
      <c r="N3202" s="1">
        <v>48</v>
      </c>
      <c r="O3202" s="1">
        <v>5</v>
      </c>
      <c r="P3202" s="1">
        <v>81</v>
      </c>
      <c r="Q3202" s="1">
        <v>36</v>
      </c>
      <c r="R3202" s="1">
        <v>3</v>
      </c>
      <c r="S3202" s="1">
        <f t="array" ref="S3202">COUNTA(_xlfn.UNIQUE(TRANSPOSE(B3202:R3202)))</f>
        <v>0</v>
      </c>
    </row>
    <row r="3203">
      <c r="A3203" s="6"/>
      <c r="M3203" s="1">
        <v>0</v>
      </c>
      <c r="N3203" s="1">
        <v>69</v>
      </c>
      <c r="O3203" s="1">
        <v>168</v>
      </c>
      <c r="P3203" s="1">
        <v>69</v>
      </c>
      <c r="Q3203" s="1">
        <v>144</v>
      </c>
      <c r="R3203" s="1">
        <v>92</v>
      </c>
      <c r="S3203" s="1">
        <f t="array" ref="S3203">COUNTA(_xlfn.UNIQUE(TRANSPOSE(B3203:R3203)))</f>
        <v>0</v>
      </c>
    </row>
    <row r="3204">
      <c r="A3204" s="6"/>
      <c r="M3204" s="1">
        <v>97</v>
      </c>
      <c r="N3204" s="1">
        <v>0</v>
      </c>
      <c r="O3204" s="1">
        <v>88</v>
      </c>
      <c r="P3204" s="1">
        <v>16</v>
      </c>
      <c r="Q3204" s="1">
        <v>175</v>
      </c>
      <c r="R3204" s="1">
        <v>217</v>
      </c>
      <c r="S3204" s="1">
        <f t="array" ref="S3204">COUNTA(_xlfn.UNIQUE(TRANSPOSE(B3204:R3204)))</f>
        <v>0</v>
      </c>
    </row>
    <row r="3205">
      <c r="A3205" s="6"/>
      <c r="M3205" s="1">
        <v>0</v>
      </c>
      <c r="N3205" s="1">
        <v>27</v>
      </c>
      <c r="O3205" s="1">
        <v>5</v>
      </c>
      <c r="P3205" s="1">
        <v>7</v>
      </c>
      <c r="Q3205" s="1">
        <v>32</v>
      </c>
      <c r="R3205" s="1">
        <v>244</v>
      </c>
      <c r="S3205" s="1">
        <f t="array" ref="S3205">COUNTA(_xlfn.UNIQUE(TRANSPOSE(B3205:R3205)))</f>
        <v>0</v>
      </c>
    </row>
    <row r="3206">
      <c r="A3206" s="6"/>
      <c r="M3206" s="1">
        <v>0</v>
      </c>
      <c r="N3206" s="1">
        <v>112</v>
      </c>
      <c r="O3206" s="1">
        <v>193</v>
      </c>
      <c r="P3206" s="1">
        <v>29</v>
      </c>
      <c r="Q3206" s="1">
        <v>108</v>
      </c>
      <c r="R3206" s="1">
        <v>95</v>
      </c>
      <c r="S3206" s="1">
        <f t="array" ref="S3206">COUNTA(_xlfn.UNIQUE(TRANSPOSE(B3206:R3206)))</f>
        <v>0</v>
      </c>
    </row>
    <row r="3207">
      <c r="A3207" s="6"/>
      <c r="M3207" s="1">
        <v>0</v>
      </c>
      <c r="N3207" s="1">
        <v>8</v>
      </c>
      <c r="O3207" s="1">
        <v>90</v>
      </c>
      <c r="P3207" s="1">
        <v>183</v>
      </c>
      <c r="Q3207" s="1">
        <v>97</v>
      </c>
      <c r="R3207" s="1">
        <v>15</v>
      </c>
      <c r="S3207" s="1">
        <f t="array" ref="S3207">COUNTA(_xlfn.UNIQUE(TRANSPOSE(B3207:R3207)))</f>
        <v>0</v>
      </c>
    </row>
    <row r="3208">
      <c r="A3208" s="6"/>
      <c r="M3208" s="1">
        <v>0</v>
      </c>
      <c r="N3208" s="1">
        <v>85</v>
      </c>
      <c r="O3208" s="1">
        <v>92</v>
      </c>
      <c r="P3208" s="1">
        <v>16</v>
      </c>
      <c r="Q3208" s="1">
        <v>6</v>
      </c>
      <c r="R3208" s="1">
        <v>71</v>
      </c>
      <c r="S3208" s="1">
        <f t="array" ref="S3208">COUNTA(_xlfn.UNIQUE(TRANSPOSE(B3208:R3208)))</f>
        <v>0</v>
      </c>
    </row>
    <row r="3209">
      <c r="A3209" s="6"/>
      <c r="M3209" s="1">
        <v>0</v>
      </c>
      <c r="N3209" s="1">
        <v>21</v>
      </c>
      <c r="O3209" s="1">
        <v>184</v>
      </c>
      <c r="P3209" s="1">
        <v>11</v>
      </c>
      <c r="Q3209" s="1">
        <v>72</v>
      </c>
      <c r="R3209" s="1">
        <v>60</v>
      </c>
      <c r="S3209" s="1">
        <f t="array" ref="S3209">COUNTA(_xlfn.UNIQUE(TRANSPOSE(B3209:R3209)))</f>
        <v>0</v>
      </c>
    </row>
    <row r="3210">
      <c r="A3210" s="6"/>
      <c r="M3210" s="1">
        <v>15</v>
      </c>
      <c r="N3210" s="1">
        <v>81</v>
      </c>
      <c r="O3210" s="1">
        <v>34</v>
      </c>
      <c r="P3210" s="1">
        <v>64</v>
      </c>
      <c r="Q3210" s="1">
        <v>94</v>
      </c>
      <c r="R3210" s="1">
        <v>42</v>
      </c>
      <c r="S3210" s="1">
        <f t="array" ref="S3210">COUNTA(_xlfn.UNIQUE(TRANSPOSE(B3210:R3210)))</f>
        <v>0</v>
      </c>
    </row>
    <row r="3211">
      <c r="A3211" s="6"/>
      <c r="M3211" s="1">
        <v>0</v>
      </c>
      <c r="N3211" s="1">
        <v>213</v>
      </c>
      <c r="O3211" s="1">
        <v>1</v>
      </c>
      <c r="P3211" s="1">
        <v>0</v>
      </c>
      <c r="Q3211" s="1">
        <v>7</v>
      </c>
      <c r="R3211" s="1">
        <v>2</v>
      </c>
      <c r="S3211" s="1">
        <f t="array" ref="S3211">COUNTA(_xlfn.UNIQUE(TRANSPOSE(B3211:R3211)))</f>
        <v>0</v>
      </c>
    </row>
    <row r="3212">
      <c r="A3212" s="6"/>
      <c r="M3212" s="1">
        <v>98</v>
      </c>
      <c r="N3212" s="1">
        <v>4</v>
      </c>
      <c r="O3212" s="1">
        <v>107</v>
      </c>
      <c r="P3212" s="1">
        <v>160</v>
      </c>
      <c r="Q3212" s="1">
        <v>146</v>
      </c>
      <c r="R3212" s="1">
        <v>155</v>
      </c>
      <c r="S3212" s="1">
        <f t="array" ref="S3212">COUNTA(_xlfn.UNIQUE(TRANSPOSE(B3212:R3212)))</f>
        <v>0</v>
      </c>
    </row>
    <row r="3213">
      <c r="A3213" s="6"/>
      <c r="M3213" s="1">
        <v>0</v>
      </c>
      <c r="N3213" s="1">
        <v>2</v>
      </c>
      <c r="O3213" s="1">
        <v>173</v>
      </c>
      <c r="P3213" s="1">
        <v>33</v>
      </c>
      <c r="Q3213" s="1">
        <v>2</v>
      </c>
      <c r="R3213" s="1">
        <v>71</v>
      </c>
      <c r="S3213" s="1">
        <f t="array" ref="S3213">COUNTA(_xlfn.UNIQUE(TRANSPOSE(B3213:R3213)))</f>
        <v>0</v>
      </c>
    </row>
    <row r="3214">
      <c r="A3214" s="6"/>
      <c r="M3214" s="1">
        <v>0</v>
      </c>
      <c r="N3214" s="1">
        <v>10</v>
      </c>
      <c r="O3214" s="1">
        <v>34</v>
      </c>
      <c r="P3214" s="1">
        <v>52</v>
      </c>
      <c r="Q3214" s="1">
        <v>189</v>
      </c>
      <c r="R3214" s="1">
        <v>198</v>
      </c>
      <c r="S3214" s="1">
        <f t="array" ref="S3214">COUNTA(_xlfn.UNIQUE(TRANSPOSE(B3214:R3214)))</f>
        <v>0</v>
      </c>
    </row>
    <row r="3215">
      <c r="A3215" s="6"/>
      <c r="M3215" s="1">
        <v>0</v>
      </c>
      <c r="N3215" s="1">
        <v>155</v>
      </c>
      <c r="O3215" s="1">
        <v>215</v>
      </c>
      <c r="P3215" s="1">
        <v>75</v>
      </c>
      <c r="Q3215" s="1">
        <v>174</v>
      </c>
      <c r="R3215" s="1">
        <v>148</v>
      </c>
      <c r="S3215" s="1">
        <f t="array" ref="S3215">COUNTA(_xlfn.UNIQUE(TRANSPOSE(B3215:R3215)))</f>
        <v>0</v>
      </c>
    </row>
    <row r="3216">
      <c r="A3216" s="6"/>
      <c r="M3216" s="1">
        <v>0</v>
      </c>
      <c r="N3216" s="1">
        <v>3</v>
      </c>
      <c r="O3216" s="1">
        <v>24</v>
      </c>
      <c r="P3216" s="1">
        <v>216</v>
      </c>
      <c r="Q3216" s="1">
        <v>53</v>
      </c>
      <c r="R3216" s="1">
        <v>0</v>
      </c>
      <c r="S3216" s="1">
        <f t="array" ref="S3216">COUNTA(_xlfn.UNIQUE(TRANSPOSE(B3216:R3216)))</f>
        <v>0</v>
      </c>
    </row>
    <row r="3217">
      <c r="A3217" s="6"/>
      <c r="M3217" s="1">
        <v>0</v>
      </c>
      <c r="N3217" s="1">
        <v>138</v>
      </c>
      <c r="O3217" s="1">
        <v>22</v>
      </c>
      <c r="P3217" s="1">
        <v>210</v>
      </c>
      <c r="Q3217" s="1">
        <v>167</v>
      </c>
      <c r="R3217" s="1">
        <v>144</v>
      </c>
      <c r="S3217" s="1">
        <f t="array" ref="S3217">COUNTA(_xlfn.UNIQUE(TRANSPOSE(B3217:R3217)))</f>
        <v>0</v>
      </c>
    </row>
    <row r="3218">
      <c r="A3218" s="6"/>
      <c r="M3218" s="1">
        <v>239</v>
      </c>
      <c r="N3218" s="1">
        <v>224</v>
      </c>
      <c r="O3218" s="1">
        <v>190</v>
      </c>
      <c r="P3218" s="1">
        <v>32</v>
      </c>
      <c r="Q3218" s="1">
        <v>15</v>
      </c>
      <c r="R3218" s="1">
        <v>0</v>
      </c>
      <c r="S3218" s="1">
        <f t="array" ref="S3218">COUNTA(_xlfn.UNIQUE(TRANSPOSE(B3218:R3218)))</f>
        <v>0</v>
      </c>
    </row>
    <row r="3219">
      <c r="A3219" s="6"/>
      <c r="M3219" s="1">
        <v>0</v>
      </c>
      <c r="N3219" s="1">
        <v>3</v>
      </c>
      <c r="O3219" s="1">
        <v>210</v>
      </c>
      <c r="P3219" s="1">
        <v>161</v>
      </c>
      <c r="Q3219" s="1">
        <v>136</v>
      </c>
      <c r="R3219" s="1">
        <v>59</v>
      </c>
      <c r="S3219" s="1">
        <f t="array" ref="S3219">COUNTA(_xlfn.UNIQUE(TRANSPOSE(B3219:R3219)))</f>
        <v>0</v>
      </c>
    </row>
    <row r="3220">
      <c r="A3220" s="6"/>
      <c r="M3220" s="1">
        <v>3</v>
      </c>
      <c r="N3220" s="1">
        <v>114</v>
      </c>
      <c r="O3220" s="1">
        <v>109</v>
      </c>
      <c r="P3220" s="1">
        <v>108</v>
      </c>
      <c r="Q3220" s="1">
        <v>86</v>
      </c>
      <c r="R3220" s="1">
        <v>187</v>
      </c>
      <c r="S3220" s="1">
        <f t="array" ref="S3220">COUNTA(_xlfn.UNIQUE(TRANSPOSE(B3220:R3220)))</f>
        <v>0</v>
      </c>
    </row>
    <row r="3221">
      <c r="A3221" s="6"/>
      <c r="M3221" s="1">
        <v>89</v>
      </c>
      <c r="N3221" s="1">
        <v>0</v>
      </c>
      <c r="O3221" s="1">
        <v>120</v>
      </c>
      <c r="P3221" s="1">
        <v>141</v>
      </c>
      <c r="Q3221" s="1">
        <v>133</v>
      </c>
      <c r="R3221" s="1">
        <v>31</v>
      </c>
      <c r="S3221" s="1">
        <f t="array" ref="S3221">COUNTA(_xlfn.UNIQUE(TRANSPOSE(B3221:R3221)))</f>
        <v>0</v>
      </c>
    </row>
    <row r="3222">
      <c r="A3222" s="6"/>
      <c r="M3222" s="1">
        <v>205</v>
      </c>
      <c r="N3222" s="1">
        <v>192</v>
      </c>
      <c r="O3222" s="1">
        <v>2</v>
      </c>
      <c r="P3222" s="1">
        <v>225</v>
      </c>
      <c r="Q3222" s="1">
        <v>50</v>
      </c>
      <c r="R3222" s="1">
        <v>183</v>
      </c>
      <c r="S3222" s="1">
        <f t="array" ref="S3222">COUNTA(_xlfn.UNIQUE(TRANSPOSE(B3222:R3222)))</f>
        <v>0</v>
      </c>
    </row>
    <row r="3223">
      <c r="A3223" s="6"/>
      <c r="M3223" s="1">
        <v>217</v>
      </c>
      <c r="N3223" s="1">
        <v>4</v>
      </c>
      <c r="O3223" s="1">
        <v>206</v>
      </c>
      <c r="P3223" s="1">
        <v>69</v>
      </c>
      <c r="Q3223" s="1">
        <v>80</v>
      </c>
      <c r="R3223" s="1">
        <v>146</v>
      </c>
      <c r="S3223" s="1">
        <f t="array" ref="S3223">COUNTA(_xlfn.UNIQUE(TRANSPOSE(B3223:R3223)))</f>
        <v>0</v>
      </c>
    </row>
    <row r="3224">
      <c r="A3224" s="6"/>
      <c r="M3224" s="1">
        <v>128</v>
      </c>
      <c r="N3224" s="1">
        <v>170</v>
      </c>
      <c r="O3224" s="1">
        <v>180</v>
      </c>
      <c r="P3224" s="1">
        <v>101</v>
      </c>
      <c r="Q3224" s="1">
        <v>196</v>
      </c>
      <c r="R3224" s="1">
        <v>150</v>
      </c>
      <c r="S3224" s="1">
        <f t="array" ref="S3224">COUNTA(_xlfn.UNIQUE(TRANSPOSE(B3224:R3224)))</f>
        <v>0</v>
      </c>
    </row>
    <row r="3225">
      <c r="A3225" s="6"/>
      <c r="M3225" s="1">
        <v>79</v>
      </c>
      <c r="N3225" s="1">
        <v>26</v>
      </c>
      <c r="O3225" s="1">
        <v>235</v>
      </c>
      <c r="P3225" s="1">
        <v>40</v>
      </c>
      <c r="Q3225" s="1">
        <v>30</v>
      </c>
      <c r="R3225" s="1">
        <v>26</v>
      </c>
      <c r="S3225" s="1">
        <f t="array" ref="S3225">COUNTA(_xlfn.UNIQUE(TRANSPOSE(B3225:R3225)))</f>
        <v>0</v>
      </c>
    </row>
    <row r="3226">
      <c r="A3226" s="6"/>
      <c r="M3226" s="1">
        <v>240</v>
      </c>
      <c r="N3226" s="1">
        <v>166</v>
      </c>
      <c r="O3226" s="1">
        <v>56</v>
      </c>
      <c r="P3226" s="1">
        <v>36</v>
      </c>
      <c r="Q3226" s="1">
        <v>67</v>
      </c>
      <c r="R3226" s="1">
        <v>62</v>
      </c>
      <c r="S3226" s="1">
        <f t="array" ref="S3226">COUNTA(_xlfn.UNIQUE(TRANSPOSE(B3226:R3226)))</f>
        <v>0</v>
      </c>
    </row>
    <row r="3227">
      <c r="A3227" s="6"/>
      <c r="M3227" s="1">
        <v>96</v>
      </c>
      <c r="N3227" s="1">
        <v>170</v>
      </c>
      <c r="O3227" s="1">
        <v>1</v>
      </c>
      <c r="P3227" s="1">
        <v>137</v>
      </c>
      <c r="Q3227" s="1">
        <v>201</v>
      </c>
      <c r="R3227" s="1">
        <v>192</v>
      </c>
      <c r="S3227" s="1">
        <f t="array" ref="S3227">COUNTA(_xlfn.UNIQUE(TRANSPOSE(B3227:R3227)))</f>
        <v>0</v>
      </c>
    </row>
    <row r="3228">
      <c r="A3228" s="6"/>
      <c r="M3228" s="1">
        <v>193</v>
      </c>
      <c r="N3228" s="1">
        <v>122</v>
      </c>
      <c r="O3228" s="1">
        <v>112</v>
      </c>
      <c r="P3228" s="1">
        <v>41</v>
      </c>
      <c r="Q3228" s="1">
        <v>64</v>
      </c>
      <c r="R3228" s="1">
        <v>200</v>
      </c>
      <c r="S3228" s="1">
        <f t="array" ref="S3228">COUNTA(_xlfn.UNIQUE(TRANSPOSE(B3228:R3228)))</f>
        <v>0</v>
      </c>
    </row>
    <row r="3229">
      <c r="A3229" s="6"/>
      <c r="M3229" s="1">
        <v>198</v>
      </c>
      <c r="N3229" s="1">
        <v>12</v>
      </c>
      <c r="O3229" s="1">
        <v>218</v>
      </c>
      <c r="P3229" s="1">
        <v>27</v>
      </c>
      <c r="Q3229" s="1">
        <v>58</v>
      </c>
      <c r="R3229" s="1">
        <v>186</v>
      </c>
      <c r="S3229" s="1">
        <f t="array" ref="S3229">COUNTA(_xlfn.UNIQUE(TRANSPOSE(B3229:R3229)))</f>
        <v>0</v>
      </c>
    </row>
    <row r="3230">
      <c r="A3230" s="6"/>
      <c r="M3230" s="1">
        <v>162</v>
      </c>
      <c r="N3230" s="1">
        <v>173</v>
      </c>
      <c r="O3230" s="1">
        <v>125</v>
      </c>
      <c r="P3230" s="1">
        <v>226</v>
      </c>
      <c r="Q3230" s="1">
        <v>11</v>
      </c>
      <c r="R3230" s="1">
        <v>229</v>
      </c>
      <c r="S3230" s="1">
        <f t="array" ref="S3230">COUNTA(_xlfn.UNIQUE(TRANSPOSE(B3230:R3230)))</f>
        <v>0</v>
      </c>
    </row>
    <row r="3231">
      <c r="A3231" s="6"/>
      <c r="M3231" s="1">
        <v>104</v>
      </c>
      <c r="N3231" s="1">
        <v>10</v>
      </c>
      <c r="O3231" s="1">
        <v>194</v>
      </c>
      <c r="P3231" s="1">
        <v>149</v>
      </c>
      <c r="Q3231" s="1">
        <v>5</v>
      </c>
      <c r="R3231" s="1">
        <v>79</v>
      </c>
      <c r="S3231" s="1">
        <f t="array" ref="S3231">COUNTA(_xlfn.UNIQUE(TRANSPOSE(B3231:R3231)))</f>
        <v>0</v>
      </c>
    </row>
    <row r="3232">
      <c r="A3232" s="6"/>
      <c r="M3232" s="1">
        <v>152</v>
      </c>
      <c r="N3232" s="1">
        <v>140</v>
      </c>
      <c r="O3232" s="1">
        <v>1</v>
      </c>
      <c r="P3232" s="1">
        <v>20</v>
      </c>
      <c r="Q3232" s="1">
        <v>123</v>
      </c>
      <c r="R3232" s="1">
        <v>15</v>
      </c>
      <c r="S3232" s="1">
        <f t="array" ref="S3232">COUNTA(_xlfn.UNIQUE(TRANSPOSE(B3232:R3232)))</f>
        <v>0</v>
      </c>
    </row>
    <row r="3233">
      <c r="A3233" s="6"/>
      <c r="M3233" s="1">
        <v>13</v>
      </c>
      <c r="N3233" s="1">
        <v>144</v>
      </c>
      <c r="O3233" s="1">
        <v>100</v>
      </c>
      <c r="P3233" s="1">
        <v>83</v>
      </c>
      <c r="Q3233" s="1">
        <v>90</v>
      </c>
      <c r="R3233" s="1">
        <v>68</v>
      </c>
      <c r="S3233" s="1">
        <f t="array" ref="S3233">COUNTA(_xlfn.UNIQUE(TRANSPOSE(B3233:R3233)))</f>
        <v>0</v>
      </c>
    </row>
    <row r="3234">
      <c r="A3234" s="6"/>
      <c r="M3234" s="1">
        <v>237</v>
      </c>
      <c r="N3234" s="1">
        <v>174</v>
      </c>
      <c r="O3234" s="1">
        <v>220</v>
      </c>
      <c r="P3234" s="1">
        <v>148</v>
      </c>
      <c r="Q3234" s="1">
        <v>53</v>
      </c>
      <c r="R3234" s="1">
        <v>219</v>
      </c>
      <c r="S3234" s="1">
        <f t="array" ref="S3234">COUNTA(_xlfn.UNIQUE(TRANSPOSE(B3234:R3234)))</f>
        <v>0</v>
      </c>
    </row>
    <row r="3235">
      <c r="A3235" s="6"/>
      <c r="M3235" s="1">
        <v>197</v>
      </c>
      <c r="N3235" s="1">
        <v>181</v>
      </c>
      <c r="O3235" s="1">
        <v>11</v>
      </c>
      <c r="Q3235" s="1">
        <v>172</v>
      </c>
      <c r="R3235" s="1">
        <v>12</v>
      </c>
      <c r="S3235" s="1">
        <f t="array" ref="S3235">COUNTA(_xlfn.UNIQUE(TRANSPOSE(B3235:R3235)))</f>
        <v>0</v>
      </c>
    </row>
    <row r="3236">
      <c r="A3236" s="6"/>
      <c r="M3236" s="1">
        <v>222</v>
      </c>
      <c r="N3236" s="1">
        <v>114</v>
      </c>
      <c r="O3236" s="1">
        <v>88</v>
      </c>
      <c r="Q3236" s="1">
        <v>33</v>
      </c>
      <c r="R3236" s="1">
        <v>23</v>
      </c>
      <c r="S3236" s="1">
        <f t="array" ref="S3236">COUNTA(_xlfn.UNIQUE(TRANSPOSE(B3236:R3236)))</f>
        <v>0</v>
      </c>
    </row>
    <row r="3237">
      <c r="A3237" s="6"/>
      <c r="M3237" s="1">
        <v>70</v>
      </c>
      <c r="N3237" s="1">
        <v>166</v>
      </c>
      <c r="O3237" s="1">
        <v>120</v>
      </c>
      <c r="Q3237" s="1">
        <v>17</v>
      </c>
      <c r="R3237" s="1">
        <v>74</v>
      </c>
      <c r="S3237" s="1">
        <f t="array" ref="S3237">COUNTA(_xlfn.UNIQUE(TRANSPOSE(B3237:R3237)))</f>
        <v>0</v>
      </c>
    </row>
    <row r="3238">
      <c r="A3238" s="6"/>
      <c r="M3238" s="1">
        <v>129</v>
      </c>
      <c r="N3238" s="1">
        <v>24</v>
      </c>
      <c r="O3238" s="1">
        <v>22</v>
      </c>
      <c r="Q3238" s="1">
        <v>82</v>
      </c>
      <c r="R3238" s="1">
        <v>0</v>
      </c>
      <c r="S3238" s="1">
        <f t="array" ref="S3238">COUNTA(_xlfn.UNIQUE(TRANSPOSE(B3238:R3238)))</f>
        <v>0</v>
      </c>
    </row>
    <row r="3239">
      <c r="A3239" s="6"/>
      <c r="M3239" s="1">
        <v>25</v>
      </c>
      <c r="N3239" s="1">
        <v>203</v>
      </c>
      <c r="O3239" s="1">
        <v>44</v>
      </c>
      <c r="Q3239" s="1">
        <v>172</v>
      </c>
      <c r="R3239" s="1">
        <v>29</v>
      </c>
      <c r="S3239" s="1">
        <f t="array" ref="S3239">COUNTA(_xlfn.UNIQUE(TRANSPOSE(B3239:R3239)))</f>
        <v>0</v>
      </c>
    </row>
    <row r="3240">
      <c r="A3240" s="6"/>
      <c r="M3240" s="1">
        <v>7</v>
      </c>
      <c r="N3240" s="1">
        <v>108</v>
      </c>
      <c r="O3240" s="1">
        <v>18</v>
      </c>
      <c r="Q3240" s="1">
        <v>60</v>
      </c>
      <c r="R3240" s="1">
        <v>205</v>
      </c>
      <c r="S3240" s="1">
        <f t="array" ref="S3240">COUNTA(_xlfn.UNIQUE(TRANSPOSE(B3240:R3240)))</f>
        <v>0</v>
      </c>
    </row>
    <row r="3241">
      <c r="A3241" s="6"/>
      <c r="M3241" s="1">
        <v>44</v>
      </c>
      <c r="N3241" s="1">
        <v>17</v>
      </c>
      <c r="O3241" s="1">
        <v>24</v>
      </c>
      <c r="Q3241" s="1">
        <v>154</v>
      </c>
      <c r="R3241" s="1">
        <v>137</v>
      </c>
      <c r="S3241" s="1">
        <f t="array" ref="S3241">COUNTA(_xlfn.UNIQUE(TRANSPOSE(B3241:R3241)))</f>
        <v>0</v>
      </c>
    </row>
    <row r="3242">
      <c r="A3242" s="6"/>
      <c r="M3242" s="1">
        <v>22</v>
      </c>
      <c r="N3242" s="1">
        <v>194</v>
      </c>
      <c r="O3242" s="1">
        <v>192</v>
      </c>
      <c r="Q3242" s="1">
        <v>191</v>
      </c>
      <c r="R3242" s="1">
        <v>199</v>
      </c>
      <c r="S3242" s="1">
        <f t="array" ref="S3242">COUNTA(_xlfn.UNIQUE(TRANSPOSE(B3242:R3242)))</f>
        <v>0</v>
      </c>
    </row>
    <row r="3243">
      <c r="A3243" s="6"/>
      <c r="M3243" s="1">
        <v>70</v>
      </c>
      <c r="N3243" s="1">
        <v>3</v>
      </c>
      <c r="O3243" s="1">
        <v>65</v>
      </c>
      <c r="Q3243" s="1">
        <v>100</v>
      </c>
      <c r="R3243" s="1">
        <v>98</v>
      </c>
      <c r="S3243" s="1">
        <f t="array" ref="S3243">COUNTA(_xlfn.UNIQUE(TRANSPOSE(B3243:R3243)))</f>
        <v>0</v>
      </c>
    </row>
    <row r="3244">
      <c r="A3244" s="6"/>
      <c r="M3244" s="1">
        <v>231</v>
      </c>
      <c r="N3244" s="1">
        <v>78</v>
      </c>
      <c r="O3244" s="1">
        <v>128</v>
      </c>
      <c r="Q3244" s="1">
        <v>134</v>
      </c>
      <c r="R3244" s="1">
        <v>151</v>
      </c>
      <c r="S3244" s="1">
        <f t="array" ref="S3244">COUNTA(_xlfn.UNIQUE(TRANSPOSE(B3244:R3244)))</f>
        <v>0</v>
      </c>
    </row>
    <row r="3245">
      <c r="A3245" s="6"/>
      <c r="M3245" s="1">
        <v>33</v>
      </c>
      <c r="N3245" s="1">
        <v>0</v>
      </c>
      <c r="O3245" s="1">
        <v>6</v>
      </c>
      <c r="Q3245" s="1">
        <v>116</v>
      </c>
      <c r="R3245" s="1">
        <v>68</v>
      </c>
      <c r="S3245" s="1">
        <f t="array" ref="S3245">COUNTA(_xlfn.UNIQUE(TRANSPOSE(B3245:R3245)))</f>
        <v>0</v>
      </c>
    </row>
    <row r="3246">
      <c r="A3246" s="6"/>
      <c r="M3246" s="1">
        <v>2</v>
      </c>
      <c r="N3246" s="1">
        <v>54</v>
      </c>
      <c r="O3246" s="1">
        <v>0</v>
      </c>
      <c r="Q3246" s="1">
        <v>38</v>
      </c>
      <c r="R3246" s="1">
        <v>188</v>
      </c>
      <c r="S3246" s="1">
        <f t="array" ref="S3246">COUNTA(_xlfn.UNIQUE(TRANSPOSE(B3246:R3246)))</f>
        <v>0</v>
      </c>
    </row>
    <row r="3247">
      <c r="A3247" s="6"/>
      <c r="M3247" s="1">
        <v>52</v>
      </c>
      <c r="N3247" s="1">
        <v>0</v>
      </c>
      <c r="O3247" s="1">
        <v>178</v>
      </c>
      <c r="Q3247" s="1">
        <v>121</v>
      </c>
      <c r="R3247" s="1">
        <v>92</v>
      </c>
      <c r="S3247" s="1">
        <f t="array" ref="S3247">COUNTA(_xlfn.UNIQUE(TRANSPOSE(B3247:R3247)))</f>
        <v>0</v>
      </c>
    </row>
    <row r="3248">
      <c r="A3248" s="6"/>
      <c r="M3248" s="1">
        <v>6</v>
      </c>
      <c r="N3248" s="1">
        <v>0</v>
      </c>
      <c r="O3248" s="1">
        <v>109</v>
      </c>
      <c r="Q3248" s="1">
        <v>51</v>
      </c>
      <c r="R3248" s="1">
        <v>181</v>
      </c>
      <c r="S3248" s="1">
        <f t="array" ref="S3248">COUNTA(_xlfn.UNIQUE(TRANSPOSE(B3248:R3248)))</f>
        <v>0</v>
      </c>
    </row>
    <row r="3249">
      <c r="A3249" s="6"/>
      <c r="M3249" s="1">
        <v>88</v>
      </c>
      <c r="N3249" s="1">
        <v>9</v>
      </c>
      <c r="O3249" s="1">
        <v>50</v>
      </c>
      <c r="Q3249" s="1">
        <v>130</v>
      </c>
      <c r="R3249" s="1">
        <v>164</v>
      </c>
      <c r="S3249" s="1">
        <f t="array" ref="S3249">COUNTA(_xlfn.UNIQUE(TRANSPOSE(B3249:R3249)))</f>
        <v>0</v>
      </c>
    </row>
    <row r="3250">
      <c r="A3250" s="6"/>
      <c r="M3250" s="1">
        <v>57</v>
      </c>
      <c r="N3250" s="1">
        <v>32</v>
      </c>
      <c r="O3250" s="1">
        <v>201</v>
      </c>
      <c r="Q3250" s="1">
        <v>43</v>
      </c>
      <c r="R3250" s="1">
        <v>110</v>
      </c>
      <c r="S3250" s="1">
        <f t="array" ref="S3250">COUNTA(_xlfn.UNIQUE(TRANSPOSE(B3250:R3250)))</f>
        <v>0</v>
      </c>
    </row>
    <row r="3251">
      <c r="A3251" s="6"/>
      <c r="M3251" s="1">
        <v>89</v>
      </c>
      <c r="N3251" s="1">
        <v>3</v>
      </c>
      <c r="O3251" s="1">
        <v>136</v>
      </c>
      <c r="Q3251" s="1">
        <v>133</v>
      </c>
      <c r="R3251" s="1">
        <v>174</v>
      </c>
      <c r="S3251" s="1">
        <f t="array" ref="S3251">COUNTA(_xlfn.UNIQUE(TRANSPOSE(B3251:R3251)))</f>
        <v>0</v>
      </c>
    </row>
    <row r="3252">
      <c r="A3252" s="6"/>
      <c r="M3252" s="1">
        <v>49</v>
      </c>
      <c r="N3252" s="1">
        <v>240</v>
      </c>
      <c r="O3252" s="1">
        <v>49</v>
      </c>
      <c r="Q3252" s="1">
        <v>107</v>
      </c>
      <c r="R3252" s="1">
        <v>8</v>
      </c>
      <c r="S3252" s="1">
        <f t="array" ref="S3252">COUNTA(_xlfn.UNIQUE(TRANSPOSE(B3252:R3252)))</f>
        <v>0</v>
      </c>
    </row>
    <row r="3253">
      <c r="A3253" s="6"/>
      <c r="M3253" s="1">
        <v>44</v>
      </c>
      <c r="N3253" s="1">
        <v>0</v>
      </c>
      <c r="O3253" s="1">
        <v>103</v>
      </c>
      <c r="Q3253" s="1">
        <v>214</v>
      </c>
      <c r="R3253" s="1">
        <v>40</v>
      </c>
      <c r="S3253" s="1">
        <f t="array" ref="S3253">COUNTA(_xlfn.UNIQUE(TRANSPOSE(B3253:R3253)))</f>
        <v>0</v>
      </c>
    </row>
    <row r="3254">
      <c r="A3254" s="6"/>
      <c r="M3254" s="1">
        <v>144</v>
      </c>
      <c r="N3254" s="1">
        <v>0</v>
      </c>
      <c r="O3254" s="1">
        <v>140</v>
      </c>
      <c r="Q3254" s="1">
        <v>164</v>
      </c>
      <c r="R3254" s="1">
        <v>162</v>
      </c>
      <c r="S3254" s="1">
        <f t="array" ref="S3254">COUNTA(_xlfn.UNIQUE(TRANSPOSE(B3254:R3254)))</f>
        <v>0</v>
      </c>
    </row>
    <row r="3255">
      <c r="A3255" s="6"/>
      <c r="M3255" s="1">
        <v>4</v>
      </c>
      <c r="N3255" s="1">
        <v>0</v>
      </c>
      <c r="O3255" s="1">
        <v>84</v>
      </c>
      <c r="Q3255" s="1">
        <v>72</v>
      </c>
      <c r="R3255" s="1">
        <v>244</v>
      </c>
      <c r="S3255" s="1">
        <f t="array" ref="S3255">COUNTA(_xlfn.UNIQUE(TRANSPOSE(B3255:R3255)))</f>
        <v>0</v>
      </c>
    </row>
    <row r="3256">
      <c r="A3256" s="6"/>
      <c r="M3256" s="1">
        <v>52</v>
      </c>
      <c r="N3256" s="1">
        <v>0</v>
      </c>
      <c r="O3256" s="1">
        <v>120</v>
      </c>
      <c r="Q3256" s="1">
        <v>38</v>
      </c>
      <c r="R3256" s="1">
        <v>12</v>
      </c>
      <c r="S3256" s="1">
        <f t="array" ref="S3256">COUNTA(_xlfn.UNIQUE(TRANSPOSE(B3256:R3256)))</f>
        <v>0</v>
      </c>
    </row>
    <row r="3257">
      <c r="A3257" s="6"/>
      <c r="M3257" s="1">
        <v>78</v>
      </c>
      <c r="N3257" s="1">
        <v>4</v>
      </c>
      <c r="O3257" s="1">
        <v>24</v>
      </c>
      <c r="Q3257" s="1">
        <v>87</v>
      </c>
      <c r="R3257" s="1">
        <v>147</v>
      </c>
      <c r="S3257" s="1">
        <f t="array" ref="S3257">COUNTA(_xlfn.UNIQUE(TRANSPOSE(B3257:R3257)))</f>
        <v>0</v>
      </c>
    </row>
    <row r="3258">
      <c r="A3258" s="6"/>
      <c r="M3258" s="1">
        <v>24</v>
      </c>
      <c r="N3258" s="1">
        <v>24</v>
      </c>
      <c r="O3258" s="1">
        <v>76</v>
      </c>
      <c r="Q3258" s="1">
        <v>108</v>
      </c>
      <c r="R3258" s="1">
        <v>113</v>
      </c>
      <c r="S3258" s="1">
        <f t="array" ref="S3258">COUNTA(_xlfn.UNIQUE(TRANSPOSE(B3258:R3258)))</f>
        <v>0</v>
      </c>
    </row>
    <row r="3259">
      <c r="A3259" s="6"/>
      <c r="M3259" s="1">
        <v>1</v>
      </c>
      <c r="N3259" s="1">
        <v>12</v>
      </c>
      <c r="O3259" s="1">
        <v>0</v>
      </c>
      <c r="Q3259" s="1">
        <v>199</v>
      </c>
      <c r="R3259" s="1">
        <v>214</v>
      </c>
      <c r="S3259" s="1">
        <f t="array" ref="S3259">COUNTA(_xlfn.UNIQUE(TRANSPOSE(B3259:R3259)))</f>
        <v>0</v>
      </c>
    </row>
    <row r="3260">
      <c r="A3260" s="6"/>
      <c r="M3260" s="1">
        <v>30</v>
      </c>
      <c r="N3260" s="1">
        <v>64</v>
      </c>
      <c r="O3260" s="1">
        <v>0</v>
      </c>
      <c r="Q3260" s="1">
        <v>21</v>
      </c>
      <c r="R3260" s="1">
        <v>0</v>
      </c>
      <c r="S3260" s="1">
        <f t="array" ref="S3260">COUNTA(_xlfn.UNIQUE(TRANSPOSE(B3260:R3260)))</f>
        <v>0</v>
      </c>
    </row>
    <row r="3261">
      <c r="A3261" s="6"/>
      <c r="M3261" s="1">
        <v>33</v>
      </c>
      <c r="N3261" s="1">
        <v>1</v>
      </c>
      <c r="O3261" s="1">
        <v>44</v>
      </c>
      <c r="Q3261" s="1">
        <v>171</v>
      </c>
      <c r="R3261" s="1">
        <v>0</v>
      </c>
      <c r="S3261" s="1">
        <f t="array" ref="S3261">COUNTA(_xlfn.UNIQUE(TRANSPOSE(B3261:R3261)))</f>
        <v>0</v>
      </c>
    </row>
    <row r="3262">
      <c r="A3262" s="6"/>
      <c r="M3262" s="1">
        <v>28</v>
      </c>
      <c r="N3262" s="1">
        <v>128</v>
      </c>
      <c r="O3262" s="1">
        <v>155</v>
      </c>
      <c r="Q3262" s="1">
        <v>0</v>
      </c>
      <c r="R3262" s="1">
        <v>0</v>
      </c>
      <c r="S3262" s="1">
        <f t="array" ref="S3262">COUNTA(_xlfn.UNIQUE(TRANSPOSE(B3262:R3262)))</f>
        <v>0</v>
      </c>
    </row>
    <row r="3263">
      <c r="A3263" s="6"/>
      <c r="M3263" s="1">
        <v>14</v>
      </c>
      <c r="N3263" s="1">
        <v>8</v>
      </c>
      <c r="O3263" s="1">
        <v>77</v>
      </c>
      <c r="Q3263" s="1">
        <v>0</v>
      </c>
      <c r="R3263" s="1">
        <v>0</v>
      </c>
      <c r="S3263" s="1">
        <f t="array" ref="S3263">COUNTA(_xlfn.UNIQUE(TRANSPOSE(B3263:R3263)))</f>
        <v>0</v>
      </c>
    </row>
    <row r="3264">
      <c r="A3264" s="6"/>
      <c r="M3264" s="1">
        <v>209</v>
      </c>
      <c r="N3264" s="1">
        <v>128</v>
      </c>
      <c r="O3264" s="1">
        <v>180</v>
      </c>
      <c r="Q3264" s="1">
        <v>194</v>
      </c>
      <c r="R3264" s="1">
        <v>0</v>
      </c>
      <c r="S3264" s="1">
        <f t="array" ref="S3264">COUNTA(_xlfn.UNIQUE(TRANSPOSE(B3264:R3264)))</f>
        <v>0</v>
      </c>
    </row>
    <row r="3265">
      <c r="A3265" s="6"/>
      <c r="M3265" s="1">
        <v>17</v>
      </c>
      <c r="N3265" s="1">
        <v>3</v>
      </c>
      <c r="O3265" s="1">
        <v>40</v>
      </c>
      <c r="Q3265" s="1">
        <v>28</v>
      </c>
      <c r="R3265" s="1">
        <v>0</v>
      </c>
      <c r="S3265" s="1">
        <f t="array" ref="S3265">COUNTA(_xlfn.UNIQUE(TRANSPOSE(B3265:R3265)))</f>
        <v>0</v>
      </c>
    </row>
    <row r="3266">
      <c r="A3266" s="6"/>
      <c r="M3266" s="1">
        <v>142</v>
      </c>
      <c r="N3266" s="1">
        <v>6</v>
      </c>
      <c r="O3266" s="1">
        <v>65</v>
      </c>
      <c r="Q3266" s="1">
        <v>128</v>
      </c>
      <c r="R3266" s="1">
        <v>0</v>
      </c>
      <c r="S3266" s="1">
        <f t="array" ref="S3266">COUNTA(_xlfn.UNIQUE(TRANSPOSE(B3266:R3266)))</f>
        <v>0</v>
      </c>
    </row>
    <row r="3267">
      <c r="A3267" s="6"/>
      <c r="M3267" s="1">
        <v>64</v>
      </c>
      <c r="N3267" s="1">
        <v>48</v>
      </c>
      <c r="O3267" s="1">
        <v>82</v>
      </c>
      <c r="Q3267" s="1">
        <v>154</v>
      </c>
      <c r="R3267" s="1">
        <v>0</v>
      </c>
      <c r="S3267" s="1">
        <f t="array" ref="S3267">COUNTA(_xlfn.UNIQUE(TRANSPOSE(B3267:R3267)))</f>
        <v>0</v>
      </c>
    </row>
    <row r="3268">
      <c r="A3268" s="6"/>
      <c r="M3268" s="1">
        <v>181</v>
      </c>
      <c r="N3268" s="1">
        <v>16</v>
      </c>
      <c r="O3268" s="1">
        <v>207</v>
      </c>
      <c r="Q3268" s="1">
        <v>186</v>
      </c>
      <c r="R3268" s="1">
        <v>0</v>
      </c>
      <c r="S3268" s="1">
        <f t="array" ref="S3268">COUNTA(_xlfn.UNIQUE(TRANSPOSE(B3268:R3268)))</f>
        <v>0</v>
      </c>
    </row>
    <row r="3269">
      <c r="A3269" s="6"/>
      <c r="M3269" s="1">
        <v>15</v>
      </c>
      <c r="N3269" s="1">
        <v>0</v>
      </c>
      <c r="O3269" s="1">
        <v>184</v>
      </c>
      <c r="Q3269" s="1">
        <v>171</v>
      </c>
      <c r="R3269" s="1">
        <v>0</v>
      </c>
      <c r="S3269" s="1">
        <f t="array" ref="S3269">COUNTA(_xlfn.UNIQUE(TRANSPOSE(B3269:R3269)))</f>
        <v>0</v>
      </c>
    </row>
    <row r="3270">
      <c r="A3270" s="6"/>
      <c r="M3270" s="1">
        <v>77</v>
      </c>
      <c r="N3270" s="1">
        <v>15</v>
      </c>
      <c r="O3270" s="1">
        <v>140</v>
      </c>
      <c r="Q3270" s="1">
        <v>141</v>
      </c>
      <c r="R3270" s="1">
        <v>0</v>
      </c>
      <c r="S3270" s="1">
        <f t="array" ref="S3270">COUNTA(_xlfn.UNIQUE(TRANSPOSE(B3270:R3270)))</f>
        <v>0</v>
      </c>
    </row>
    <row r="3271">
      <c r="A3271" s="6"/>
      <c r="M3271" s="1">
        <v>97</v>
      </c>
      <c r="N3271" s="1">
        <v>1</v>
      </c>
      <c r="O3271" s="1">
        <v>83</v>
      </c>
      <c r="Q3271" s="1">
        <v>117</v>
      </c>
      <c r="R3271" s="1">
        <v>0</v>
      </c>
      <c r="S3271" s="1">
        <f t="array" ref="S3271">COUNTA(_xlfn.UNIQUE(TRANSPOSE(B3271:R3271)))</f>
        <v>0</v>
      </c>
    </row>
    <row r="3272">
      <c r="A3272" s="6"/>
      <c r="M3272" s="1">
        <v>8</v>
      </c>
      <c r="N3272" s="1">
        <v>26</v>
      </c>
      <c r="O3272" s="1">
        <v>108</v>
      </c>
      <c r="Q3272" s="1">
        <v>215</v>
      </c>
      <c r="R3272" s="1">
        <v>0</v>
      </c>
      <c r="S3272" s="1">
        <f t="array" ref="S3272">COUNTA(_xlfn.UNIQUE(TRANSPOSE(B3272:R3272)))</f>
        <v>0</v>
      </c>
    </row>
    <row r="3273">
      <c r="A3273" s="6"/>
      <c r="M3273" s="1">
        <v>223</v>
      </c>
      <c r="N3273" s="1">
        <v>12</v>
      </c>
      <c r="O3273" s="1">
        <v>4</v>
      </c>
      <c r="Q3273" s="1">
        <v>121</v>
      </c>
      <c r="R3273" s="1">
        <v>0</v>
      </c>
      <c r="S3273" s="1">
        <f t="array" ref="S3273">COUNTA(_xlfn.UNIQUE(TRANSPOSE(B3273:R3273)))</f>
        <v>0</v>
      </c>
    </row>
    <row r="3274">
      <c r="A3274" s="6"/>
      <c r="M3274" s="1">
        <v>162</v>
      </c>
      <c r="N3274" s="1">
        <v>104</v>
      </c>
      <c r="O3274" s="1">
        <v>16</v>
      </c>
      <c r="Q3274" s="1">
        <v>33</v>
      </c>
      <c r="R3274" s="1">
        <v>0</v>
      </c>
      <c r="S3274" s="1">
        <f t="array" ref="S3274">COUNTA(_xlfn.UNIQUE(TRANSPOSE(B3274:R3274)))</f>
        <v>0</v>
      </c>
    </row>
    <row r="3275">
      <c r="A3275" s="6"/>
      <c r="M3275" s="1">
        <v>220</v>
      </c>
      <c r="N3275" s="1">
        <v>248</v>
      </c>
      <c r="O3275" s="1">
        <v>24</v>
      </c>
      <c r="Q3275" s="1">
        <v>41</v>
      </c>
      <c r="R3275" s="1">
        <v>0</v>
      </c>
      <c r="S3275" s="1">
        <f t="array" ref="S3275">COUNTA(_xlfn.UNIQUE(TRANSPOSE(B3275:R3275)))</f>
        <v>0</v>
      </c>
    </row>
    <row r="3276">
      <c r="A3276" s="6"/>
      <c r="M3276" s="1">
        <v>0</v>
      </c>
      <c r="N3276" s="1">
        <v>128</v>
      </c>
      <c r="O3276" s="1">
        <v>163</v>
      </c>
      <c r="Q3276" s="1">
        <v>149</v>
      </c>
      <c r="R3276" s="1">
        <v>0</v>
      </c>
      <c r="S3276" s="1">
        <f t="array" ref="S3276">COUNTA(_xlfn.UNIQUE(TRANSPOSE(B3276:R3276)))</f>
        <v>0</v>
      </c>
    </row>
    <row r="3277">
      <c r="A3277" s="6"/>
      <c r="M3277" s="1">
        <v>0</v>
      </c>
      <c r="N3277" s="1">
        <v>41</v>
      </c>
      <c r="O3277" s="1">
        <v>33</v>
      </c>
      <c r="Q3277" s="1">
        <v>141</v>
      </c>
      <c r="R3277" s="1">
        <v>0</v>
      </c>
      <c r="S3277" s="1">
        <f t="array" ref="S3277">COUNTA(_xlfn.UNIQUE(TRANSPOSE(B3277:R3277)))</f>
        <v>0</v>
      </c>
    </row>
    <row r="3278">
      <c r="A3278" s="6"/>
      <c r="M3278" s="1">
        <v>0</v>
      </c>
      <c r="N3278" s="1">
        <v>216</v>
      </c>
      <c r="O3278" s="1">
        <v>11</v>
      </c>
      <c r="Q3278" s="1">
        <v>100</v>
      </c>
      <c r="R3278" s="1">
        <v>0</v>
      </c>
      <c r="S3278" s="1">
        <f t="array" ref="S3278">COUNTA(_xlfn.UNIQUE(TRANSPOSE(B3278:R3278)))</f>
        <v>0</v>
      </c>
    </row>
    <row r="3279">
      <c r="A3279" s="6"/>
      <c r="M3279" s="1">
        <v>160</v>
      </c>
      <c r="N3279" s="1">
        <v>1</v>
      </c>
      <c r="O3279" s="1">
        <v>58</v>
      </c>
      <c r="Q3279" s="1">
        <v>130</v>
      </c>
      <c r="R3279" s="1">
        <v>0</v>
      </c>
      <c r="S3279" s="1">
        <f t="array" ref="S3279">COUNTA(_xlfn.UNIQUE(TRANSPOSE(B3279:R3279)))</f>
        <v>0</v>
      </c>
    </row>
    <row r="3280">
      <c r="A3280" s="6"/>
      <c r="M3280" s="1">
        <v>21</v>
      </c>
      <c r="N3280" s="1">
        <v>72</v>
      </c>
      <c r="O3280" s="1">
        <v>208</v>
      </c>
      <c r="Q3280" s="1">
        <v>69</v>
      </c>
      <c r="R3280" s="1">
        <v>0</v>
      </c>
      <c r="S3280" s="1">
        <f t="array" ref="S3280">COUNTA(_xlfn.UNIQUE(TRANSPOSE(B3280:R3280)))</f>
        <v>0</v>
      </c>
    </row>
    <row r="3281">
      <c r="A3281" s="6"/>
      <c r="M3281" s="1">
        <v>162</v>
      </c>
      <c r="N3281" s="1">
        <v>1</v>
      </c>
      <c r="O3281" s="1">
        <v>233</v>
      </c>
      <c r="Q3281" s="1">
        <v>74</v>
      </c>
      <c r="R3281" s="1">
        <v>0</v>
      </c>
      <c r="S3281" s="1">
        <f t="array" ref="S3281">COUNTA(_xlfn.UNIQUE(TRANSPOSE(B3281:R3281)))</f>
        <v>0</v>
      </c>
    </row>
    <row r="3282">
      <c r="A3282" s="6"/>
      <c r="M3282" s="1">
        <v>22</v>
      </c>
      <c r="N3282" s="1">
        <v>188</v>
      </c>
      <c r="O3282" s="1">
        <v>83</v>
      </c>
      <c r="Q3282" s="1">
        <v>196</v>
      </c>
      <c r="R3282" s="1">
        <v>0</v>
      </c>
      <c r="S3282" s="1">
        <f t="array" ref="S3282">COUNTA(_xlfn.UNIQUE(TRANSPOSE(B3282:R3282)))</f>
        <v>0</v>
      </c>
    </row>
    <row r="3283">
      <c r="A3283" s="6"/>
      <c r="M3283" s="1">
        <v>62</v>
      </c>
      <c r="N3283" s="1">
        <v>5</v>
      </c>
      <c r="O3283" s="1">
        <v>20</v>
      </c>
      <c r="Q3283" s="1">
        <v>98</v>
      </c>
      <c r="R3283" s="1">
        <v>32</v>
      </c>
      <c r="S3283" s="1">
        <f t="array" ref="S3283">COUNTA(_xlfn.UNIQUE(TRANSPOSE(B3283:R3283)))</f>
        <v>0</v>
      </c>
    </row>
    <row r="3284">
      <c r="A3284" s="6"/>
      <c r="M3284" s="1">
        <v>35</v>
      </c>
      <c r="N3284" s="1">
        <v>28</v>
      </c>
      <c r="O3284" s="1">
        <v>44</v>
      </c>
      <c r="Q3284" s="1">
        <v>161</v>
      </c>
      <c r="R3284" s="1">
        <v>0</v>
      </c>
      <c r="S3284" s="1">
        <f t="array" ref="S3284">COUNTA(_xlfn.UNIQUE(TRANSPOSE(B3284:R3284)))</f>
        <v>0</v>
      </c>
    </row>
    <row r="3285">
      <c r="A3285" s="6"/>
      <c r="M3285" s="1">
        <v>189</v>
      </c>
      <c r="N3285" s="1">
        <v>32</v>
      </c>
      <c r="O3285" s="1">
        <v>203</v>
      </c>
      <c r="Q3285" s="1">
        <v>89</v>
      </c>
      <c r="R3285" s="1">
        <v>128</v>
      </c>
      <c r="S3285" s="1">
        <f t="array" ref="S3285">COUNTA(_xlfn.UNIQUE(TRANSPOSE(B3285:R3285)))</f>
        <v>0</v>
      </c>
    </row>
    <row r="3286">
      <c r="A3286" s="6"/>
      <c r="M3286" s="1">
        <v>33</v>
      </c>
      <c r="N3286" s="1">
        <v>45</v>
      </c>
      <c r="O3286" s="1">
        <v>39</v>
      </c>
      <c r="Q3286" s="1">
        <v>155</v>
      </c>
      <c r="R3286" s="1">
        <v>2</v>
      </c>
      <c r="S3286" s="1">
        <f t="array" ref="S3286">COUNTA(_xlfn.UNIQUE(TRANSPOSE(B3286:R3286)))</f>
        <v>0</v>
      </c>
    </row>
    <row r="3287">
      <c r="A3287" s="6"/>
      <c r="M3287" s="1">
        <v>224</v>
      </c>
      <c r="N3287" s="1">
        <v>33</v>
      </c>
      <c r="O3287" s="1">
        <v>33</v>
      </c>
      <c r="Q3287" s="1">
        <v>16</v>
      </c>
      <c r="R3287" s="1">
        <v>128</v>
      </c>
      <c r="S3287" s="1">
        <f t="array" ref="S3287">COUNTA(_xlfn.UNIQUE(TRANSPOSE(B3287:R3287)))</f>
        <v>0</v>
      </c>
    </row>
    <row r="3288">
      <c r="A3288" s="6"/>
      <c r="M3288" s="1">
        <v>206</v>
      </c>
      <c r="N3288" s="1">
        <v>136</v>
      </c>
      <c r="O3288" s="1">
        <v>212</v>
      </c>
      <c r="Q3288" s="1">
        <v>0</v>
      </c>
      <c r="R3288" s="1">
        <v>0</v>
      </c>
      <c r="S3288" s="1">
        <f t="array" ref="S3288">COUNTA(_xlfn.UNIQUE(TRANSPOSE(B3288:R3288)))</f>
        <v>0</v>
      </c>
    </row>
    <row r="3289">
      <c r="A3289" s="6"/>
      <c r="M3289" s="1">
        <v>90</v>
      </c>
      <c r="N3289" s="1">
        <v>143</v>
      </c>
      <c r="O3289" s="1">
        <v>177</v>
      </c>
      <c r="Q3289" s="1">
        <v>112</v>
      </c>
      <c r="R3289" s="1">
        <v>0</v>
      </c>
      <c r="S3289" s="1">
        <f t="array" ref="S3289">COUNTA(_xlfn.UNIQUE(TRANSPOSE(B3289:R3289)))</f>
        <v>0</v>
      </c>
    </row>
    <row r="3290">
      <c r="A3290" s="6"/>
      <c r="M3290" s="1">
        <v>199</v>
      </c>
      <c r="N3290" s="1">
        <v>128</v>
      </c>
      <c r="O3290" s="1">
        <v>0</v>
      </c>
      <c r="Q3290" s="1">
        <v>156</v>
      </c>
      <c r="R3290" s="1">
        <v>0</v>
      </c>
      <c r="S3290" s="1">
        <f t="array" ref="S3290">COUNTA(_xlfn.UNIQUE(TRANSPOSE(B3290:R3290)))</f>
        <v>0</v>
      </c>
    </row>
    <row r="3291">
      <c r="A3291" s="6"/>
      <c r="M3291" s="1">
        <v>245</v>
      </c>
      <c r="N3291" s="1">
        <v>219</v>
      </c>
      <c r="O3291" s="1">
        <v>130</v>
      </c>
      <c r="Q3291" s="1">
        <v>0</v>
      </c>
      <c r="R3291" s="1">
        <v>10</v>
      </c>
      <c r="S3291" s="1">
        <f t="array" ref="S3291">COUNTA(_xlfn.UNIQUE(TRANSPOSE(B3291:R3291)))</f>
        <v>0</v>
      </c>
    </row>
    <row r="3292">
      <c r="A3292" s="6"/>
      <c r="M3292" s="1">
        <v>188</v>
      </c>
      <c r="N3292" s="1">
        <v>1</v>
      </c>
      <c r="O3292" s="1">
        <v>140</v>
      </c>
      <c r="Q3292" s="1">
        <v>0</v>
      </c>
      <c r="R3292" s="1">
        <v>37</v>
      </c>
      <c r="S3292" s="1">
        <f t="array" ref="S3292">COUNTA(_xlfn.UNIQUE(TRANSPOSE(B3292:R3292)))</f>
        <v>0</v>
      </c>
    </row>
    <row r="3293">
      <c r="A3293" s="6"/>
      <c r="M3293" s="1">
        <v>231</v>
      </c>
      <c r="N3293" s="1">
        <v>8</v>
      </c>
      <c r="O3293" s="1">
        <v>16</v>
      </c>
      <c r="Q3293" s="1">
        <v>7</v>
      </c>
      <c r="R3293" s="1">
        <v>2</v>
      </c>
      <c r="S3293" s="1">
        <f t="array" ref="S3293">COUNTA(_xlfn.UNIQUE(TRANSPOSE(B3293:R3293)))</f>
        <v>0</v>
      </c>
    </row>
    <row r="3294">
      <c r="A3294" s="6"/>
      <c r="M3294" s="1">
        <v>82</v>
      </c>
      <c r="N3294" s="1">
        <v>160</v>
      </c>
      <c r="O3294" s="1">
        <v>32</v>
      </c>
      <c r="Q3294" s="1">
        <v>48</v>
      </c>
      <c r="R3294" s="1">
        <v>194</v>
      </c>
      <c r="S3294" s="1">
        <f t="array" ref="S3294">COUNTA(_xlfn.UNIQUE(TRANSPOSE(B3294:R3294)))</f>
        <v>0</v>
      </c>
    </row>
    <row r="3295">
      <c r="A3295" s="6"/>
      <c r="M3295" s="1">
        <v>129</v>
      </c>
      <c r="N3295" s="1">
        <v>22</v>
      </c>
      <c r="O3295" s="1">
        <v>204</v>
      </c>
      <c r="Q3295" s="1">
        <v>0</v>
      </c>
      <c r="R3295" s="1">
        <v>192</v>
      </c>
      <c r="S3295" s="1">
        <f t="array" ref="S3295">COUNTA(_xlfn.UNIQUE(TRANSPOSE(B3295:R3295)))</f>
        <v>0</v>
      </c>
    </row>
    <row r="3296">
      <c r="A3296" s="6"/>
      <c r="M3296" s="1">
        <v>84</v>
      </c>
      <c r="N3296" s="1">
        <v>21</v>
      </c>
      <c r="O3296" s="1">
        <v>179</v>
      </c>
      <c r="Q3296" s="1">
        <v>0</v>
      </c>
      <c r="R3296" s="1">
        <v>37</v>
      </c>
      <c r="S3296" s="1">
        <f t="array" ref="S3296">COUNTA(_xlfn.UNIQUE(TRANSPOSE(B3296:R3296)))</f>
        <v>0</v>
      </c>
    </row>
    <row r="3297">
      <c r="A3297" s="6"/>
      <c r="M3297" s="1">
        <v>80</v>
      </c>
      <c r="N3297" s="1">
        <v>128</v>
      </c>
      <c r="O3297" s="1">
        <v>173</v>
      </c>
      <c r="Q3297" s="1">
        <v>0</v>
      </c>
      <c r="R3297" s="1">
        <v>0</v>
      </c>
      <c r="S3297" s="1">
        <f t="array" ref="S3297">COUNTA(_xlfn.UNIQUE(TRANSPOSE(B3297:R3297)))</f>
        <v>0</v>
      </c>
    </row>
    <row r="3298">
      <c r="A3298" s="6"/>
      <c r="M3298" s="1">
        <v>119</v>
      </c>
      <c r="N3298" s="1">
        <v>162</v>
      </c>
      <c r="O3298" s="1">
        <v>109</v>
      </c>
      <c r="Q3298" s="1">
        <v>78</v>
      </c>
      <c r="R3298" s="1">
        <v>0</v>
      </c>
      <c r="S3298" s="1">
        <f t="array" ref="S3298">COUNTA(_xlfn.UNIQUE(TRANSPOSE(B3298:R3298)))</f>
        <v>0</v>
      </c>
    </row>
    <row r="3299">
      <c r="A3299" s="6"/>
      <c r="M3299" s="1">
        <v>211</v>
      </c>
      <c r="N3299" s="1">
        <v>0</v>
      </c>
      <c r="O3299" s="1">
        <v>46</v>
      </c>
      <c r="Q3299" s="1">
        <v>108</v>
      </c>
      <c r="R3299" s="1">
        <v>0</v>
      </c>
      <c r="S3299" s="1">
        <f t="array" ref="S3299">COUNTA(_xlfn.UNIQUE(TRANSPOSE(B3299:R3299)))</f>
        <v>0</v>
      </c>
    </row>
    <row r="3300">
      <c r="A3300" s="6"/>
      <c r="M3300" s="1">
        <v>11</v>
      </c>
      <c r="N3300" s="1">
        <v>57</v>
      </c>
      <c r="O3300" s="1">
        <v>99</v>
      </c>
      <c r="Q3300" s="1">
        <v>201</v>
      </c>
      <c r="R3300" s="1">
        <v>0</v>
      </c>
      <c r="S3300" s="1">
        <f t="array" ref="S3300">COUNTA(_xlfn.UNIQUE(TRANSPOSE(B3300:R3300)))</f>
        <v>0</v>
      </c>
    </row>
    <row r="3301">
      <c r="A3301" s="6"/>
      <c r="M3301" s="1">
        <v>182</v>
      </c>
      <c r="N3301" s="1">
        <v>100</v>
      </c>
      <c r="O3301" s="1">
        <v>20</v>
      </c>
      <c r="Q3301" s="1">
        <v>6</v>
      </c>
      <c r="R3301" s="1">
        <v>1</v>
      </c>
      <c r="S3301" s="1">
        <f t="array" ref="S3301">COUNTA(_xlfn.UNIQUE(TRANSPOSE(B3301:R3301)))</f>
        <v>0</v>
      </c>
    </row>
    <row r="3302">
      <c r="A3302" s="6"/>
      <c r="M3302" s="1">
        <v>43</v>
      </c>
      <c r="N3302" s="1">
        <v>2</v>
      </c>
      <c r="O3302" s="1">
        <v>203</v>
      </c>
      <c r="Q3302" s="1">
        <v>40</v>
      </c>
      <c r="R3302" s="1">
        <v>0</v>
      </c>
      <c r="S3302" s="1">
        <f t="array" ref="S3302">COUNTA(_xlfn.UNIQUE(TRANSPOSE(B3302:R3302)))</f>
        <v>0</v>
      </c>
    </row>
    <row r="3303">
      <c r="A3303" s="6"/>
      <c r="M3303" s="1">
        <v>105</v>
      </c>
      <c r="N3303" s="1">
        <v>113</v>
      </c>
      <c r="O3303" s="1">
        <v>69</v>
      </c>
      <c r="Q3303" s="1">
        <v>44</v>
      </c>
      <c r="R3303" s="1">
        <v>148</v>
      </c>
      <c r="S3303" s="1">
        <f t="array" ref="S3303">COUNTA(_xlfn.UNIQUE(TRANSPOSE(B3303:R3303)))</f>
        <v>0</v>
      </c>
    </row>
    <row r="3304">
      <c r="A3304" s="6"/>
      <c r="M3304" s="1">
        <v>143</v>
      </c>
      <c r="N3304" s="1">
        <v>56</v>
      </c>
      <c r="O3304" s="1">
        <v>101</v>
      </c>
      <c r="Q3304" s="1">
        <v>80</v>
      </c>
      <c r="R3304" s="1">
        <v>148</v>
      </c>
      <c r="S3304" s="1">
        <f t="array" ref="S3304">COUNTA(_xlfn.UNIQUE(TRANSPOSE(B3304:R3304)))</f>
        <v>0</v>
      </c>
    </row>
    <row r="3305">
      <c r="A3305" s="6"/>
      <c r="M3305" s="1">
        <v>69</v>
      </c>
      <c r="N3305" s="1">
        <v>12</v>
      </c>
      <c r="O3305" s="1">
        <v>1</v>
      </c>
      <c r="Q3305" s="1">
        <v>88</v>
      </c>
      <c r="R3305" s="1">
        <v>19</v>
      </c>
      <c r="S3305" s="1">
        <f t="array" ref="S3305">COUNTA(_xlfn.UNIQUE(TRANSPOSE(B3305:R3305)))</f>
        <v>0</v>
      </c>
    </row>
    <row r="3306">
      <c r="A3306" s="6"/>
      <c r="M3306" s="1">
        <v>246</v>
      </c>
      <c r="N3306" s="1">
        <v>252</v>
      </c>
      <c r="O3306" s="1">
        <v>85</v>
      </c>
      <c r="Q3306" s="1">
        <v>131</v>
      </c>
      <c r="R3306" s="1">
        <v>16</v>
      </c>
      <c r="S3306" s="1">
        <f t="array" ref="S3306">COUNTA(_xlfn.UNIQUE(TRANSPOSE(B3306:R3306)))</f>
        <v>0</v>
      </c>
    </row>
    <row r="3307">
      <c r="A3307" s="6"/>
      <c r="M3307" s="1">
        <v>152</v>
      </c>
      <c r="N3307" s="1">
        <v>66</v>
      </c>
      <c r="O3307" s="1">
        <v>159</v>
      </c>
      <c r="Q3307" s="1">
        <v>16</v>
      </c>
      <c r="R3307" s="1">
        <v>160</v>
      </c>
      <c r="S3307" s="1">
        <f t="array" ref="S3307">COUNTA(_xlfn.UNIQUE(TRANSPOSE(B3307:R3307)))</f>
        <v>0</v>
      </c>
    </row>
    <row r="3308">
      <c r="A3308" s="6"/>
      <c r="M3308" s="1">
        <v>243</v>
      </c>
      <c r="N3308" s="1">
        <v>2</v>
      </c>
      <c r="O3308" s="1">
        <v>108</v>
      </c>
      <c r="Q3308" s="1">
        <v>2</v>
      </c>
      <c r="R3308" s="1">
        <v>32</v>
      </c>
      <c r="S3308" s="1">
        <f t="array" ref="S3308">COUNTA(_xlfn.UNIQUE(TRANSPOSE(B3308:R3308)))</f>
        <v>0</v>
      </c>
    </row>
    <row r="3309">
      <c r="A3309" s="6"/>
      <c r="M3309" s="1">
        <v>247</v>
      </c>
      <c r="N3309" s="1">
        <v>25</v>
      </c>
      <c r="O3309" s="1">
        <v>67</v>
      </c>
      <c r="Q3309" s="1">
        <v>12</v>
      </c>
      <c r="R3309" s="1">
        <v>1</v>
      </c>
      <c r="S3309" s="1">
        <f t="array" ref="S3309">COUNTA(_xlfn.UNIQUE(TRANSPOSE(B3309:R3309)))</f>
        <v>0</v>
      </c>
    </row>
    <row r="3310">
      <c r="A3310" s="6"/>
      <c r="M3310" s="1">
        <v>155</v>
      </c>
      <c r="N3310" s="1">
        <v>178</v>
      </c>
      <c r="O3310" s="1">
        <v>174</v>
      </c>
      <c r="Q3310" s="1">
        <v>184</v>
      </c>
      <c r="R3310" s="1">
        <v>64</v>
      </c>
      <c r="S3310" s="1">
        <f t="array" ref="S3310">COUNTA(_xlfn.UNIQUE(TRANSPOSE(B3310:R3310)))</f>
        <v>0</v>
      </c>
    </row>
    <row r="3311">
      <c r="A3311" s="6"/>
      <c r="M3311" s="1">
        <v>136</v>
      </c>
      <c r="N3311" s="1">
        <v>0</v>
      </c>
      <c r="O3311" s="1">
        <v>160</v>
      </c>
      <c r="Q3311" s="1">
        <v>88</v>
      </c>
      <c r="R3311" s="1">
        <v>0</v>
      </c>
      <c r="S3311" s="1">
        <f t="array" ref="S3311">COUNTA(_xlfn.UNIQUE(TRANSPOSE(B3311:R3311)))</f>
        <v>0</v>
      </c>
    </row>
    <row r="3312">
      <c r="A3312" s="6"/>
      <c r="M3312" s="1">
        <v>165</v>
      </c>
      <c r="N3312" s="1">
        <v>224</v>
      </c>
      <c r="O3312" s="1">
        <v>8</v>
      </c>
      <c r="Q3312" s="1">
        <v>161</v>
      </c>
      <c r="R3312" s="1">
        <v>37</v>
      </c>
      <c r="S3312" s="1">
        <f t="array" ref="S3312">COUNTA(_xlfn.UNIQUE(TRANSPOSE(B3312:R3312)))</f>
        <v>0</v>
      </c>
    </row>
    <row r="3313">
      <c r="A3313" s="6"/>
      <c r="M3313" s="1">
        <v>46</v>
      </c>
      <c r="N3313" s="1">
        <v>192</v>
      </c>
      <c r="O3313" s="1">
        <v>16</v>
      </c>
      <c r="Q3313" s="1">
        <v>226</v>
      </c>
      <c r="R3313" s="1">
        <v>2</v>
      </c>
      <c r="S3313" s="1">
        <f t="array" ref="S3313">COUNTA(_xlfn.UNIQUE(TRANSPOSE(B3313:R3313)))</f>
        <v>0</v>
      </c>
    </row>
    <row r="3314">
      <c r="A3314" s="6"/>
      <c r="M3314" s="1">
        <v>110</v>
      </c>
      <c r="N3314" s="1">
        <v>144</v>
      </c>
      <c r="O3314" s="1">
        <v>192</v>
      </c>
      <c r="Q3314" s="1">
        <v>144</v>
      </c>
      <c r="R3314" s="1">
        <v>132</v>
      </c>
      <c r="S3314" s="1">
        <f t="array" ref="S3314">COUNTA(_xlfn.UNIQUE(TRANSPOSE(B3314:R3314)))</f>
        <v>0</v>
      </c>
    </row>
    <row r="3315">
      <c r="A3315" s="6"/>
      <c r="M3315" s="1">
        <v>0</v>
      </c>
      <c r="N3315" s="1">
        <v>96</v>
      </c>
      <c r="O3315" s="1">
        <v>181</v>
      </c>
      <c r="Q3315" s="1">
        <v>169</v>
      </c>
      <c r="R3315" s="1">
        <v>5</v>
      </c>
      <c r="S3315" s="1">
        <f t="array" ref="S3315">COUNTA(_xlfn.UNIQUE(TRANSPOSE(B3315:R3315)))</f>
        <v>0</v>
      </c>
    </row>
    <row r="3316">
      <c r="A3316" s="6"/>
      <c r="M3316" s="1">
        <v>238</v>
      </c>
      <c r="N3316" s="1">
        <v>55</v>
      </c>
      <c r="O3316" s="1">
        <v>150</v>
      </c>
      <c r="Q3316" s="1">
        <v>148</v>
      </c>
      <c r="R3316" s="1">
        <v>200</v>
      </c>
      <c r="S3316" s="1">
        <f t="array" ref="S3316">COUNTA(_xlfn.UNIQUE(TRANSPOSE(B3316:R3316)))</f>
        <v>0</v>
      </c>
    </row>
    <row r="3317">
      <c r="A3317" s="6"/>
      <c r="M3317" s="1">
        <v>224</v>
      </c>
      <c r="N3317" s="1">
        <v>80</v>
      </c>
      <c r="O3317" s="1">
        <v>182</v>
      </c>
      <c r="Q3317" s="1">
        <v>23</v>
      </c>
      <c r="R3317" s="1">
        <v>128</v>
      </c>
      <c r="S3317" s="1">
        <f t="array" ref="S3317">COUNTA(_xlfn.UNIQUE(TRANSPOSE(B3317:R3317)))</f>
        <v>0</v>
      </c>
    </row>
    <row r="3318">
      <c r="A3318" s="6"/>
      <c r="M3318" s="1">
        <v>42</v>
      </c>
      <c r="N3318" s="1">
        <v>56</v>
      </c>
      <c r="O3318" s="1">
        <v>92</v>
      </c>
      <c r="Q3318" s="1">
        <v>101</v>
      </c>
      <c r="R3318" s="1">
        <v>48</v>
      </c>
      <c r="S3318" s="1">
        <f t="array" ref="S3318">COUNTA(_xlfn.UNIQUE(TRANSPOSE(B3318:R3318)))</f>
        <v>0</v>
      </c>
    </row>
    <row r="3319">
      <c r="A3319" s="6"/>
      <c r="M3319" s="1">
        <v>233</v>
      </c>
      <c r="N3319" s="1">
        <v>50</v>
      </c>
      <c r="O3319" s="1">
        <v>230</v>
      </c>
      <c r="Q3319" s="1">
        <v>90</v>
      </c>
      <c r="R3319" s="1">
        <v>48</v>
      </c>
      <c r="S3319" s="1">
        <f t="array" ref="S3319">COUNTA(_xlfn.UNIQUE(TRANSPOSE(B3319:R3319)))</f>
        <v>0</v>
      </c>
    </row>
    <row r="3320">
      <c r="A3320" s="6"/>
      <c r="M3320" s="1">
        <v>146</v>
      </c>
      <c r="N3320" s="1">
        <v>130</v>
      </c>
      <c r="O3320" s="1">
        <v>40</v>
      </c>
      <c r="Q3320" s="1">
        <v>23</v>
      </c>
      <c r="R3320" s="1">
        <v>4</v>
      </c>
      <c r="S3320" s="1">
        <f t="array" ref="S3320">COUNTA(_xlfn.UNIQUE(TRANSPOSE(B3320:R3320)))</f>
        <v>0</v>
      </c>
    </row>
    <row r="3321">
      <c r="A3321" s="6"/>
      <c r="M3321" s="1">
        <v>218</v>
      </c>
      <c r="N3321" s="1">
        <v>98</v>
      </c>
      <c r="O3321" s="1">
        <v>22</v>
      </c>
      <c r="Q3321" s="1">
        <v>148</v>
      </c>
      <c r="R3321" s="1">
        <v>128</v>
      </c>
      <c r="S3321" s="1">
        <f t="array" ref="S3321">COUNTA(_xlfn.UNIQUE(TRANSPOSE(B3321:R3321)))</f>
        <v>0</v>
      </c>
    </row>
    <row r="3322">
      <c r="A3322" s="6"/>
      <c r="M3322" s="1">
        <v>77</v>
      </c>
      <c r="N3322" s="1">
        <v>21</v>
      </c>
      <c r="O3322" s="1">
        <v>64</v>
      </c>
      <c r="Q3322" s="1">
        <v>133</v>
      </c>
      <c r="R3322" s="1">
        <v>0</v>
      </c>
      <c r="S3322" s="1">
        <f t="array" ref="S3322">COUNTA(_xlfn.UNIQUE(TRANSPOSE(B3322:R3322)))</f>
        <v>0</v>
      </c>
    </row>
    <row r="3323">
      <c r="A3323" s="6"/>
      <c r="M3323" s="1">
        <v>221</v>
      </c>
      <c r="N3323" s="1">
        <v>102</v>
      </c>
      <c r="O3323" s="1">
        <v>193</v>
      </c>
      <c r="Q3323" s="1">
        <v>76</v>
      </c>
      <c r="R3323" s="1">
        <v>39</v>
      </c>
      <c r="S3323" s="1">
        <f t="array" ref="S3323">COUNTA(_xlfn.UNIQUE(TRANSPOSE(B3323:R3323)))</f>
        <v>0</v>
      </c>
    </row>
    <row r="3324">
      <c r="A3324" s="6"/>
      <c r="M3324" s="1">
        <v>105</v>
      </c>
      <c r="N3324" s="1">
        <v>0</v>
      </c>
      <c r="O3324" s="1">
        <v>102</v>
      </c>
      <c r="Q3324" s="1">
        <v>144</v>
      </c>
      <c r="R3324" s="1">
        <v>197</v>
      </c>
      <c r="S3324" s="1">
        <f t="array" ref="S3324">COUNTA(_xlfn.UNIQUE(TRANSPOSE(B3324:R3324)))</f>
        <v>0</v>
      </c>
    </row>
    <row r="3325">
      <c r="A3325" s="6"/>
      <c r="M3325" s="1">
        <v>20</v>
      </c>
      <c r="N3325" s="1">
        <v>34</v>
      </c>
      <c r="O3325" s="1">
        <v>90</v>
      </c>
      <c r="Q3325" s="1">
        <v>236</v>
      </c>
      <c r="R3325" s="1">
        <v>16</v>
      </c>
      <c r="S3325" s="1">
        <f t="array" ref="S3325">COUNTA(_xlfn.UNIQUE(TRANSPOSE(B3325:R3325)))</f>
        <v>0</v>
      </c>
    </row>
    <row r="3326">
      <c r="A3326" s="6"/>
      <c r="M3326" s="1">
        <v>138</v>
      </c>
      <c r="N3326" s="1">
        <v>3</v>
      </c>
      <c r="O3326" s="1">
        <v>44</v>
      </c>
      <c r="Q3326" s="1">
        <v>165</v>
      </c>
      <c r="R3326" s="1">
        <v>120</v>
      </c>
      <c r="S3326" s="1">
        <f t="array" ref="S3326">COUNTA(_xlfn.UNIQUE(TRANSPOSE(B3326:R3326)))</f>
        <v>0</v>
      </c>
    </row>
    <row r="3327">
      <c r="A3327" s="6"/>
      <c r="M3327" s="1">
        <v>224</v>
      </c>
      <c r="N3327" s="1">
        <v>6</v>
      </c>
      <c r="O3327" s="1">
        <v>144</v>
      </c>
      <c r="Q3327" s="1">
        <v>6</v>
      </c>
      <c r="R3327" s="1">
        <v>65</v>
      </c>
      <c r="S3327" s="1">
        <f t="array" ref="S3327">COUNTA(_xlfn.UNIQUE(TRANSPOSE(B3327:R3327)))</f>
        <v>0</v>
      </c>
    </row>
    <row r="3328">
      <c r="A3328" s="6"/>
      <c r="M3328" s="1">
        <v>179</v>
      </c>
      <c r="N3328" s="1">
        <v>8</v>
      </c>
      <c r="O3328" s="1">
        <v>169</v>
      </c>
      <c r="Q3328" s="1">
        <v>65</v>
      </c>
      <c r="R3328" s="1">
        <v>64</v>
      </c>
      <c r="S3328" s="1">
        <f t="array" ref="S3328">COUNTA(_xlfn.UNIQUE(TRANSPOSE(B3328:R3328)))</f>
        <v>0</v>
      </c>
    </row>
    <row r="3329">
      <c r="A3329" s="6"/>
      <c r="M3329" s="1">
        <v>105</v>
      </c>
      <c r="N3329" s="1">
        <v>151</v>
      </c>
      <c r="O3329" s="1">
        <v>74</v>
      </c>
      <c r="Q3329" s="1">
        <v>102</v>
      </c>
      <c r="R3329" s="1">
        <v>18</v>
      </c>
      <c r="S3329" s="1">
        <f t="array" ref="S3329">COUNTA(_xlfn.UNIQUE(TRANSPOSE(B3329:R3329)))</f>
        <v>0</v>
      </c>
    </row>
    <row r="3330">
      <c r="A3330" s="6"/>
      <c r="M3330" s="1">
        <v>128</v>
      </c>
      <c r="N3330" s="1">
        <v>0</v>
      </c>
      <c r="O3330" s="1">
        <v>224</v>
      </c>
      <c r="Q3330" s="1">
        <v>23</v>
      </c>
      <c r="R3330" s="1">
        <v>12</v>
      </c>
      <c r="S3330" s="1">
        <f t="array" ref="S3330">COUNTA(_xlfn.UNIQUE(TRANSPOSE(B3330:R3330)))</f>
        <v>0</v>
      </c>
    </row>
    <row r="3331">
      <c r="A3331" s="6"/>
      <c r="M3331" s="1">
        <v>147</v>
      </c>
      <c r="N3331" s="1">
        <v>8</v>
      </c>
      <c r="O3331" s="1">
        <v>10</v>
      </c>
      <c r="Q3331" s="1">
        <v>148</v>
      </c>
      <c r="R3331" s="1">
        <v>129</v>
      </c>
      <c r="S3331" s="1">
        <f t="array" ref="S3331">COUNTA(_xlfn.UNIQUE(TRANSPOSE(B3331:R3331)))</f>
        <v>0</v>
      </c>
    </row>
    <row r="3332">
      <c r="A3332" s="6"/>
      <c r="M3332" s="1">
        <v>25</v>
      </c>
      <c r="N3332" s="1">
        <v>0</v>
      </c>
      <c r="O3332" s="1">
        <v>8</v>
      </c>
      <c r="Q3332" s="1">
        <v>131</v>
      </c>
      <c r="R3332" s="1">
        <v>104</v>
      </c>
      <c r="S3332" s="1">
        <f t="array" ref="S3332">COUNTA(_xlfn.UNIQUE(TRANSPOSE(B3332:R3332)))</f>
        <v>0</v>
      </c>
    </row>
    <row r="3333">
      <c r="A3333" s="6"/>
      <c r="M3333" s="1">
        <v>207</v>
      </c>
      <c r="N3333" s="1">
        <v>32</v>
      </c>
      <c r="O3333" s="1">
        <v>5</v>
      </c>
      <c r="Q3333" s="1">
        <v>36</v>
      </c>
      <c r="R3333" s="1">
        <v>0</v>
      </c>
      <c r="S3333" s="1">
        <f t="array" ref="S3333">COUNTA(_xlfn.UNIQUE(TRANSPOSE(B3333:R3333)))</f>
        <v>0</v>
      </c>
    </row>
    <row r="3334">
      <c r="A3334" s="6"/>
      <c r="M3334" s="1">
        <v>152</v>
      </c>
      <c r="N3334" s="1">
        <v>1</v>
      </c>
      <c r="O3334" s="1">
        <v>160</v>
      </c>
      <c r="Q3334" s="1">
        <v>59</v>
      </c>
      <c r="R3334" s="1">
        <v>164</v>
      </c>
      <c r="S3334" s="1">
        <f t="array" ref="S3334">COUNTA(_xlfn.UNIQUE(TRANSPOSE(B3334:R3334)))</f>
        <v>0</v>
      </c>
    </row>
    <row r="3335">
      <c r="A3335" s="6"/>
      <c r="M3335" s="1">
        <v>7</v>
      </c>
      <c r="N3335" s="1">
        <v>248</v>
      </c>
      <c r="O3335" s="1">
        <v>90</v>
      </c>
      <c r="Q3335" s="1">
        <v>36</v>
      </c>
      <c r="R3335" s="1">
        <v>177</v>
      </c>
      <c r="S3335" s="1">
        <f t="array" ref="S3335">COUNTA(_xlfn.UNIQUE(TRANSPOSE(B3335:R3335)))</f>
        <v>0</v>
      </c>
    </row>
    <row r="3336">
      <c r="A3336" s="6"/>
      <c r="M3336" s="1">
        <v>1</v>
      </c>
      <c r="N3336" s="1">
        <v>1</v>
      </c>
      <c r="O3336" s="1">
        <v>13</v>
      </c>
      <c r="Q3336" s="1">
        <v>60</v>
      </c>
      <c r="R3336" s="1">
        <v>101</v>
      </c>
      <c r="S3336" s="1">
        <f t="array" ref="S3336">COUNTA(_xlfn.UNIQUE(TRANSPOSE(B3336:R3336)))</f>
        <v>0</v>
      </c>
    </row>
    <row r="3337">
      <c r="A3337" s="6"/>
      <c r="M3337" s="1">
        <v>120</v>
      </c>
      <c r="N3337" s="1">
        <v>0</v>
      </c>
      <c r="O3337" s="1">
        <v>150</v>
      </c>
      <c r="Q3337" s="1">
        <v>164</v>
      </c>
      <c r="R3337" s="1">
        <v>5</v>
      </c>
      <c r="S3337" s="1">
        <f t="array" ref="S3337">COUNTA(_xlfn.UNIQUE(TRANSPOSE(B3337:R3337)))</f>
        <v>0</v>
      </c>
    </row>
    <row r="3338">
      <c r="A3338" s="6"/>
      <c r="M3338" s="1">
        <v>42</v>
      </c>
      <c r="N3338" s="1">
        <v>24</v>
      </c>
      <c r="O3338" s="1">
        <v>225</v>
      </c>
      <c r="Q3338" s="1">
        <v>49</v>
      </c>
      <c r="R3338" s="1">
        <v>149</v>
      </c>
      <c r="S3338" s="1">
        <f t="array" ref="S3338">COUNTA(_xlfn.UNIQUE(TRANSPOSE(B3338:R3338)))</f>
        <v>0</v>
      </c>
    </row>
    <row r="3339">
      <c r="A3339" s="6"/>
      <c r="M3339" s="1">
        <v>233</v>
      </c>
      <c r="N3339" s="1">
        <v>0</v>
      </c>
      <c r="O3339" s="1">
        <v>75</v>
      </c>
      <c r="Q3339" s="1">
        <v>40</v>
      </c>
      <c r="R3339" s="1">
        <v>44</v>
      </c>
      <c r="S3339" s="1">
        <f t="array" ref="S3339">COUNTA(_xlfn.UNIQUE(TRANSPOSE(B3339:R3339)))</f>
        <v>0</v>
      </c>
    </row>
    <row r="3340">
      <c r="A3340" s="6"/>
      <c r="M3340" s="1">
        <v>149</v>
      </c>
      <c r="N3340" s="1">
        <v>96</v>
      </c>
      <c r="O3340" s="1">
        <v>182</v>
      </c>
      <c r="Q3340" s="1">
        <v>93</v>
      </c>
      <c r="R3340" s="1">
        <v>0</v>
      </c>
      <c r="S3340" s="1">
        <f t="array" ref="S3340">COUNTA(_xlfn.UNIQUE(TRANSPOSE(B3340:R3340)))</f>
        <v>0</v>
      </c>
    </row>
    <row r="3341">
      <c r="A3341" s="6"/>
      <c r="M3341" s="1">
        <v>72</v>
      </c>
      <c r="N3341" s="1">
        <v>1</v>
      </c>
      <c r="O3341" s="1">
        <v>150</v>
      </c>
      <c r="Q3341" s="1">
        <v>196</v>
      </c>
      <c r="R3341" s="1">
        <v>0</v>
      </c>
      <c r="S3341" s="1">
        <f t="array" ref="S3341">COUNTA(_xlfn.UNIQUE(TRANSPOSE(B3341:R3341)))</f>
        <v>0</v>
      </c>
    </row>
    <row r="3342">
      <c r="A3342" s="6"/>
      <c r="M3342" s="1">
        <v>103</v>
      </c>
      <c r="N3342" s="1">
        <v>128</v>
      </c>
      <c r="O3342" s="1">
        <v>194</v>
      </c>
      <c r="Q3342" s="1">
        <v>154</v>
      </c>
      <c r="R3342" s="1">
        <v>0</v>
      </c>
      <c r="S3342" s="1">
        <f t="array" ref="S3342">COUNTA(_xlfn.UNIQUE(TRANSPOSE(B3342:R3342)))</f>
        <v>0</v>
      </c>
    </row>
    <row r="3343">
      <c r="A3343" s="6"/>
      <c r="M3343" s="1">
        <v>3</v>
      </c>
      <c r="N3343" s="1">
        <v>18</v>
      </c>
      <c r="O3343" s="1">
        <v>207</v>
      </c>
      <c r="Q3343" s="1">
        <v>247</v>
      </c>
      <c r="R3343" s="1">
        <v>0</v>
      </c>
      <c r="S3343" s="1">
        <f t="array" ref="S3343">COUNTA(_xlfn.UNIQUE(TRANSPOSE(B3343:R3343)))</f>
        <v>0</v>
      </c>
    </row>
    <row r="3344">
      <c r="A3344" s="6"/>
      <c r="M3344" s="1">
        <v>30</v>
      </c>
      <c r="N3344" s="1">
        <v>0</v>
      </c>
      <c r="O3344" s="1">
        <v>21</v>
      </c>
      <c r="Q3344" s="1">
        <v>32</v>
      </c>
      <c r="R3344" s="1">
        <v>0</v>
      </c>
      <c r="S3344" s="1">
        <f t="array" ref="S3344">COUNTA(_xlfn.UNIQUE(TRANSPOSE(B3344:R3344)))</f>
        <v>0</v>
      </c>
    </row>
    <row r="3345">
      <c r="A3345" s="6"/>
      <c r="M3345" s="1">
        <v>213</v>
      </c>
      <c r="N3345" s="1">
        <v>0</v>
      </c>
      <c r="O3345" s="1">
        <v>25</v>
      </c>
      <c r="Q3345" s="1">
        <v>202</v>
      </c>
      <c r="R3345" s="1">
        <v>89</v>
      </c>
      <c r="S3345" s="1">
        <f t="array" ref="S3345">COUNTA(_xlfn.UNIQUE(TRANSPOSE(B3345:R3345)))</f>
        <v>0</v>
      </c>
    </row>
    <row r="3346">
      <c r="A3346" s="6"/>
      <c r="M3346" s="1">
        <v>0</v>
      </c>
      <c r="N3346" s="1">
        <v>1</v>
      </c>
      <c r="O3346" s="1">
        <v>102</v>
      </c>
      <c r="Q3346" s="1">
        <v>67</v>
      </c>
      <c r="R3346" s="1">
        <v>82</v>
      </c>
      <c r="S3346" s="1">
        <f t="array" ref="S3346">COUNTA(_xlfn.UNIQUE(TRANSPOSE(B3346:R3346)))</f>
        <v>0</v>
      </c>
    </row>
    <row r="3347">
      <c r="A3347" s="6"/>
      <c r="M3347" s="1">
        <v>5</v>
      </c>
      <c r="N3347" s="1">
        <v>128</v>
      </c>
      <c r="O3347" s="1">
        <v>229</v>
      </c>
      <c r="Q3347" s="1">
        <v>188</v>
      </c>
      <c r="R3347" s="1">
        <v>192</v>
      </c>
      <c r="S3347" s="1">
        <f t="array" ref="S3347">COUNTA(_xlfn.UNIQUE(TRANSPOSE(B3347:R3347)))</f>
        <v>0</v>
      </c>
    </row>
    <row r="3348">
      <c r="A3348" s="6"/>
      <c r="M3348" s="1">
        <v>74</v>
      </c>
      <c r="N3348" s="1">
        <v>9</v>
      </c>
      <c r="O3348" s="1">
        <v>50</v>
      </c>
      <c r="Q3348" s="1">
        <v>161</v>
      </c>
      <c r="R3348" s="1">
        <v>75</v>
      </c>
      <c r="S3348" s="1">
        <f t="array" ref="S3348">COUNTA(_xlfn.UNIQUE(TRANSPOSE(B3348:R3348)))</f>
        <v>0</v>
      </c>
    </row>
    <row r="3349">
      <c r="A3349" s="6"/>
      <c r="M3349" s="1">
        <v>246</v>
      </c>
      <c r="N3349" s="1">
        <v>128</v>
      </c>
      <c r="O3349" s="1">
        <v>234</v>
      </c>
      <c r="Q3349" s="1">
        <v>226</v>
      </c>
      <c r="R3349" s="1">
        <v>22</v>
      </c>
      <c r="S3349" s="1">
        <f t="array" ref="S3349">COUNTA(_xlfn.UNIQUE(TRANSPOSE(B3349:R3349)))</f>
        <v>0</v>
      </c>
    </row>
    <row r="3350">
      <c r="A3350" s="6"/>
      <c r="M3350" s="1">
        <v>28</v>
      </c>
      <c r="N3350" s="1">
        <v>0</v>
      </c>
      <c r="O3350" s="1">
        <v>46</v>
      </c>
      <c r="Q3350" s="1">
        <v>148</v>
      </c>
      <c r="R3350" s="1">
        <v>80</v>
      </c>
      <c r="S3350" s="1">
        <f t="array" ref="S3350">COUNTA(_xlfn.UNIQUE(TRANSPOSE(B3350:R3350)))</f>
        <v>0</v>
      </c>
    </row>
    <row r="3351">
      <c r="A3351" s="6"/>
      <c r="M3351" s="1">
        <v>179</v>
      </c>
      <c r="N3351" s="1">
        <v>0</v>
      </c>
      <c r="O3351" s="1">
        <v>75</v>
      </c>
      <c r="Q3351" s="1">
        <v>49</v>
      </c>
      <c r="R3351" s="1">
        <v>0</v>
      </c>
      <c r="S3351" s="1">
        <f t="array" ref="S3351">COUNTA(_xlfn.UNIQUE(TRANSPOSE(B3351:R3351)))</f>
        <v>0</v>
      </c>
    </row>
    <row r="3352">
      <c r="A3352" s="6"/>
      <c r="M3352" s="1">
        <v>213</v>
      </c>
      <c r="N3352" s="1">
        <v>0</v>
      </c>
      <c r="O3352" s="1">
        <v>70</v>
      </c>
      <c r="Q3352" s="1">
        <v>7</v>
      </c>
      <c r="R3352" s="1">
        <v>0</v>
      </c>
      <c r="S3352" s="1">
        <f t="array" ref="S3352">COUNTA(_xlfn.UNIQUE(TRANSPOSE(B3352:R3352)))</f>
        <v>0</v>
      </c>
    </row>
    <row r="3353">
      <c r="A3353" s="6"/>
      <c r="M3353" s="1">
        <v>82</v>
      </c>
      <c r="N3353" s="1">
        <v>0</v>
      </c>
      <c r="O3353" s="1">
        <v>49</v>
      </c>
      <c r="Q3353" s="1">
        <v>153</v>
      </c>
      <c r="R3353" s="1">
        <v>0</v>
      </c>
      <c r="S3353" s="1">
        <f t="array" ref="S3353">COUNTA(_xlfn.UNIQUE(TRANSPOSE(B3353:R3353)))</f>
        <v>0</v>
      </c>
    </row>
    <row r="3354">
      <c r="A3354" s="6"/>
      <c r="M3354" s="1">
        <v>157</v>
      </c>
      <c r="N3354" s="1">
        <v>0</v>
      </c>
      <c r="O3354" s="1">
        <v>142</v>
      </c>
      <c r="Q3354" s="1">
        <v>46</v>
      </c>
      <c r="R3354" s="1">
        <v>0</v>
      </c>
      <c r="S3354" s="1">
        <f t="array" ref="S3354">COUNTA(_xlfn.UNIQUE(TRANSPOSE(B3354:R3354)))</f>
        <v>0</v>
      </c>
    </row>
    <row r="3355">
      <c r="A3355" s="6"/>
      <c r="M3355" s="1">
        <v>192</v>
      </c>
      <c r="N3355" s="1">
        <v>192</v>
      </c>
      <c r="O3355" s="1">
        <v>216</v>
      </c>
      <c r="Q3355" s="1">
        <v>20</v>
      </c>
      <c r="R3355" s="1">
        <v>2</v>
      </c>
      <c r="S3355" s="1">
        <f t="array" ref="S3355">COUNTA(_xlfn.UNIQUE(TRANSPOSE(B3355:R3355)))</f>
        <v>0</v>
      </c>
    </row>
    <row r="3356">
      <c r="A3356" s="6"/>
      <c r="M3356" s="1">
        <v>29</v>
      </c>
      <c r="N3356" s="1">
        <v>209</v>
      </c>
      <c r="O3356" s="1">
        <v>176</v>
      </c>
      <c r="Q3356" s="1">
        <v>195</v>
      </c>
      <c r="R3356" s="1">
        <v>0</v>
      </c>
      <c r="S3356" s="1">
        <f t="array" ref="S3356">COUNTA(_xlfn.UNIQUE(TRANSPOSE(B3356:R3356)))</f>
        <v>0</v>
      </c>
    </row>
    <row r="3357">
      <c r="A3357" s="6"/>
      <c r="M3357" s="1">
        <v>229</v>
      </c>
      <c r="N3357" s="1">
        <v>136</v>
      </c>
      <c r="O3357" s="1">
        <v>5</v>
      </c>
      <c r="Q3357" s="1">
        <v>17</v>
      </c>
      <c r="R3357" s="1">
        <v>10</v>
      </c>
      <c r="S3357" s="1">
        <f t="array" ref="S3357">COUNTA(_xlfn.UNIQUE(TRANSPOSE(B3357:R3357)))</f>
        <v>0</v>
      </c>
    </row>
    <row r="3358">
      <c r="A3358" s="6"/>
      <c r="M3358" s="1">
        <v>18</v>
      </c>
      <c r="N3358" s="1">
        <v>35</v>
      </c>
      <c r="O3358" s="1">
        <v>105</v>
      </c>
      <c r="Q3358" s="1">
        <v>194</v>
      </c>
      <c r="R3358" s="1">
        <v>0</v>
      </c>
      <c r="S3358" s="1">
        <f t="array" ref="S3358">COUNTA(_xlfn.UNIQUE(TRANSPOSE(B3358:R3358)))</f>
        <v>0</v>
      </c>
    </row>
    <row r="3359">
      <c r="A3359" s="6"/>
      <c r="M3359" s="1">
        <v>80</v>
      </c>
      <c r="N3359" s="1">
        <v>38</v>
      </c>
      <c r="O3359" s="1">
        <v>83</v>
      </c>
      <c r="Q3359" s="1">
        <v>111</v>
      </c>
      <c r="R3359" s="1">
        <v>0</v>
      </c>
      <c r="S3359" s="1">
        <f t="array" ref="S3359">COUNTA(_xlfn.UNIQUE(TRANSPOSE(B3359:R3359)))</f>
        <v>0</v>
      </c>
    </row>
    <row r="3360">
      <c r="A3360" s="6"/>
      <c r="M3360" s="1">
        <v>146</v>
      </c>
      <c r="N3360" s="1">
        <v>192</v>
      </c>
      <c r="O3360" s="1">
        <v>1</v>
      </c>
      <c r="Q3360" s="1">
        <v>20</v>
      </c>
      <c r="R3360" s="1">
        <v>0</v>
      </c>
      <c r="S3360" s="1">
        <f t="array" ref="S3360">COUNTA(_xlfn.UNIQUE(TRANSPOSE(B3360:R3360)))</f>
        <v>0</v>
      </c>
    </row>
    <row r="3361">
      <c r="A3361" s="6"/>
      <c r="M3361" s="1">
        <v>149</v>
      </c>
      <c r="N3361" s="1">
        <v>104</v>
      </c>
      <c r="O3361" s="1">
        <v>4</v>
      </c>
      <c r="Q3361" s="1">
        <v>28</v>
      </c>
      <c r="R3361" s="1">
        <v>0</v>
      </c>
      <c r="S3361" s="1">
        <f t="array" ref="S3361">COUNTA(_xlfn.UNIQUE(TRANSPOSE(B3361:R3361)))</f>
        <v>0</v>
      </c>
    </row>
    <row r="3362">
      <c r="A3362" s="6"/>
      <c r="M3362" s="1">
        <v>114</v>
      </c>
      <c r="N3362" s="1">
        <v>0</v>
      </c>
      <c r="O3362" s="1">
        <v>3</v>
      </c>
      <c r="Q3362" s="1">
        <v>74</v>
      </c>
      <c r="R3362" s="1">
        <v>0</v>
      </c>
      <c r="S3362" s="1">
        <f t="array" ref="S3362">COUNTA(_xlfn.UNIQUE(TRANSPOSE(B3362:R3362)))</f>
        <v>0</v>
      </c>
    </row>
    <row r="3363">
      <c r="A3363" s="6"/>
      <c r="M3363" s="1">
        <v>134</v>
      </c>
      <c r="N3363" s="1">
        <v>112</v>
      </c>
      <c r="O3363" s="1">
        <v>96</v>
      </c>
      <c r="Q3363" s="1">
        <v>68</v>
      </c>
      <c r="R3363" s="1">
        <v>2</v>
      </c>
      <c r="S3363" s="1">
        <f t="array" ref="S3363">COUNTA(_xlfn.UNIQUE(TRANSPOSE(B3363:R3363)))</f>
        <v>0</v>
      </c>
    </row>
    <row r="3364">
      <c r="A3364" s="6"/>
      <c r="M3364" s="1">
        <v>162</v>
      </c>
      <c r="N3364" s="1">
        <v>3</v>
      </c>
      <c r="O3364" s="1">
        <v>4</v>
      </c>
      <c r="Q3364" s="1">
        <v>187</v>
      </c>
      <c r="R3364" s="1">
        <v>0</v>
      </c>
      <c r="S3364" s="1">
        <f t="array" ref="S3364">COUNTA(_xlfn.UNIQUE(TRANSPOSE(B3364:R3364)))</f>
        <v>0</v>
      </c>
    </row>
    <row r="3365">
      <c r="A3365" s="6"/>
      <c r="M3365" s="1">
        <v>130</v>
      </c>
      <c r="N3365" s="1">
        <v>180</v>
      </c>
      <c r="O3365" s="1">
        <v>0</v>
      </c>
      <c r="Q3365" s="1">
        <v>97</v>
      </c>
      <c r="R3365" s="1">
        <v>162</v>
      </c>
      <c r="S3365" s="1">
        <f t="array" ref="S3365">COUNTA(_xlfn.UNIQUE(TRANSPOSE(B3365:R3365)))</f>
        <v>0</v>
      </c>
    </row>
    <row r="3366">
      <c r="A3366" s="6"/>
      <c r="M3366" s="1">
        <v>93</v>
      </c>
      <c r="N3366" s="1">
        <v>4</v>
      </c>
      <c r="O3366" s="1">
        <v>63</v>
      </c>
      <c r="Q3366" s="1">
        <v>123</v>
      </c>
      <c r="R3366" s="1">
        <v>128</v>
      </c>
      <c r="S3366" s="1">
        <f t="array" ref="S3366">COUNTA(_xlfn.UNIQUE(TRANSPOSE(B3366:R3366)))</f>
        <v>0</v>
      </c>
    </row>
    <row r="3367">
      <c r="A3367" s="6"/>
      <c r="M3367" s="1">
        <v>176</v>
      </c>
      <c r="N3367" s="1">
        <v>105</v>
      </c>
      <c r="O3367" s="1">
        <v>0</v>
      </c>
      <c r="Q3367" s="1">
        <v>145</v>
      </c>
      <c r="R3367" s="1">
        <v>200</v>
      </c>
      <c r="S3367" s="1">
        <f t="array" ref="S3367">COUNTA(_xlfn.UNIQUE(TRANSPOSE(B3367:R3367)))</f>
        <v>0</v>
      </c>
    </row>
    <row r="3368">
      <c r="A3368" s="6"/>
      <c r="M3368" s="1">
        <v>154</v>
      </c>
      <c r="N3368" s="1">
        <v>236</v>
      </c>
      <c r="O3368" s="1">
        <v>4</v>
      </c>
      <c r="Q3368" s="1">
        <v>33</v>
      </c>
      <c r="R3368" s="1">
        <v>130</v>
      </c>
      <c r="S3368" s="1">
        <f t="array" ref="S3368">COUNTA(_xlfn.UNIQUE(TRANSPOSE(B3368:R3368)))</f>
        <v>0</v>
      </c>
    </row>
    <row r="3369">
      <c r="A3369" s="6"/>
      <c r="M3369" s="1">
        <v>124</v>
      </c>
      <c r="N3369" s="1">
        <v>104</v>
      </c>
      <c r="O3369" s="1">
        <v>134</v>
      </c>
      <c r="Q3369" s="1">
        <v>208</v>
      </c>
      <c r="R3369" s="1">
        <v>138</v>
      </c>
      <c r="S3369" s="1">
        <f t="array" ref="S3369">COUNTA(_xlfn.UNIQUE(TRANSPOSE(B3369:R3369)))</f>
        <v>0</v>
      </c>
    </row>
    <row r="3370">
      <c r="A3370" s="6"/>
      <c r="M3370" s="1">
        <v>57</v>
      </c>
      <c r="N3370" s="1">
        <v>34</v>
      </c>
      <c r="O3370" s="1">
        <v>49</v>
      </c>
      <c r="Q3370" s="1">
        <v>99</v>
      </c>
      <c r="R3370" s="1">
        <v>40</v>
      </c>
      <c r="S3370" s="1">
        <f t="array" ref="S3370">COUNTA(_xlfn.UNIQUE(TRANSPOSE(B3370:R3370)))</f>
        <v>0</v>
      </c>
    </row>
    <row r="3371">
      <c r="A3371" s="6"/>
      <c r="M3371" s="1">
        <v>123</v>
      </c>
      <c r="N3371" s="1">
        <v>0</v>
      </c>
      <c r="O3371" s="1">
        <v>229</v>
      </c>
      <c r="Q3371" s="1">
        <v>104</v>
      </c>
      <c r="R3371" s="1">
        <v>128</v>
      </c>
      <c r="S3371" s="1">
        <f t="array" ref="S3371">COUNTA(_xlfn.UNIQUE(TRANSPOSE(B3371:R3371)))</f>
        <v>0</v>
      </c>
    </row>
    <row r="3372">
      <c r="A3372" s="6"/>
      <c r="M3372" s="1">
        <v>203</v>
      </c>
      <c r="N3372" s="1">
        <v>144</v>
      </c>
      <c r="O3372" s="1">
        <v>68</v>
      </c>
      <c r="Q3372" s="1">
        <v>127</v>
      </c>
      <c r="R3372" s="1">
        <v>0</v>
      </c>
      <c r="S3372" s="1">
        <f t="array" ref="S3372">COUNTA(_xlfn.UNIQUE(TRANSPOSE(B3372:R3372)))</f>
        <v>0</v>
      </c>
    </row>
    <row r="3373">
      <c r="A3373" s="6"/>
      <c r="M3373" s="1">
        <v>234</v>
      </c>
      <c r="N3373" s="1">
        <v>0</v>
      </c>
      <c r="O3373" s="1">
        <v>1</v>
      </c>
      <c r="Q3373" s="1">
        <v>28</v>
      </c>
      <c r="R3373" s="1">
        <v>0</v>
      </c>
      <c r="S3373" s="1">
        <f t="array" ref="S3373">COUNTA(_xlfn.UNIQUE(TRANSPOSE(B3373:R3373)))</f>
        <v>0</v>
      </c>
    </row>
    <row r="3374">
      <c r="A3374" s="6"/>
      <c r="M3374" s="1">
        <v>230</v>
      </c>
      <c r="N3374" s="1">
        <v>120</v>
      </c>
      <c r="O3374" s="1">
        <v>128</v>
      </c>
      <c r="Q3374" s="1">
        <v>49</v>
      </c>
      <c r="R3374" s="1">
        <v>2</v>
      </c>
      <c r="S3374" s="1">
        <f t="array" ref="S3374">COUNTA(_xlfn.UNIQUE(TRANSPOSE(B3374:R3374)))</f>
        <v>0</v>
      </c>
    </row>
    <row r="3375">
      <c r="A3375" s="6"/>
      <c r="M3375" s="1">
        <v>167</v>
      </c>
      <c r="N3375" s="1">
        <v>7</v>
      </c>
      <c r="O3375" s="1">
        <v>0</v>
      </c>
      <c r="Q3375" s="1">
        <v>33</v>
      </c>
      <c r="R3375" s="1">
        <v>0</v>
      </c>
      <c r="S3375" s="1">
        <f t="array" ref="S3375">COUNTA(_xlfn.UNIQUE(TRANSPOSE(B3375:R3375)))</f>
        <v>0</v>
      </c>
    </row>
    <row r="3376">
      <c r="A3376" s="6"/>
      <c r="M3376" s="1">
        <v>163</v>
      </c>
      <c r="N3376" s="1">
        <v>208</v>
      </c>
      <c r="O3376" s="1">
        <v>64</v>
      </c>
      <c r="Q3376" s="1">
        <v>51</v>
      </c>
      <c r="R3376" s="1">
        <v>12</v>
      </c>
      <c r="S3376" s="1">
        <f t="array" ref="S3376">COUNTA(_xlfn.UNIQUE(TRANSPOSE(B3376:R3376)))</f>
        <v>0</v>
      </c>
    </row>
    <row r="3377">
      <c r="A3377" s="6"/>
      <c r="M3377" s="1">
        <v>134</v>
      </c>
      <c r="N3377" s="1">
        <v>9</v>
      </c>
      <c r="O3377" s="1">
        <v>3</v>
      </c>
      <c r="Q3377" s="1">
        <v>1</v>
      </c>
      <c r="R3377" s="1">
        <v>10</v>
      </c>
      <c r="S3377" s="1">
        <f t="array" ref="S3377">COUNTA(_xlfn.UNIQUE(TRANSPOSE(B3377:R3377)))</f>
        <v>0</v>
      </c>
    </row>
    <row r="3378">
      <c r="A3378" s="6"/>
      <c r="M3378" s="1">
        <v>137</v>
      </c>
      <c r="N3378" s="1">
        <v>91</v>
      </c>
      <c r="O3378" s="1">
        <v>24</v>
      </c>
      <c r="Q3378" s="1">
        <v>4</v>
      </c>
      <c r="R3378" s="1">
        <v>32</v>
      </c>
      <c r="S3378" s="1">
        <f t="array" ref="S3378">COUNTA(_xlfn.UNIQUE(TRANSPOSE(B3378:R3378)))</f>
        <v>0</v>
      </c>
    </row>
    <row r="3379">
      <c r="A3379" s="6"/>
      <c r="M3379" s="1">
        <v>100</v>
      </c>
      <c r="N3379" s="1">
        <v>76</v>
      </c>
      <c r="O3379" s="1">
        <v>168</v>
      </c>
      <c r="Q3379" s="1">
        <v>128</v>
      </c>
      <c r="R3379" s="1">
        <v>130</v>
      </c>
      <c r="S3379" s="1">
        <f t="array" ref="S3379">COUNTA(_xlfn.UNIQUE(TRANSPOSE(B3379:R3379)))</f>
        <v>0</v>
      </c>
    </row>
    <row r="3380">
      <c r="A3380" s="6"/>
      <c r="M3380" s="1">
        <v>25</v>
      </c>
      <c r="N3380" s="1">
        <v>14</v>
      </c>
      <c r="O3380" s="1">
        <v>171</v>
      </c>
      <c r="Q3380" s="1">
        <v>153</v>
      </c>
      <c r="R3380" s="1">
        <v>10</v>
      </c>
      <c r="S3380" s="1">
        <f t="array" ref="S3380">COUNTA(_xlfn.UNIQUE(TRANSPOSE(B3380:R3380)))</f>
        <v>0</v>
      </c>
    </row>
    <row r="3381">
      <c r="A3381" s="6"/>
      <c r="M3381" s="1">
        <v>7</v>
      </c>
      <c r="N3381" s="1">
        <v>162</v>
      </c>
      <c r="O3381" s="1">
        <v>5</v>
      </c>
      <c r="Q3381" s="1">
        <v>246</v>
      </c>
      <c r="R3381" s="1">
        <v>0</v>
      </c>
      <c r="S3381" s="1">
        <f t="array" ref="S3381">COUNTA(_xlfn.UNIQUE(TRANSPOSE(B3381:R3381)))</f>
        <v>0</v>
      </c>
    </row>
    <row r="3382">
      <c r="A3382" s="6"/>
      <c r="M3382" s="1">
        <v>165</v>
      </c>
      <c r="N3382" s="1">
        <v>24</v>
      </c>
      <c r="O3382" s="1">
        <v>128</v>
      </c>
      <c r="Q3382" s="1">
        <v>160</v>
      </c>
      <c r="R3382" s="1">
        <v>0</v>
      </c>
      <c r="S3382" s="1">
        <f t="array" ref="S3382">COUNTA(_xlfn.UNIQUE(TRANSPOSE(B3382:R3382)))</f>
        <v>0</v>
      </c>
    </row>
    <row r="3383">
      <c r="A3383" s="6"/>
      <c r="M3383" s="1">
        <v>179</v>
      </c>
      <c r="N3383" s="1">
        <v>30</v>
      </c>
      <c r="O3383" s="1">
        <v>144</v>
      </c>
      <c r="Q3383" s="1">
        <v>184</v>
      </c>
      <c r="R3383" s="1">
        <v>32</v>
      </c>
      <c r="S3383" s="1">
        <f t="array" ref="S3383">COUNTA(_xlfn.UNIQUE(TRANSPOSE(B3383:R3383)))</f>
        <v>0</v>
      </c>
    </row>
    <row r="3384">
      <c r="A3384" s="6"/>
      <c r="M3384" s="1">
        <v>137</v>
      </c>
      <c r="N3384" s="1">
        <v>120</v>
      </c>
      <c r="O3384" s="1">
        <v>16</v>
      </c>
      <c r="Q3384" s="1">
        <v>43</v>
      </c>
      <c r="R3384" s="1">
        <v>10</v>
      </c>
      <c r="S3384" s="1">
        <f t="array" ref="S3384">COUNTA(_xlfn.UNIQUE(TRANSPOSE(B3384:R3384)))</f>
        <v>0</v>
      </c>
    </row>
    <row r="3385">
      <c r="A3385" s="6"/>
      <c r="M3385" s="1">
        <v>104</v>
      </c>
      <c r="N3385" s="1">
        <v>18</v>
      </c>
      <c r="O3385" s="1">
        <v>116</v>
      </c>
      <c r="Q3385" s="1">
        <v>161</v>
      </c>
      <c r="R3385" s="1">
        <v>50</v>
      </c>
      <c r="S3385" s="1">
        <f t="array" ref="S3385">COUNTA(_xlfn.UNIQUE(TRANSPOSE(B3385:R3385)))</f>
        <v>0</v>
      </c>
    </row>
    <row r="3386">
      <c r="A3386" s="6"/>
      <c r="M3386" s="1">
        <v>12</v>
      </c>
      <c r="N3386" s="1">
        <v>9</v>
      </c>
      <c r="O3386" s="1">
        <v>32</v>
      </c>
      <c r="Q3386" s="1">
        <v>135</v>
      </c>
      <c r="R3386" s="1">
        <v>40</v>
      </c>
      <c r="S3386" s="1">
        <f t="array" ref="S3386">COUNTA(_xlfn.UNIQUE(TRANSPOSE(B3386:R3386)))</f>
        <v>0</v>
      </c>
    </row>
    <row r="3387">
      <c r="A3387" s="6"/>
      <c r="M3387" s="1">
        <v>233</v>
      </c>
      <c r="N3387" s="1">
        <v>128</v>
      </c>
      <c r="O3387" s="1">
        <v>4</v>
      </c>
      <c r="Q3387" s="1">
        <v>4</v>
      </c>
      <c r="R3387" s="1">
        <v>163</v>
      </c>
      <c r="S3387" s="1">
        <f t="array" ref="S3387">COUNTA(_xlfn.UNIQUE(TRANSPOSE(B3387:R3387)))</f>
        <v>0</v>
      </c>
    </row>
    <row r="3388">
      <c r="A3388" s="6"/>
      <c r="M3388" s="1">
        <v>18</v>
      </c>
      <c r="N3388" s="1">
        <v>124</v>
      </c>
      <c r="O3388" s="1">
        <v>0</v>
      </c>
      <c r="Q3388" s="1">
        <v>24</v>
      </c>
      <c r="R3388" s="1">
        <v>226</v>
      </c>
      <c r="S3388" s="1">
        <f t="array" ref="S3388">COUNTA(_xlfn.UNIQUE(TRANSPOSE(B3388:R3388)))</f>
        <v>0</v>
      </c>
    </row>
    <row r="3389">
      <c r="A3389" s="6"/>
      <c r="M3389" s="1">
        <v>130</v>
      </c>
      <c r="N3389" s="1">
        <v>3</v>
      </c>
      <c r="O3389" s="1">
        <v>69</v>
      </c>
      <c r="Q3389" s="1">
        <v>177</v>
      </c>
      <c r="R3389" s="1">
        <v>12</v>
      </c>
      <c r="S3389" s="1">
        <f t="array" ref="S3389">COUNTA(_xlfn.UNIQUE(TRANSPOSE(B3389:R3389)))</f>
        <v>0</v>
      </c>
    </row>
    <row r="3390">
      <c r="A3390" s="6"/>
      <c r="M3390" s="1">
        <v>176</v>
      </c>
      <c r="N3390" s="1">
        <v>161</v>
      </c>
      <c r="O3390" s="1">
        <v>64</v>
      </c>
      <c r="Q3390" s="1">
        <v>94</v>
      </c>
      <c r="R3390" s="1">
        <v>128</v>
      </c>
      <c r="S3390" s="1">
        <f t="array" ref="S3390">COUNTA(_xlfn.UNIQUE(TRANSPOSE(B3390:R3390)))</f>
        <v>0</v>
      </c>
    </row>
    <row r="3391">
      <c r="A3391" s="6"/>
      <c r="M3391" s="1">
        <v>79</v>
      </c>
      <c r="N3391" s="1">
        <v>216</v>
      </c>
      <c r="O3391" s="1">
        <v>194</v>
      </c>
      <c r="Q3391" s="1">
        <v>108</v>
      </c>
      <c r="R3391" s="1">
        <v>0</v>
      </c>
      <c r="S3391" s="1">
        <f t="array" ref="S3391">COUNTA(_xlfn.UNIQUE(TRANSPOSE(B3391:R3391)))</f>
        <v>0</v>
      </c>
    </row>
    <row r="3392">
      <c r="A3392" s="6"/>
      <c r="M3392" s="1">
        <v>35</v>
      </c>
      <c r="N3392" s="1">
        <v>18</v>
      </c>
      <c r="O3392" s="1">
        <v>128</v>
      </c>
      <c r="Q3392" s="1">
        <v>72</v>
      </c>
      <c r="R3392" s="1">
        <v>0</v>
      </c>
      <c r="S3392" s="1">
        <f t="array" ref="S3392">COUNTA(_xlfn.UNIQUE(TRANSPOSE(B3392:R3392)))</f>
        <v>0</v>
      </c>
    </row>
    <row r="3393">
      <c r="A3393" s="6"/>
      <c r="M3393" s="1">
        <v>47</v>
      </c>
      <c r="N3393" s="1">
        <v>200</v>
      </c>
      <c r="O3393" s="1">
        <v>68</v>
      </c>
      <c r="Q3393" s="1">
        <v>17</v>
      </c>
      <c r="R3393" s="1">
        <v>9</v>
      </c>
      <c r="S3393" s="1">
        <f t="array" ref="S3393">COUNTA(_xlfn.UNIQUE(TRANSPOSE(B3393:R3393)))</f>
        <v>0</v>
      </c>
    </row>
    <row r="3394">
      <c r="A3394" s="6"/>
      <c r="M3394" s="1">
        <v>239</v>
      </c>
      <c r="N3394" s="1">
        <v>193</v>
      </c>
      <c r="O3394" s="1">
        <v>98</v>
      </c>
      <c r="Q3394" s="1">
        <v>5</v>
      </c>
      <c r="R3394" s="1">
        <v>64</v>
      </c>
      <c r="S3394" s="1">
        <f t="array" ref="S3394">COUNTA(_xlfn.UNIQUE(TRANSPOSE(B3394:R3394)))</f>
        <v>0</v>
      </c>
    </row>
    <row r="3395">
      <c r="A3395" s="6"/>
      <c r="M3395" s="1">
        <v>48</v>
      </c>
      <c r="N3395" s="1">
        <v>33</v>
      </c>
      <c r="O3395" s="1">
        <v>3</v>
      </c>
      <c r="Q3395" s="1">
        <v>128</v>
      </c>
      <c r="R3395" s="1">
        <v>129</v>
      </c>
      <c r="S3395" s="1">
        <f t="array" ref="S3395">COUNTA(_xlfn.UNIQUE(TRANSPOSE(B3395:R3395)))</f>
        <v>0</v>
      </c>
    </row>
    <row r="3396">
      <c r="A3396" s="6"/>
      <c r="M3396" s="1">
        <v>180</v>
      </c>
      <c r="N3396" s="1">
        <v>0</v>
      </c>
      <c r="O3396" s="1">
        <v>38</v>
      </c>
      <c r="Q3396" s="1">
        <v>225</v>
      </c>
      <c r="R3396" s="1">
        <v>8</v>
      </c>
      <c r="S3396" s="1">
        <f t="array" ref="S3396">COUNTA(_xlfn.UNIQUE(TRANSPOSE(B3396:R3396)))</f>
        <v>0</v>
      </c>
    </row>
    <row r="3397">
      <c r="A3397" s="6"/>
      <c r="M3397" s="1">
        <v>43</v>
      </c>
      <c r="N3397" s="1">
        <v>121</v>
      </c>
      <c r="O3397" s="1">
        <v>196</v>
      </c>
      <c r="Q3397" s="1">
        <v>76</v>
      </c>
      <c r="R3397" s="1">
        <v>32</v>
      </c>
      <c r="S3397" s="1">
        <f t="array" ref="S3397">COUNTA(_xlfn.UNIQUE(TRANSPOSE(B3397:R3397)))</f>
        <v>0</v>
      </c>
    </row>
    <row r="3398">
      <c r="A3398" s="6"/>
      <c r="M3398" s="1">
        <v>226</v>
      </c>
      <c r="N3398" s="1">
        <v>160</v>
      </c>
      <c r="O3398" s="1">
        <v>21</v>
      </c>
      <c r="Q3398" s="1">
        <v>165</v>
      </c>
      <c r="R3398" s="1">
        <v>240</v>
      </c>
      <c r="S3398" s="1">
        <f t="array" ref="S3398">COUNTA(_xlfn.UNIQUE(TRANSPOSE(B3398:R3398)))</f>
        <v>0</v>
      </c>
    </row>
    <row r="3399">
      <c r="A3399" s="6"/>
      <c r="N3399" s="1">
        <v>7</v>
      </c>
      <c r="O3399" s="1">
        <v>225</v>
      </c>
      <c r="Q3399" s="1">
        <v>208</v>
      </c>
      <c r="R3399" s="1">
        <v>248</v>
      </c>
      <c r="S3399" s="1">
        <f t="array" ref="S3399">COUNTA(_xlfn.UNIQUE(TRANSPOSE(B3399:R3399)))</f>
        <v>0</v>
      </c>
    </row>
    <row r="3400">
      <c r="A3400" s="6"/>
      <c r="N3400" s="1">
        <v>249</v>
      </c>
      <c r="O3400" s="1">
        <v>153</v>
      </c>
      <c r="Q3400" s="1">
        <v>1</v>
      </c>
      <c r="R3400" s="1">
        <v>208</v>
      </c>
      <c r="S3400" s="1">
        <f t="array" ref="S3400">COUNTA(_xlfn.UNIQUE(TRANSPOSE(B3400:R3400)))</f>
        <v>0</v>
      </c>
    </row>
    <row r="3401">
      <c r="A3401" s="6"/>
      <c r="N3401" s="1">
        <v>14</v>
      </c>
      <c r="O3401" s="1">
        <v>240</v>
      </c>
      <c r="Q3401" s="1">
        <v>204</v>
      </c>
      <c r="R3401" s="1">
        <v>104</v>
      </c>
      <c r="S3401" s="1">
        <f t="array" ref="S3401">COUNTA(_xlfn.UNIQUE(TRANSPOSE(B3401:R3401)))</f>
        <v>0</v>
      </c>
    </row>
    <row r="3402">
      <c r="A3402" s="6"/>
      <c r="N3402" s="1">
        <v>186</v>
      </c>
      <c r="O3402" s="1">
        <v>8</v>
      </c>
      <c r="Q3402" s="1">
        <v>19</v>
      </c>
      <c r="R3402" s="1">
        <v>50</v>
      </c>
      <c r="S3402" s="1">
        <f t="array" ref="S3402">COUNTA(_xlfn.UNIQUE(TRANSPOSE(B3402:R3402)))</f>
        <v>0</v>
      </c>
    </row>
    <row r="3403">
      <c r="A3403" s="6"/>
      <c r="N3403" s="1">
        <v>133</v>
      </c>
      <c r="O3403" s="1">
        <v>60</v>
      </c>
      <c r="Q3403" s="1">
        <v>128</v>
      </c>
      <c r="R3403" s="1">
        <v>50</v>
      </c>
      <c r="S3403" s="1">
        <f t="array" ref="S3403">COUNTA(_xlfn.UNIQUE(TRANSPOSE(B3403:R3403)))</f>
        <v>0</v>
      </c>
    </row>
    <row r="3404">
      <c r="A3404" s="6"/>
      <c r="N3404" s="1">
        <v>117</v>
      </c>
      <c r="O3404" s="1">
        <v>128</v>
      </c>
      <c r="Q3404" s="1">
        <v>14</v>
      </c>
      <c r="R3404" s="1">
        <v>0</v>
      </c>
      <c r="S3404" s="1">
        <f t="array" ref="S3404">COUNTA(_xlfn.UNIQUE(TRANSPOSE(B3404:R3404)))</f>
        <v>0</v>
      </c>
    </row>
    <row r="3405">
      <c r="A3405" s="6"/>
      <c r="N3405" s="1">
        <v>11</v>
      </c>
      <c r="O3405" s="1">
        <v>42</v>
      </c>
      <c r="Q3405" s="1">
        <v>96</v>
      </c>
      <c r="R3405" s="1">
        <v>2</v>
      </c>
      <c r="S3405" s="1">
        <f t="array" ref="S3405">COUNTA(_xlfn.UNIQUE(TRANSPOSE(B3405:R3405)))</f>
        <v>0</v>
      </c>
    </row>
    <row r="3406">
      <c r="A3406" s="6"/>
      <c r="N3406" s="1">
        <v>21</v>
      </c>
      <c r="O3406" s="1">
        <v>49</v>
      </c>
      <c r="Q3406" s="1">
        <v>0</v>
      </c>
      <c r="R3406" s="1">
        <v>113</v>
      </c>
      <c r="S3406" s="1">
        <f t="array" ref="S3406">COUNTA(_xlfn.UNIQUE(TRANSPOSE(B3406:R3406)))</f>
        <v>0</v>
      </c>
    </row>
    <row r="3407">
      <c r="A3407" s="6"/>
      <c r="N3407" s="1">
        <v>101</v>
      </c>
      <c r="O3407" s="1">
        <v>130</v>
      </c>
      <c r="Q3407" s="1">
        <v>0</v>
      </c>
      <c r="R3407" s="1">
        <v>36</v>
      </c>
      <c r="S3407" s="1">
        <f t="array" ref="S3407">COUNTA(_xlfn.UNIQUE(TRANSPOSE(B3407:R3407)))</f>
        <v>0</v>
      </c>
    </row>
    <row r="3408">
      <c r="A3408" s="6"/>
      <c r="N3408" s="1">
        <v>186</v>
      </c>
      <c r="O3408" s="1">
        <v>3</v>
      </c>
      <c r="Q3408" s="1">
        <v>231</v>
      </c>
      <c r="R3408" s="1">
        <v>26</v>
      </c>
      <c r="S3408" s="1">
        <f t="array" ref="S3408">COUNTA(_xlfn.UNIQUE(TRANSPOSE(B3408:R3408)))</f>
        <v>0</v>
      </c>
    </row>
    <row r="3409">
      <c r="A3409" s="6"/>
      <c r="N3409" s="1">
        <v>188</v>
      </c>
      <c r="O3409" s="1">
        <v>24</v>
      </c>
      <c r="Q3409" s="1">
        <v>249</v>
      </c>
      <c r="R3409" s="1">
        <v>135</v>
      </c>
      <c r="S3409" s="1">
        <f t="array" ref="S3409">COUNTA(_xlfn.UNIQUE(TRANSPOSE(B3409:R3409)))</f>
        <v>0</v>
      </c>
    </row>
    <row r="3410">
      <c r="A3410" s="6"/>
      <c r="N3410" s="1">
        <v>32</v>
      </c>
      <c r="O3410" s="1">
        <v>66</v>
      </c>
      <c r="Q3410" s="1">
        <v>6</v>
      </c>
      <c r="R3410" s="1">
        <v>1</v>
      </c>
      <c r="S3410" s="1">
        <f t="array" ref="S3410">COUNTA(_xlfn.UNIQUE(TRANSPOSE(B3410:R3410)))</f>
        <v>0</v>
      </c>
    </row>
    <row r="3411">
      <c r="A3411" s="6"/>
      <c r="N3411" s="1">
        <v>145</v>
      </c>
      <c r="O3411" s="1">
        <v>5</v>
      </c>
      <c r="Q3411" s="1">
        <v>32</v>
      </c>
      <c r="R3411" s="1">
        <v>71</v>
      </c>
      <c r="S3411" s="1">
        <f t="array" ref="S3411">COUNTA(_xlfn.UNIQUE(TRANSPOSE(B3411:R3411)))</f>
        <v>0</v>
      </c>
    </row>
    <row r="3412">
      <c r="A3412" s="6"/>
      <c r="N3412" s="1">
        <v>0</v>
      </c>
      <c r="O3412" s="1">
        <v>118</v>
      </c>
      <c r="Q3412" s="1">
        <v>177</v>
      </c>
      <c r="R3412" s="1">
        <v>32</v>
      </c>
      <c r="S3412" s="1">
        <f t="array" ref="S3412">COUNTA(_xlfn.UNIQUE(TRANSPOSE(B3412:R3412)))</f>
        <v>0</v>
      </c>
    </row>
    <row r="3413">
      <c r="A3413" s="6"/>
      <c r="N3413" s="1">
        <v>65</v>
      </c>
      <c r="O3413" s="1">
        <v>18</v>
      </c>
      <c r="Q3413" s="1">
        <v>33</v>
      </c>
      <c r="R3413" s="1">
        <v>100</v>
      </c>
      <c r="S3413" s="1">
        <f t="array" ref="S3413">COUNTA(_xlfn.UNIQUE(TRANSPOSE(B3413:R3413)))</f>
        <v>0</v>
      </c>
    </row>
    <row r="3414">
      <c r="A3414" s="6"/>
      <c r="N3414" s="1">
        <v>24</v>
      </c>
      <c r="O3414" s="1">
        <v>18</v>
      </c>
      <c r="Q3414" s="1">
        <v>136</v>
      </c>
      <c r="R3414" s="1">
        <v>100</v>
      </c>
      <c r="S3414" s="1">
        <f t="array" ref="S3414">COUNTA(_xlfn.UNIQUE(TRANSPOSE(B3414:R3414)))</f>
        <v>0</v>
      </c>
    </row>
    <row r="3415">
      <c r="A3415" s="6"/>
      <c r="N3415" s="1">
        <v>2</v>
      </c>
      <c r="O3415" s="1">
        <v>16</v>
      </c>
      <c r="Q3415" s="1">
        <v>24</v>
      </c>
      <c r="R3415" s="1">
        <v>110</v>
      </c>
      <c r="S3415" s="1">
        <f t="array" ref="S3415">COUNTA(_xlfn.UNIQUE(TRANSPOSE(B3415:R3415)))</f>
        <v>0</v>
      </c>
    </row>
    <row r="3416">
      <c r="A3416" s="6"/>
      <c r="N3416" s="1">
        <v>112</v>
      </c>
      <c r="O3416" s="1">
        <v>40</v>
      </c>
      <c r="Q3416" s="1">
        <v>28</v>
      </c>
      <c r="R3416" s="1">
        <v>48</v>
      </c>
      <c r="S3416" s="1">
        <f t="array" ref="S3416">COUNTA(_xlfn.UNIQUE(TRANSPOSE(B3416:R3416)))</f>
        <v>0</v>
      </c>
    </row>
    <row r="3417">
      <c r="A3417" s="6"/>
      <c r="N3417" s="1">
        <v>0</v>
      </c>
      <c r="O3417" s="1">
        <v>238</v>
      </c>
      <c r="Q3417" s="1">
        <v>32</v>
      </c>
      <c r="R3417" s="1">
        <v>48</v>
      </c>
      <c r="S3417" s="1">
        <f t="array" ref="S3417">COUNTA(_xlfn.UNIQUE(TRANSPOSE(B3417:R3417)))</f>
        <v>0</v>
      </c>
    </row>
    <row r="3418">
      <c r="A3418" s="6"/>
      <c r="N3418" s="1">
        <v>0</v>
      </c>
      <c r="O3418" s="1">
        <v>137</v>
      </c>
      <c r="Q3418" s="1">
        <v>197</v>
      </c>
      <c r="R3418" s="1">
        <v>48</v>
      </c>
      <c r="S3418" s="1">
        <f t="array" ref="S3418">COUNTA(_xlfn.UNIQUE(TRANSPOSE(B3418:R3418)))</f>
        <v>0</v>
      </c>
    </row>
    <row r="3419">
      <c r="A3419" s="6"/>
      <c r="N3419" s="1">
        <v>27</v>
      </c>
      <c r="O3419" s="1">
        <v>147</v>
      </c>
      <c r="Q3419" s="1">
        <v>48</v>
      </c>
      <c r="R3419" s="1">
        <v>48</v>
      </c>
      <c r="S3419" s="1">
        <f t="array" ref="S3419">COUNTA(_xlfn.UNIQUE(TRANSPOSE(B3419:R3419)))</f>
        <v>0</v>
      </c>
    </row>
    <row r="3420">
      <c r="A3420" s="6"/>
      <c r="N3420" s="1">
        <v>0</v>
      </c>
      <c r="O3420" s="1">
        <v>138</v>
      </c>
      <c r="Q3420" s="1">
        <v>120</v>
      </c>
      <c r="R3420" s="1">
        <v>48</v>
      </c>
      <c r="S3420" s="1">
        <f t="array" ref="S3420">COUNTA(_xlfn.UNIQUE(TRANSPOSE(B3420:R3420)))</f>
        <v>0</v>
      </c>
    </row>
    <row r="3421">
      <c r="A3421" s="6"/>
      <c r="N3421" s="1">
        <v>73</v>
      </c>
      <c r="O3421" s="1">
        <v>204</v>
      </c>
      <c r="Q3421" s="1">
        <v>242</v>
      </c>
      <c r="R3421" s="1">
        <v>0</v>
      </c>
      <c r="S3421" s="1">
        <f t="array" ref="S3421">COUNTA(_xlfn.UNIQUE(TRANSPOSE(B3421:R3421)))</f>
        <v>0</v>
      </c>
    </row>
    <row r="3422">
      <c r="A3422" s="6"/>
      <c r="N3422" s="1">
        <v>0</v>
      </c>
      <c r="O3422" s="1">
        <v>24</v>
      </c>
      <c r="Q3422" s="1">
        <v>35</v>
      </c>
      <c r="R3422" s="1">
        <v>0</v>
      </c>
      <c r="S3422" s="1">
        <f t="array" ref="S3422">COUNTA(_xlfn.UNIQUE(TRANSPOSE(B3422:R3422)))</f>
        <v>0</v>
      </c>
    </row>
    <row r="3423">
      <c r="A3423" s="6"/>
      <c r="N3423" s="1">
        <v>0</v>
      </c>
      <c r="O3423" s="1">
        <v>196</v>
      </c>
      <c r="Q3423" s="1">
        <v>178</v>
      </c>
      <c r="R3423" s="1">
        <v>0</v>
      </c>
      <c r="S3423" s="1">
        <f t="array" ref="S3423">COUNTA(_xlfn.UNIQUE(TRANSPOSE(B3423:R3423)))</f>
        <v>0</v>
      </c>
    </row>
    <row r="3424">
      <c r="A3424" s="6"/>
      <c r="N3424" s="1">
        <v>1</v>
      </c>
      <c r="O3424" s="1">
        <v>1</v>
      </c>
      <c r="Q3424" s="1">
        <v>173</v>
      </c>
      <c r="R3424" s="1">
        <v>0</v>
      </c>
      <c r="S3424" s="1">
        <f t="array" ref="S3424">COUNTA(_xlfn.UNIQUE(TRANSPOSE(B3424:R3424)))</f>
        <v>0</v>
      </c>
    </row>
    <row r="3425">
      <c r="A3425" s="6"/>
      <c r="N3425" s="1">
        <v>224</v>
      </c>
      <c r="O3425" s="1">
        <v>226</v>
      </c>
      <c r="Q3425" s="1">
        <v>10</v>
      </c>
      <c r="R3425" s="1">
        <v>0</v>
      </c>
      <c r="S3425" s="1">
        <f t="array" ref="S3425">COUNTA(_xlfn.UNIQUE(TRANSPOSE(B3425:R3425)))</f>
        <v>0</v>
      </c>
    </row>
    <row r="3426">
      <c r="A3426" s="6"/>
      <c r="N3426" s="1">
        <v>4</v>
      </c>
      <c r="O3426" s="1">
        <v>161</v>
      </c>
      <c r="Q3426" s="1">
        <v>141</v>
      </c>
      <c r="R3426" s="1">
        <v>0</v>
      </c>
      <c r="S3426" s="1">
        <f t="array" ref="S3426">COUNTA(_xlfn.UNIQUE(TRANSPOSE(B3426:R3426)))</f>
        <v>0</v>
      </c>
    </row>
    <row r="3427">
      <c r="A3427" s="6"/>
      <c r="N3427" s="1">
        <v>0</v>
      </c>
      <c r="O3427" s="1">
        <v>144</v>
      </c>
      <c r="Q3427" s="1">
        <v>33</v>
      </c>
      <c r="R3427" s="1">
        <v>0</v>
      </c>
      <c r="S3427" s="1">
        <f t="array" ref="S3427">COUNTA(_xlfn.UNIQUE(TRANSPOSE(B3427:R3427)))</f>
        <v>0</v>
      </c>
    </row>
    <row r="3428">
      <c r="A3428" s="6"/>
      <c r="N3428" s="1">
        <v>9</v>
      </c>
      <c r="O3428" s="1">
        <v>112</v>
      </c>
      <c r="Q3428" s="1">
        <v>121</v>
      </c>
      <c r="R3428" s="1">
        <v>0</v>
      </c>
      <c r="S3428" s="1">
        <f t="array" ref="S3428">COUNTA(_xlfn.UNIQUE(TRANSPOSE(B3428:R3428)))</f>
        <v>0</v>
      </c>
    </row>
    <row r="3429">
      <c r="A3429" s="6"/>
      <c r="N3429" s="1">
        <v>0</v>
      </c>
      <c r="O3429" s="1">
        <v>8</v>
      </c>
      <c r="Q3429" s="1">
        <v>84</v>
      </c>
      <c r="R3429" s="1">
        <v>2</v>
      </c>
      <c r="S3429" s="1">
        <f t="array" ref="S3429">COUNTA(_xlfn.UNIQUE(TRANSPOSE(B3429:R3429)))</f>
        <v>0</v>
      </c>
    </row>
    <row r="3430">
      <c r="A3430" s="6"/>
      <c r="N3430" s="1">
        <v>31</v>
      </c>
      <c r="O3430" s="1">
        <v>61</v>
      </c>
      <c r="Q3430" s="1">
        <v>4</v>
      </c>
      <c r="R3430" s="1">
        <v>0</v>
      </c>
      <c r="S3430" s="1">
        <f t="array" ref="S3430">COUNTA(_xlfn.UNIQUE(TRANSPOSE(B3430:R3430)))</f>
        <v>0</v>
      </c>
    </row>
    <row r="3431">
      <c r="A3431" s="6"/>
      <c r="N3431" s="1">
        <v>128</v>
      </c>
      <c r="O3431" s="1">
        <v>161</v>
      </c>
      <c r="Q3431" s="1">
        <v>203</v>
      </c>
      <c r="R3431" s="1">
        <v>10</v>
      </c>
      <c r="S3431" s="1">
        <f t="array" ref="S3431">COUNTA(_xlfn.UNIQUE(TRANSPOSE(B3431:R3431)))</f>
        <v>0</v>
      </c>
    </row>
    <row r="3432">
      <c r="A3432" s="6"/>
      <c r="N3432" s="1">
        <v>48</v>
      </c>
      <c r="O3432" s="1">
        <v>192</v>
      </c>
      <c r="Q3432" s="1">
        <v>18</v>
      </c>
      <c r="R3432" s="1">
        <v>0</v>
      </c>
      <c r="S3432" s="1">
        <f t="array" ref="S3432">COUNTA(_xlfn.UNIQUE(TRANSPOSE(B3432:R3432)))</f>
        <v>0</v>
      </c>
    </row>
    <row r="3433">
      <c r="A3433" s="6"/>
      <c r="N3433" s="1">
        <v>3</v>
      </c>
      <c r="O3433" s="1">
        <v>65</v>
      </c>
      <c r="Q3433" s="1">
        <v>21</v>
      </c>
      <c r="R3433" s="1">
        <v>0</v>
      </c>
      <c r="S3433" s="1">
        <f t="array" ref="S3433">COUNTA(_xlfn.UNIQUE(TRANSPOSE(B3433:R3433)))</f>
        <v>0</v>
      </c>
    </row>
    <row r="3434">
      <c r="A3434" s="6"/>
      <c r="N3434" s="1">
        <v>136</v>
      </c>
      <c r="O3434" s="1">
        <v>6</v>
      </c>
      <c r="Q3434" s="1">
        <v>5</v>
      </c>
      <c r="R3434" s="1">
        <v>0</v>
      </c>
      <c r="S3434" s="1">
        <f t="array" ref="S3434">COUNTA(_xlfn.UNIQUE(TRANSPOSE(B3434:R3434)))</f>
        <v>0</v>
      </c>
    </row>
    <row r="3435">
      <c r="A3435" s="6"/>
      <c r="N3435" s="1">
        <v>192</v>
      </c>
      <c r="O3435" s="1">
        <v>3</v>
      </c>
      <c r="Q3435" s="1">
        <v>14</v>
      </c>
      <c r="R3435" s="1">
        <v>0</v>
      </c>
      <c r="S3435" s="1">
        <f t="array" ref="S3435">COUNTA(_xlfn.UNIQUE(TRANSPOSE(B3435:R3435)))</f>
        <v>0</v>
      </c>
    </row>
    <row r="3436">
      <c r="A3436" s="6"/>
      <c r="N3436" s="1">
        <v>91</v>
      </c>
      <c r="O3436" s="1">
        <v>80</v>
      </c>
      <c r="Q3436" s="1">
        <v>240</v>
      </c>
      <c r="R3436" s="1">
        <v>2</v>
      </c>
      <c r="S3436" s="1">
        <f t="array" ref="S3436">COUNTA(_xlfn.UNIQUE(TRANSPOSE(B3436:R3436)))</f>
        <v>0</v>
      </c>
    </row>
    <row r="3437">
      <c r="A3437" s="6"/>
      <c r="N3437" s="1">
        <v>70</v>
      </c>
      <c r="O3437" s="1">
        <v>161</v>
      </c>
      <c r="Q3437" s="1">
        <v>67</v>
      </c>
      <c r="R3437" s="1">
        <v>0</v>
      </c>
      <c r="S3437" s="1">
        <f t="array" ref="S3437">COUNTA(_xlfn.UNIQUE(TRANSPOSE(B3437:R3437)))</f>
        <v>0</v>
      </c>
    </row>
    <row r="3438">
      <c r="A3438" s="6"/>
      <c r="N3438" s="1">
        <v>0</v>
      </c>
      <c r="O3438" s="1">
        <v>214</v>
      </c>
      <c r="Q3438" s="1">
        <v>82</v>
      </c>
      <c r="R3438" s="1">
        <v>162</v>
      </c>
      <c r="S3438" s="1">
        <f t="array" ref="S3438">COUNTA(_xlfn.UNIQUE(TRANSPOSE(B3438:R3438)))</f>
        <v>0</v>
      </c>
    </row>
    <row r="3439">
      <c r="A3439" s="6"/>
      <c r="N3439" s="1">
        <v>32</v>
      </c>
      <c r="O3439" s="1">
        <v>10</v>
      </c>
      <c r="Q3439" s="1">
        <v>23</v>
      </c>
      <c r="R3439" s="1">
        <v>128</v>
      </c>
      <c r="S3439" s="1">
        <f t="array" ref="S3439">COUNTA(_xlfn.UNIQUE(TRANSPOSE(B3439:R3439)))</f>
        <v>0</v>
      </c>
    </row>
    <row r="3440">
      <c r="A3440" s="6"/>
      <c r="N3440" s="1">
        <v>0</v>
      </c>
      <c r="O3440" s="1">
        <v>140</v>
      </c>
      <c r="Q3440" s="1">
        <v>113</v>
      </c>
      <c r="R3440" s="1">
        <v>128</v>
      </c>
      <c r="S3440" s="1">
        <f t="array" ref="S3440">COUNTA(_xlfn.UNIQUE(TRANSPOSE(B3440:R3440)))</f>
        <v>0</v>
      </c>
    </row>
    <row r="3441">
      <c r="A3441" s="6"/>
      <c r="N3441" s="1">
        <v>2</v>
      </c>
      <c r="O3441" s="1">
        <v>10</v>
      </c>
      <c r="Q3441" s="1">
        <v>33</v>
      </c>
      <c r="R3441" s="1">
        <v>0</v>
      </c>
      <c r="S3441" s="1">
        <f t="array" ref="S3441">COUNTA(_xlfn.UNIQUE(TRANSPOSE(B3441:R3441)))</f>
        <v>0</v>
      </c>
    </row>
    <row r="3442">
      <c r="A3442" s="6"/>
      <c r="N3442" s="1">
        <v>0</v>
      </c>
      <c r="O3442" s="1">
        <v>157</v>
      </c>
      <c r="Q3442" s="1">
        <v>229</v>
      </c>
      <c r="R3442" s="1">
        <v>0</v>
      </c>
      <c r="S3442" s="1">
        <f t="array" ref="S3442">COUNTA(_xlfn.UNIQUE(TRANSPOSE(B3442:R3442)))</f>
        <v>0</v>
      </c>
    </row>
    <row r="3443">
      <c r="A3443" s="6"/>
      <c r="N3443" s="1">
        <v>29</v>
      </c>
      <c r="O3443" s="1">
        <v>98</v>
      </c>
      <c r="Q3443" s="1">
        <v>41</v>
      </c>
      <c r="R3443" s="1">
        <v>0</v>
      </c>
      <c r="S3443" s="1">
        <f t="array" ref="S3443">COUNTA(_xlfn.UNIQUE(TRANSPOSE(B3443:R3443)))</f>
        <v>0</v>
      </c>
    </row>
    <row r="3444">
      <c r="A3444" s="6"/>
      <c r="N3444" s="1">
        <v>250</v>
      </c>
      <c r="O3444" s="1">
        <v>77</v>
      </c>
      <c r="Q3444" s="1">
        <v>173</v>
      </c>
      <c r="R3444" s="1">
        <v>0</v>
      </c>
      <c r="S3444" s="1">
        <f t="array" ref="S3444">COUNTA(_xlfn.UNIQUE(TRANSPOSE(B3444:R3444)))</f>
        <v>0</v>
      </c>
    </row>
    <row r="3445">
      <c r="A3445" s="6"/>
      <c r="N3445" s="1">
        <v>8</v>
      </c>
      <c r="O3445" s="1">
        <v>4</v>
      </c>
      <c r="Q3445" s="1">
        <v>70</v>
      </c>
      <c r="R3445" s="1">
        <v>0</v>
      </c>
      <c r="S3445" s="1">
        <f t="array" ref="S3445">COUNTA(_xlfn.UNIQUE(TRANSPOSE(B3445:R3445)))</f>
        <v>0</v>
      </c>
    </row>
    <row r="3446">
      <c r="A3446" s="6"/>
      <c r="N3446" s="1">
        <v>36</v>
      </c>
      <c r="O3446" s="1">
        <v>176</v>
      </c>
      <c r="Q3446" s="1">
        <v>36</v>
      </c>
      <c r="R3446" s="1">
        <v>0</v>
      </c>
      <c r="S3446" s="1">
        <f t="array" ref="S3446">COUNTA(_xlfn.UNIQUE(TRANSPOSE(B3446:R3446)))</f>
        <v>0</v>
      </c>
    </row>
    <row r="3447">
      <c r="A3447" s="6"/>
      <c r="N3447" s="1">
        <v>141</v>
      </c>
      <c r="O3447" s="1">
        <v>44</v>
      </c>
      <c r="Q3447" s="1">
        <v>39</v>
      </c>
      <c r="R3447" s="1">
        <v>0</v>
      </c>
      <c r="S3447" s="1">
        <f t="array" ref="S3447">COUNTA(_xlfn.UNIQUE(TRANSPOSE(B3447:R3447)))</f>
        <v>0</v>
      </c>
    </row>
    <row r="3448">
      <c r="A3448" s="6"/>
      <c r="N3448" s="1">
        <v>24</v>
      </c>
      <c r="O3448" s="1">
        <v>10</v>
      </c>
      <c r="Q3448" s="1">
        <v>153</v>
      </c>
      <c r="R3448" s="1">
        <v>2</v>
      </c>
      <c r="S3448" s="1">
        <f t="array" ref="S3448">COUNTA(_xlfn.UNIQUE(TRANSPOSE(B3448:R3448)))</f>
        <v>0</v>
      </c>
    </row>
    <row r="3449">
      <c r="A3449" s="6"/>
      <c r="N3449" s="1">
        <v>152</v>
      </c>
      <c r="O3449" s="1">
        <v>101</v>
      </c>
      <c r="Q3449" s="1">
        <v>38</v>
      </c>
      <c r="R3449" s="1">
        <v>10</v>
      </c>
      <c r="S3449" s="1">
        <f t="array" ref="S3449">COUNTA(_xlfn.UNIQUE(TRANSPOSE(B3449:R3449)))</f>
        <v>0</v>
      </c>
    </row>
    <row r="3450">
      <c r="A3450" s="6"/>
      <c r="N3450" s="1">
        <v>96</v>
      </c>
      <c r="O3450" s="1">
        <v>224</v>
      </c>
      <c r="Q3450" s="1">
        <v>249</v>
      </c>
      <c r="R3450" s="1">
        <v>2</v>
      </c>
      <c r="S3450" s="1">
        <f t="array" ref="S3450">COUNTA(_xlfn.UNIQUE(TRANSPOSE(B3450:R3450)))</f>
        <v>0</v>
      </c>
    </row>
    <row r="3451">
      <c r="A3451" s="6"/>
      <c r="N3451" s="1">
        <v>0</v>
      </c>
      <c r="O3451" s="1">
        <v>91</v>
      </c>
      <c r="Q3451" s="1">
        <v>250</v>
      </c>
      <c r="R3451" s="1">
        <v>136</v>
      </c>
      <c r="S3451" s="1">
        <f t="array" ref="S3451">COUNTA(_xlfn.UNIQUE(TRANSPOSE(B3451:R3451)))</f>
        <v>0</v>
      </c>
    </row>
    <row r="3452">
      <c r="A3452" s="6"/>
      <c r="N3452" s="1">
        <v>4</v>
      </c>
      <c r="O3452" s="1">
        <v>186</v>
      </c>
      <c r="Q3452" s="1">
        <v>35</v>
      </c>
      <c r="R3452" s="1">
        <v>0</v>
      </c>
      <c r="S3452" s="1">
        <f t="array" ref="S3452">COUNTA(_xlfn.UNIQUE(TRANSPOSE(B3452:R3452)))</f>
        <v>0</v>
      </c>
    </row>
    <row r="3453">
      <c r="A3453" s="6"/>
      <c r="N3453" s="1">
        <v>192</v>
      </c>
      <c r="O3453" s="1">
        <v>182</v>
      </c>
      <c r="Q3453" s="1">
        <v>13</v>
      </c>
      <c r="R3453" s="1">
        <v>0</v>
      </c>
      <c r="S3453" s="1">
        <f t="array" ref="S3453">COUNTA(_xlfn.UNIQUE(TRANSPOSE(B3453:R3453)))</f>
        <v>0</v>
      </c>
    </row>
    <row r="3454">
      <c r="A3454" s="6"/>
      <c r="N3454" s="1">
        <v>12</v>
      </c>
      <c r="O3454" s="1">
        <v>0</v>
      </c>
      <c r="Q3454" s="1">
        <v>17</v>
      </c>
      <c r="R3454" s="1">
        <v>0</v>
      </c>
      <c r="S3454" s="1">
        <f t="array" ref="S3454">COUNTA(_xlfn.UNIQUE(TRANSPOSE(B3454:R3454)))</f>
        <v>0</v>
      </c>
    </row>
    <row r="3455">
      <c r="A3455" s="6"/>
      <c r="N3455" s="1">
        <v>11</v>
      </c>
      <c r="O3455" s="1">
        <v>164</v>
      </c>
      <c r="Q3455" s="1">
        <v>153</v>
      </c>
      <c r="R3455" s="1">
        <v>0</v>
      </c>
      <c r="S3455" s="1">
        <f t="array" ref="S3455">COUNTA(_xlfn.UNIQUE(TRANSPOSE(B3455:R3455)))</f>
        <v>0</v>
      </c>
    </row>
    <row r="3456">
      <c r="A3456" s="6"/>
      <c r="N3456" s="1">
        <v>8</v>
      </c>
      <c r="O3456" s="1">
        <v>160</v>
      </c>
      <c r="Q3456" s="1">
        <v>38</v>
      </c>
      <c r="R3456" s="1">
        <v>0</v>
      </c>
      <c r="S3456" s="1">
        <f t="array" ref="S3456">COUNTA(_xlfn.UNIQUE(TRANSPOSE(B3456:R3456)))</f>
        <v>0</v>
      </c>
    </row>
    <row r="3457">
      <c r="A3457" s="6"/>
      <c r="N3457" s="1">
        <v>5</v>
      </c>
      <c r="O3457" s="1">
        <v>1</v>
      </c>
      <c r="Q3457" s="1">
        <v>238</v>
      </c>
      <c r="R3457" s="1">
        <v>0</v>
      </c>
      <c r="S3457" s="1">
        <f t="array" ref="S3457">COUNTA(_xlfn.UNIQUE(TRANSPOSE(B3457:R3457)))</f>
        <v>0</v>
      </c>
    </row>
    <row r="3458">
      <c r="A3458" s="6"/>
      <c r="N3458" s="1">
        <v>7</v>
      </c>
      <c r="O3458" s="1">
        <v>0</v>
      </c>
      <c r="Q3458" s="1">
        <v>13</v>
      </c>
      <c r="R3458" s="1">
        <v>0</v>
      </c>
      <c r="S3458" s="1">
        <f t="array" ref="S3458">COUNTA(_xlfn.UNIQUE(TRANSPOSE(B3458:R3458)))</f>
        <v>0</v>
      </c>
    </row>
    <row r="3459">
      <c r="A3459" s="6"/>
      <c r="N3459" s="1">
        <v>224</v>
      </c>
      <c r="O3459" s="1">
        <v>14</v>
      </c>
      <c r="Q3459" s="1">
        <v>6</v>
      </c>
      <c r="R3459" s="1">
        <v>0</v>
      </c>
      <c r="S3459" s="1">
        <f t="array" ref="S3459">COUNTA(_xlfn.UNIQUE(TRANSPOSE(B3459:R3459)))</f>
        <v>0</v>
      </c>
    </row>
    <row r="3460">
      <c r="A3460" s="6"/>
      <c r="N3460" s="1">
        <v>0</v>
      </c>
      <c r="O3460" s="1">
        <v>96</v>
      </c>
      <c r="Q3460" s="1">
        <v>18</v>
      </c>
      <c r="R3460" s="1">
        <v>0</v>
      </c>
      <c r="S3460" s="1">
        <f t="array" ref="S3460">COUNTA(_xlfn.UNIQUE(TRANSPOSE(B3460:R3460)))</f>
        <v>0</v>
      </c>
    </row>
    <row r="3461">
      <c r="A3461" s="6"/>
      <c r="N3461" s="1">
        <v>0</v>
      </c>
      <c r="O3461" s="1">
        <v>96</v>
      </c>
      <c r="Q3461" s="1">
        <v>54</v>
      </c>
      <c r="R3461" s="1">
        <v>37</v>
      </c>
      <c r="S3461" s="1">
        <f t="array" ref="S3461">COUNTA(_xlfn.UNIQUE(TRANSPOSE(B3461:R3461)))</f>
        <v>0</v>
      </c>
    </row>
    <row r="3462">
      <c r="A3462" s="6"/>
      <c r="N3462" s="1">
        <v>32</v>
      </c>
      <c r="O3462" s="1">
        <v>2</v>
      </c>
      <c r="Q3462" s="1">
        <v>32</v>
      </c>
      <c r="R3462" s="1">
        <v>0</v>
      </c>
      <c r="S3462" s="1">
        <f t="array" ref="S3462">COUNTA(_xlfn.UNIQUE(TRANSPOSE(B3462:R3462)))</f>
        <v>0</v>
      </c>
    </row>
    <row r="3463">
      <c r="A3463" s="6"/>
      <c r="N3463" s="1">
        <v>7</v>
      </c>
      <c r="O3463" s="1">
        <v>1</v>
      </c>
      <c r="Q3463" s="1">
        <v>127</v>
      </c>
      <c r="R3463" s="1">
        <v>36</v>
      </c>
      <c r="S3463" s="1">
        <f t="array" ref="S3463">COUNTA(_xlfn.UNIQUE(TRANSPOSE(B3463:R3463)))</f>
        <v>0</v>
      </c>
    </row>
    <row r="3464">
      <c r="A3464" s="6"/>
      <c r="N3464" s="1">
        <v>193</v>
      </c>
      <c r="O3464" s="1">
        <v>136</v>
      </c>
      <c r="Q3464" s="1">
        <v>56</v>
      </c>
      <c r="R3464" s="1">
        <v>48</v>
      </c>
      <c r="S3464" s="1">
        <f t="array" ref="S3464">COUNTA(_xlfn.UNIQUE(TRANSPOSE(B3464:R3464)))</f>
        <v>0</v>
      </c>
    </row>
    <row r="3465">
      <c r="A3465" s="6"/>
      <c r="N3465" s="1">
        <v>132</v>
      </c>
      <c r="O3465" s="1">
        <v>36</v>
      </c>
      <c r="Q3465" s="1">
        <v>216</v>
      </c>
      <c r="R3465" s="1">
        <v>3</v>
      </c>
      <c r="S3465" s="1">
        <f t="array" ref="S3465">COUNTA(_xlfn.UNIQUE(TRANSPOSE(B3465:R3465)))</f>
        <v>0</v>
      </c>
    </row>
    <row r="3466">
      <c r="A3466" s="6"/>
      <c r="N3466" s="1">
        <v>43</v>
      </c>
      <c r="O3466" s="1">
        <v>32</v>
      </c>
      <c r="Q3466" s="1">
        <v>44</v>
      </c>
      <c r="R3466" s="1">
        <v>2</v>
      </c>
      <c r="S3466" s="1">
        <f t="array" ref="S3466">COUNTA(_xlfn.UNIQUE(TRANSPOSE(B3466:R3466)))</f>
        <v>0</v>
      </c>
    </row>
    <row r="3467">
      <c r="A3467" s="6"/>
      <c r="N3467" s="1">
        <v>8</v>
      </c>
      <c r="O3467" s="1">
        <v>199</v>
      </c>
      <c r="Q3467" s="1">
        <v>64</v>
      </c>
      <c r="R3467" s="1">
        <v>8</v>
      </c>
      <c r="S3467" s="1">
        <f t="array" ref="S3467">COUNTA(_xlfn.UNIQUE(TRANSPOSE(B3467:R3467)))</f>
        <v>0</v>
      </c>
    </row>
    <row r="3468">
      <c r="A3468" s="6"/>
      <c r="N3468" s="1">
        <v>108</v>
      </c>
      <c r="O3468" s="1">
        <v>128</v>
      </c>
      <c r="Q3468" s="1">
        <v>56</v>
      </c>
      <c r="R3468" s="1">
        <v>2</v>
      </c>
      <c r="S3468" s="1">
        <f t="array" ref="S3468">COUNTA(_xlfn.UNIQUE(TRANSPOSE(B3468:R3468)))</f>
        <v>0</v>
      </c>
    </row>
    <row r="3469">
      <c r="A3469" s="6"/>
      <c r="N3469" s="1">
        <v>164</v>
      </c>
      <c r="O3469" s="1">
        <v>12</v>
      </c>
      <c r="Q3469" s="1">
        <v>225</v>
      </c>
      <c r="R3469" s="1">
        <v>10</v>
      </c>
      <c r="S3469" s="1">
        <f t="array" ref="S3469">COUNTA(_xlfn.UNIQUE(TRANSPOSE(B3469:R3469)))</f>
        <v>0</v>
      </c>
    </row>
    <row r="3470">
      <c r="A3470" s="6"/>
      <c r="N3470" s="1">
        <v>5</v>
      </c>
      <c r="O3470" s="1">
        <v>4</v>
      </c>
      <c r="Q3470" s="1">
        <v>32</v>
      </c>
      <c r="R3470" s="1">
        <v>0</v>
      </c>
      <c r="S3470" s="1">
        <f t="array" ref="S3470">COUNTA(_xlfn.UNIQUE(TRANSPOSE(B3470:R3470)))</f>
        <v>0</v>
      </c>
    </row>
    <row r="3471">
      <c r="A3471" s="6"/>
      <c r="N3471" s="1">
        <v>4</v>
      </c>
      <c r="O3471" s="1">
        <v>16</v>
      </c>
      <c r="Q3471" s="1">
        <v>131</v>
      </c>
      <c r="R3471" s="1">
        <v>2</v>
      </c>
      <c r="S3471" s="1">
        <f t="array" ref="S3471">COUNTA(_xlfn.UNIQUE(TRANSPOSE(B3471:R3471)))</f>
        <v>0</v>
      </c>
    </row>
    <row r="3472">
      <c r="A3472" s="6"/>
      <c r="N3472" s="1">
        <v>96</v>
      </c>
      <c r="O3472" s="1">
        <v>6</v>
      </c>
      <c r="Q3472" s="1">
        <v>24</v>
      </c>
      <c r="R3472" s="1">
        <v>66</v>
      </c>
      <c r="S3472" s="1">
        <f t="array" ref="S3472">COUNTA(_xlfn.UNIQUE(TRANSPOSE(B3472:R3472)))</f>
        <v>0</v>
      </c>
    </row>
    <row r="3473">
      <c r="A3473" s="6"/>
      <c r="N3473" s="1">
        <v>176</v>
      </c>
      <c r="O3473" s="1">
        <v>128</v>
      </c>
      <c r="Q3473" s="1">
        <v>201</v>
      </c>
      <c r="R3473" s="1">
        <v>0</v>
      </c>
      <c r="S3473" s="1">
        <f t="array" ref="S3473">COUNTA(_xlfn.UNIQUE(TRANSPOSE(B3473:R3473)))</f>
        <v>0</v>
      </c>
    </row>
    <row r="3474">
      <c r="A3474" s="6"/>
      <c r="N3474" s="1">
        <v>204</v>
      </c>
      <c r="O3474" s="1">
        <v>24</v>
      </c>
      <c r="Q3474" s="1">
        <v>1</v>
      </c>
      <c r="R3474" s="1">
        <v>84</v>
      </c>
      <c r="S3474" s="1">
        <f t="array" ref="S3474">COUNTA(_xlfn.UNIQUE(TRANSPOSE(B3474:R3474)))</f>
        <v>0</v>
      </c>
    </row>
    <row r="3475">
      <c r="A3475" s="6"/>
      <c r="N3475" s="1">
        <v>65</v>
      </c>
      <c r="O3475" s="1">
        <v>248</v>
      </c>
      <c r="Q3475" s="1">
        <v>255</v>
      </c>
      <c r="R3475" s="1">
        <v>201</v>
      </c>
      <c r="S3475" s="1">
        <f t="array" ref="S3475">COUNTA(_xlfn.UNIQUE(TRANSPOSE(B3475:R3475)))</f>
        <v>0</v>
      </c>
    </row>
    <row r="3476">
      <c r="A3476" s="6"/>
      <c r="N3476" s="1">
        <v>212</v>
      </c>
      <c r="O3476" s="1">
        <v>130</v>
      </c>
      <c r="Q3476" s="1">
        <v>18</v>
      </c>
      <c r="R3476" s="1">
        <v>66</v>
      </c>
      <c r="S3476" s="1">
        <f t="array" ref="S3476">COUNTA(_xlfn.UNIQUE(TRANSPOSE(B3476:R3476)))</f>
        <v>0</v>
      </c>
    </row>
    <row r="3477">
      <c r="A3477" s="6"/>
      <c r="N3477" s="1">
        <v>0</v>
      </c>
      <c r="O3477" s="1">
        <v>4</v>
      </c>
      <c r="Q3477" s="1">
        <v>0</v>
      </c>
      <c r="R3477" s="1">
        <v>151</v>
      </c>
      <c r="S3477" s="1">
        <f t="array" ref="S3477">COUNTA(_xlfn.UNIQUE(TRANSPOSE(B3477:R3477)))</f>
        <v>0</v>
      </c>
    </row>
    <row r="3478">
      <c r="A3478" s="6"/>
      <c r="N3478" s="1">
        <v>10</v>
      </c>
      <c r="O3478" s="1">
        <v>160</v>
      </c>
      <c r="Q3478" s="1">
        <v>161</v>
      </c>
      <c r="R3478" s="1">
        <v>228</v>
      </c>
      <c r="S3478" s="1">
        <f t="array" ref="S3478">COUNTA(_xlfn.UNIQUE(TRANSPOSE(B3478:R3478)))</f>
        <v>0</v>
      </c>
    </row>
    <row r="3479">
      <c r="A3479" s="6"/>
      <c r="N3479" s="1">
        <v>192</v>
      </c>
      <c r="O3479" s="1">
        <v>2</v>
      </c>
      <c r="Q3479" s="1">
        <v>224</v>
      </c>
      <c r="R3479" s="1">
        <v>0</v>
      </c>
      <c r="S3479" s="1">
        <f t="array" ref="S3479">COUNTA(_xlfn.UNIQUE(TRANSPOSE(B3479:R3479)))</f>
        <v>0</v>
      </c>
    </row>
    <row r="3480">
      <c r="A3480" s="6"/>
      <c r="N3480" s="1">
        <v>26</v>
      </c>
      <c r="O3480" s="1">
        <v>72</v>
      </c>
      <c r="Q3480" s="1">
        <v>76</v>
      </c>
      <c r="R3480" s="1">
        <v>0</v>
      </c>
      <c r="S3480" s="1">
        <f t="array" ref="S3480">COUNTA(_xlfn.UNIQUE(TRANSPOSE(B3480:R3480)))</f>
        <v>0</v>
      </c>
    </row>
    <row r="3481">
      <c r="A3481" s="6"/>
      <c r="N3481" s="1">
        <v>96</v>
      </c>
      <c r="O3481" s="1">
        <v>192</v>
      </c>
      <c r="Q3481" s="1">
        <v>12</v>
      </c>
      <c r="R3481" s="1">
        <v>0</v>
      </c>
      <c r="S3481" s="1">
        <f t="array" ref="S3481">COUNTA(_xlfn.UNIQUE(TRANSPOSE(B3481:R3481)))</f>
        <v>0</v>
      </c>
    </row>
    <row r="3482">
      <c r="A3482" s="6"/>
      <c r="N3482" s="1">
        <v>104</v>
      </c>
      <c r="O3482" s="1">
        <v>48</v>
      </c>
      <c r="Q3482" s="1">
        <v>253</v>
      </c>
      <c r="R3482" s="1">
        <v>9</v>
      </c>
      <c r="S3482" s="1">
        <f t="array" ref="S3482">COUNTA(_xlfn.UNIQUE(TRANSPOSE(B3482:R3482)))</f>
        <v>0</v>
      </c>
    </row>
    <row r="3483">
      <c r="A3483" s="6"/>
      <c r="N3483" s="1">
        <v>209</v>
      </c>
      <c r="O3483" s="1">
        <v>7</v>
      </c>
      <c r="Q3483" s="1">
        <v>2</v>
      </c>
      <c r="R3483" s="1">
        <v>200</v>
      </c>
      <c r="S3483" s="1">
        <f t="array" ref="S3483">COUNTA(_xlfn.UNIQUE(TRANSPOSE(B3483:R3483)))</f>
        <v>0</v>
      </c>
    </row>
    <row r="3484">
      <c r="A3484" s="6"/>
      <c r="N3484" s="1">
        <v>138</v>
      </c>
      <c r="O3484" s="1">
        <v>74</v>
      </c>
      <c r="Q3484" s="1">
        <v>20</v>
      </c>
      <c r="R3484" s="1">
        <v>240</v>
      </c>
      <c r="S3484" s="1">
        <f t="array" ref="S3484">COUNTA(_xlfn.UNIQUE(TRANSPOSE(B3484:R3484)))</f>
        <v>0</v>
      </c>
    </row>
    <row r="3485">
      <c r="A3485" s="6"/>
      <c r="N3485" s="1">
        <v>3</v>
      </c>
      <c r="O3485" s="1">
        <v>144</v>
      </c>
      <c r="Q3485" s="1">
        <v>145</v>
      </c>
      <c r="R3485" s="1">
        <v>131</v>
      </c>
      <c r="S3485" s="1">
        <f t="array" ref="S3485">COUNTA(_xlfn.UNIQUE(TRANSPOSE(B3485:R3485)))</f>
        <v>0</v>
      </c>
    </row>
    <row r="3486">
      <c r="A3486" s="6"/>
      <c r="N3486" s="1">
        <v>80</v>
      </c>
      <c r="O3486" s="1">
        <v>5</v>
      </c>
      <c r="Q3486" s="1">
        <v>120</v>
      </c>
      <c r="R3486" s="1">
        <v>82</v>
      </c>
      <c r="S3486" s="1">
        <f t="array" ref="S3486">COUNTA(_xlfn.UNIQUE(TRANSPOSE(B3486:R3486)))</f>
        <v>0</v>
      </c>
    </row>
    <row r="3487">
      <c r="A3487" s="6"/>
      <c r="N3487" s="1">
        <v>103</v>
      </c>
      <c r="O3487" s="1">
        <v>125</v>
      </c>
      <c r="Q3487" s="1">
        <v>62</v>
      </c>
      <c r="R3487" s="1">
        <v>190</v>
      </c>
      <c r="S3487" s="1">
        <f t="array" ref="S3487">COUNTA(_xlfn.UNIQUE(TRANSPOSE(B3487:R3487)))</f>
        <v>0</v>
      </c>
    </row>
    <row r="3488">
      <c r="A3488" s="6"/>
      <c r="N3488" s="1">
        <v>96</v>
      </c>
      <c r="O3488" s="1">
        <v>128</v>
      </c>
      <c r="Q3488" s="1">
        <v>177</v>
      </c>
      <c r="R3488" s="1">
        <v>138</v>
      </c>
      <c r="S3488" s="1">
        <f t="array" ref="S3488">COUNTA(_xlfn.UNIQUE(TRANSPOSE(B3488:R3488)))</f>
        <v>0</v>
      </c>
    </row>
    <row r="3489">
      <c r="A3489" s="6"/>
      <c r="N3489" s="1">
        <v>35</v>
      </c>
      <c r="O3489" s="1">
        <v>157</v>
      </c>
      <c r="Q3489" s="1">
        <v>222</v>
      </c>
      <c r="R3489" s="1">
        <v>120</v>
      </c>
      <c r="S3489" s="1">
        <f t="array" ref="S3489">COUNTA(_xlfn.UNIQUE(TRANSPOSE(B3489:R3489)))</f>
        <v>0</v>
      </c>
    </row>
    <row r="3490">
      <c r="A3490" s="6"/>
      <c r="N3490" s="1">
        <v>60</v>
      </c>
      <c r="O3490" s="1">
        <v>88</v>
      </c>
      <c r="Q3490" s="1">
        <v>75</v>
      </c>
      <c r="R3490" s="1">
        <v>144</v>
      </c>
      <c r="S3490" s="1">
        <f t="array" ref="S3490">COUNTA(_xlfn.UNIQUE(TRANSPOSE(B3490:R3490)))</f>
        <v>0</v>
      </c>
    </row>
    <row r="3491">
      <c r="A3491" s="6"/>
      <c r="N3491" s="1">
        <v>5</v>
      </c>
      <c r="O3491" s="1">
        <v>3</v>
      </c>
      <c r="Q3491" s="1">
        <v>133</v>
      </c>
      <c r="R3491" s="1">
        <v>160</v>
      </c>
      <c r="S3491" s="1">
        <f t="array" ref="S3491">COUNTA(_xlfn.UNIQUE(TRANSPOSE(B3491:R3491)))</f>
        <v>0</v>
      </c>
    </row>
    <row r="3492">
      <c r="A3492" s="6"/>
      <c r="N3492" s="1">
        <v>66</v>
      </c>
      <c r="O3492" s="1">
        <v>64</v>
      </c>
      <c r="Q3492" s="1">
        <v>116</v>
      </c>
      <c r="R3492" s="1">
        <v>1</v>
      </c>
      <c r="S3492" s="1">
        <f t="array" ref="S3492">COUNTA(_xlfn.UNIQUE(TRANSPOSE(B3492:R3492)))</f>
        <v>0</v>
      </c>
    </row>
    <row r="3493">
      <c r="A3493" s="6"/>
      <c r="N3493" s="1">
        <v>32</v>
      </c>
      <c r="O3493" s="1">
        <v>28</v>
      </c>
      <c r="Q3493" s="1">
        <v>136</v>
      </c>
      <c r="R3493" s="1">
        <v>129</v>
      </c>
      <c r="S3493" s="1">
        <f t="array" ref="S3493">COUNTA(_xlfn.UNIQUE(TRANSPOSE(B3493:R3493)))</f>
        <v>0</v>
      </c>
    </row>
    <row r="3494">
      <c r="A3494" s="6"/>
      <c r="N3494" s="1">
        <v>57</v>
      </c>
      <c r="O3494" s="1">
        <v>0</v>
      </c>
      <c r="Q3494" s="1">
        <v>25</v>
      </c>
      <c r="R3494" s="1">
        <v>160</v>
      </c>
      <c r="S3494" s="1">
        <f t="array" ref="S3494">COUNTA(_xlfn.UNIQUE(TRANSPOSE(B3494:R3494)))</f>
        <v>0</v>
      </c>
    </row>
    <row r="3495">
      <c r="A3495" s="6"/>
      <c r="N3495" s="1">
        <v>100</v>
      </c>
      <c r="O3495" s="1">
        <v>59</v>
      </c>
      <c r="Q3495" s="1">
        <v>82</v>
      </c>
      <c r="R3495" s="1">
        <v>163</v>
      </c>
      <c r="S3495" s="1">
        <f t="array" ref="S3495">COUNTA(_xlfn.UNIQUE(TRANSPOSE(B3495:R3495)))</f>
        <v>0</v>
      </c>
    </row>
    <row r="3496">
      <c r="A3496" s="6"/>
      <c r="N3496" s="1">
        <v>208</v>
      </c>
      <c r="O3496" s="1">
        <v>206</v>
      </c>
      <c r="Q3496" s="1">
        <v>34</v>
      </c>
      <c r="R3496" s="1">
        <v>32</v>
      </c>
      <c r="S3496" s="1">
        <f t="array" ref="S3496">COUNTA(_xlfn.UNIQUE(TRANSPOSE(B3496:R3496)))</f>
        <v>0</v>
      </c>
    </row>
    <row r="3497">
      <c r="A3497" s="6"/>
      <c r="N3497" s="1">
        <v>120</v>
      </c>
      <c r="O3497" s="1">
        <v>96</v>
      </c>
      <c r="Q3497" s="1">
        <v>58</v>
      </c>
      <c r="R3497" s="1">
        <v>0</v>
      </c>
      <c r="S3497" s="1">
        <f t="array" ref="S3497">COUNTA(_xlfn.UNIQUE(TRANSPOSE(B3497:R3497)))</f>
        <v>0</v>
      </c>
    </row>
    <row r="3498">
      <c r="A3498" s="6"/>
      <c r="N3498" s="1">
        <v>81</v>
      </c>
      <c r="O3498" s="1">
        <v>88</v>
      </c>
      <c r="Q3498" s="1">
        <v>4</v>
      </c>
      <c r="R3498" s="1">
        <v>0</v>
      </c>
      <c r="S3498" s="1">
        <f t="array" ref="S3498">COUNTA(_xlfn.UNIQUE(TRANSPOSE(B3498:R3498)))</f>
        <v>0</v>
      </c>
    </row>
    <row r="3499">
      <c r="A3499" s="6"/>
      <c r="N3499" s="1">
        <v>136</v>
      </c>
      <c r="O3499" s="1">
        <v>28</v>
      </c>
      <c r="Q3499" s="1">
        <v>24</v>
      </c>
      <c r="R3499" s="1">
        <v>0</v>
      </c>
      <c r="S3499" s="1">
        <f t="array" ref="S3499">COUNTA(_xlfn.UNIQUE(TRANSPOSE(B3499:R3499)))</f>
        <v>0</v>
      </c>
    </row>
    <row r="3500">
      <c r="A3500" s="6"/>
      <c r="N3500" s="1">
        <v>41</v>
      </c>
      <c r="O3500" s="1">
        <v>2</v>
      </c>
      <c r="Q3500" s="1">
        <v>49</v>
      </c>
      <c r="R3500" s="1">
        <v>0</v>
      </c>
      <c r="S3500" s="1">
        <f t="array" ref="S3500">COUNTA(_xlfn.UNIQUE(TRANSPOSE(B3500:R3500)))</f>
        <v>0</v>
      </c>
    </row>
    <row r="3501">
      <c r="A3501" s="6"/>
      <c r="N3501" s="1">
        <v>208</v>
      </c>
      <c r="O3501" s="1">
        <v>104</v>
      </c>
      <c r="Q3501" s="1">
        <v>0</v>
      </c>
      <c r="R3501" s="1">
        <v>0</v>
      </c>
      <c r="S3501" s="1">
        <f t="array" ref="S3501">COUNTA(_xlfn.UNIQUE(TRANSPOSE(B3501:R3501)))</f>
        <v>0</v>
      </c>
    </row>
    <row r="3502">
      <c r="A3502" s="6"/>
      <c r="N3502" s="1">
        <v>1</v>
      </c>
      <c r="O3502" s="1">
        <v>2</v>
      </c>
      <c r="Q3502" s="1">
        <v>82</v>
      </c>
      <c r="R3502" s="1">
        <v>0</v>
      </c>
      <c r="S3502" s="1">
        <f t="array" ref="S3502">COUNTA(_xlfn.UNIQUE(TRANSPOSE(B3502:R3502)))</f>
        <v>0</v>
      </c>
    </row>
    <row r="3503">
      <c r="A3503" s="6"/>
      <c r="N3503" s="1">
        <v>176</v>
      </c>
      <c r="O3503" s="1">
        <v>112</v>
      </c>
      <c r="Q3503" s="1">
        <v>232</v>
      </c>
      <c r="R3503" s="1">
        <v>0</v>
      </c>
      <c r="S3503" s="1">
        <f t="array" ref="S3503">COUNTA(_xlfn.UNIQUE(TRANSPOSE(B3503:R3503)))</f>
        <v>0</v>
      </c>
    </row>
    <row r="3504">
      <c r="A3504" s="6"/>
      <c r="N3504" s="1">
        <v>0</v>
      </c>
      <c r="O3504" s="1">
        <v>0</v>
      </c>
      <c r="Q3504" s="1">
        <v>156</v>
      </c>
      <c r="R3504" s="1">
        <v>32</v>
      </c>
      <c r="S3504" s="1">
        <f t="array" ref="S3504">COUNTA(_xlfn.UNIQUE(TRANSPOSE(B3504:R3504)))</f>
        <v>0</v>
      </c>
    </row>
    <row r="3505">
      <c r="A3505" s="6"/>
      <c r="N3505" s="1">
        <v>0</v>
      </c>
      <c r="O3505" s="1">
        <v>0</v>
      </c>
      <c r="Q3505" s="1">
        <v>0</v>
      </c>
      <c r="R3505" s="1">
        <v>10</v>
      </c>
      <c r="S3505" s="1">
        <f t="array" ref="S3505">COUNTA(_xlfn.UNIQUE(TRANSPOSE(B3505:R3505)))</f>
        <v>0</v>
      </c>
    </row>
    <row r="3506">
      <c r="A3506" s="6"/>
      <c r="N3506" s="1">
        <v>108</v>
      </c>
      <c r="O3506" s="1">
        <v>22</v>
      </c>
      <c r="Q3506" s="1">
        <v>115</v>
      </c>
      <c r="R3506" s="1">
        <v>40</v>
      </c>
      <c r="S3506" s="1">
        <f t="array" ref="S3506">COUNTA(_xlfn.UNIQUE(TRANSPOSE(B3506:R3506)))</f>
        <v>0</v>
      </c>
    </row>
    <row r="3507">
      <c r="A3507" s="6"/>
      <c r="N3507" s="1">
        <v>0</v>
      </c>
      <c r="O3507" s="1">
        <v>47</v>
      </c>
      <c r="Q3507" s="1">
        <v>115</v>
      </c>
      <c r="R3507" s="1">
        <v>9</v>
      </c>
      <c r="S3507" s="1">
        <f t="array" ref="S3507">COUNTA(_xlfn.UNIQUE(TRANSPOSE(B3507:R3507)))</f>
        <v>0</v>
      </c>
    </row>
    <row r="3508">
      <c r="A3508" s="6"/>
      <c r="N3508" s="1">
        <v>0</v>
      </c>
      <c r="O3508" s="1">
        <v>213</v>
      </c>
      <c r="Q3508" s="1">
        <v>115</v>
      </c>
      <c r="R3508" s="1">
        <v>64</v>
      </c>
      <c r="S3508" s="1">
        <f t="array" ref="S3508">COUNTA(_xlfn.UNIQUE(TRANSPOSE(B3508:R3508)))</f>
        <v>0</v>
      </c>
    </row>
    <row r="3509">
      <c r="A3509" s="6"/>
      <c r="N3509" s="1">
        <v>63</v>
      </c>
      <c r="O3509" s="1">
        <v>224</v>
      </c>
      <c r="Q3509" s="1">
        <v>5</v>
      </c>
      <c r="R3509" s="1">
        <v>4</v>
      </c>
      <c r="S3509" s="1">
        <f t="array" ref="S3509">COUNTA(_xlfn.UNIQUE(TRANSPOSE(B3509:R3509)))</f>
        <v>0</v>
      </c>
    </row>
    <row r="3510">
      <c r="A3510" s="6"/>
      <c r="N3510" s="1">
        <v>0</v>
      </c>
      <c r="O3510" s="1">
        <v>203</v>
      </c>
      <c r="Q3510" s="1">
        <v>46</v>
      </c>
      <c r="R3510" s="1">
        <v>0</v>
      </c>
      <c r="S3510" s="1">
        <f t="array" ref="S3510">COUNTA(_xlfn.UNIQUE(TRANSPOSE(B3510:R3510)))</f>
        <v>0</v>
      </c>
    </row>
    <row r="3511">
      <c r="A3511" s="6"/>
      <c r="N3511" s="1">
        <v>16</v>
      </c>
      <c r="O3511" s="1">
        <v>17</v>
      </c>
      <c r="Q3511" s="1">
        <v>128</v>
      </c>
      <c r="R3511" s="1">
        <v>0</v>
      </c>
      <c r="S3511" s="1">
        <f t="array" ref="S3511">COUNTA(_xlfn.UNIQUE(TRANSPOSE(B3511:R3511)))</f>
        <v>0</v>
      </c>
    </row>
    <row r="3512">
      <c r="A3512" s="6"/>
      <c r="N3512" s="1">
        <v>0</v>
      </c>
      <c r="O3512" s="1">
        <v>204</v>
      </c>
      <c r="Q3512" s="1">
        <v>14</v>
      </c>
      <c r="R3512" s="1">
        <v>0</v>
      </c>
      <c r="S3512" s="1">
        <f t="array" ref="S3512">COUNTA(_xlfn.UNIQUE(TRANSPOSE(B3512:R3512)))</f>
        <v>0</v>
      </c>
    </row>
    <row r="3513">
      <c r="A3513" s="6"/>
      <c r="N3513" s="1">
        <v>48</v>
      </c>
      <c r="O3513" s="1">
        <v>145</v>
      </c>
      <c r="Q3513" s="1">
        <v>96</v>
      </c>
      <c r="R3513" s="1">
        <v>40</v>
      </c>
      <c r="S3513" s="1">
        <f t="array" ref="S3513">COUNTA(_xlfn.UNIQUE(TRANSPOSE(B3513:R3513)))</f>
        <v>0</v>
      </c>
    </row>
    <row r="3514">
      <c r="A3514" s="6"/>
      <c r="N3514" s="1">
        <v>4</v>
      </c>
      <c r="O3514" s="1">
        <v>120</v>
      </c>
      <c r="Q3514" s="1">
        <v>1</v>
      </c>
      <c r="R3514" s="1">
        <v>8</v>
      </c>
      <c r="S3514" s="1">
        <f t="array" ref="S3514">COUNTA(_xlfn.UNIQUE(TRANSPOSE(B3514:R3514)))</f>
        <v>0</v>
      </c>
    </row>
    <row r="3515">
      <c r="A3515" s="6"/>
      <c r="N3515" s="1">
        <v>64</v>
      </c>
      <c r="O3515" s="1">
        <v>195</v>
      </c>
      <c r="Q3515" s="1">
        <v>249</v>
      </c>
      <c r="R3515" s="1">
        <v>32</v>
      </c>
      <c r="S3515" s="1">
        <f t="array" ref="S3515">COUNTA(_xlfn.UNIQUE(TRANSPOSE(B3515:R3515)))</f>
        <v>0</v>
      </c>
    </row>
    <row r="3516">
      <c r="A3516" s="6"/>
      <c r="N3516" s="1">
        <v>0</v>
      </c>
      <c r="O3516" s="1">
        <v>48</v>
      </c>
      <c r="Q3516" s="1">
        <v>198</v>
      </c>
      <c r="R3516" s="1">
        <v>11</v>
      </c>
      <c r="S3516" s="1">
        <f t="array" ref="S3516">COUNTA(_xlfn.UNIQUE(TRANSPOSE(B3516:R3516)))</f>
        <v>0</v>
      </c>
    </row>
    <row r="3517">
      <c r="A3517" s="6"/>
      <c r="N3517" s="1">
        <v>0</v>
      </c>
      <c r="O3517" s="1">
        <v>24</v>
      </c>
      <c r="Q3517" s="1">
        <v>24</v>
      </c>
      <c r="R3517" s="1">
        <v>0</v>
      </c>
      <c r="S3517" s="1">
        <f t="array" ref="S3517">COUNTA(_xlfn.UNIQUE(TRANSPOSE(B3517:R3517)))</f>
        <v>0</v>
      </c>
    </row>
    <row r="3518">
      <c r="A3518" s="6"/>
      <c r="N3518" s="1">
        <v>126</v>
      </c>
      <c r="O3518" s="1">
        <v>96</v>
      </c>
      <c r="Q3518" s="1">
        <v>166</v>
      </c>
      <c r="R3518" s="1">
        <v>5</v>
      </c>
      <c r="S3518" s="1">
        <f t="array" ref="S3518">COUNTA(_xlfn.UNIQUE(TRANSPOSE(B3518:R3518)))</f>
        <v>0</v>
      </c>
    </row>
    <row r="3519">
      <c r="A3519" s="6"/>
      <c r="N3519" s="1">
        <v>131</v>
      </c>
      <c r="O3519" s="1">
        <v>67</v>
      </c>
      <c r="Q3519" s="1">
        <v>49</v>
      </c>
      <c r="R3519" s="1">
        <v>0</v>
      </c>
      <c r="S3519" s="1">
        <f t="array" ref="S3519">COUNTA(_xlfn.UNIQUE(TRANSPOSE(B3519:R3519)))</f>
        <v>0</v>
      </c>
    </row>
    <row r="3520">
      <c r="A3520" s="6"/>
      <c r="N3520" s="1">
        <v>16</v>
      </c>
      <c r="O3520" s="1">
        <v>212</v>
      </c>
      <c r="Q3520" s="1">
        <v>136</v>
      </c>
      <c r="R3520" s="1">
        <v>0</v>
      </c>
      <c r="S3520" s="1">
        <f t="array" ref="S3520">COUNTA(_xlfn.UNIQUE(TRANSPOSE(B3520:R3520)))</f>
        <v>0</v>
      </c>
    </row>
    <row r="3521">
      <c r="A3521" s="6"/>
      <c r="N3521" s="1">
        <v>104</v>
      </c>
      <c r="O3521" s="1">
        <v>47</v>
      </c>
      <c r="Q3521" s="1">
        <v>116</v>
      </c>
      <c r="R3521" s="1">
        <v>0</v>
      </c>
      <c r="S3521" s="1">
        <f t="array" ref="S3521">COUNTA(_xlfn.UNIQUE(TRANSPOSE(B3521:R3521)))</f>
        <v>0</v>
      </c>
    </row>
    <row r="3522">
      <c r="A3522" s="6"/>
      <c r="N3522" s="1">
        <v>128</v>
      </c>
      <c r="O3522" s="1">
        <v>52</v>
      </c>
      <c r="Q3522" s="1">
        <v>36</v>
      </c>
      <c r="R3522" s="1">
        <v>32</v>
      </c>
      <c r="S3522" s="1">
        <f t="array" ref="S3522">COUNTA(_xlfn.UNIQUE(TRANSPOSE(B3522:R3522)))</f>
        <v>0</v>
      </c>
    </row>
    <row r="3523">
      <c r="A3523" s="6"/>
      <c r="N3523" s="1">
        <v>131</v>
      </c>
      <c r="O3523" s="1">
        <v>46</v>
      </c>
      <c r="Q3523" s="1">
        <v>59</v>
      </c>
      <c r="R3523" s="1">
        <v>0</v>
      </c>
      <c r="S3523" s="1">
        <f t="array" ref="S3523">COUNTA(_xlfn.UNIQUE(TRANSPOSE(B3523:R3523)))</f>
        <v>0</v>
      </c>
    </row>
    <row r="3524">
      <c r="A3524" s="6"/>
      <c r="N3524" s="1">
        <v>6</v>
      </c>
      <c r="O3524" s="1">
        <v>53</v>
      </c>
      <c r="Q3524" s="1">
        <v>0</v>
      </c>
      <c r="R3524" s="1">
        <v>160</v>
      </c>
      <c r="S3524" s="1">
        <f t="array" ref="S3524">COUNTA(_xlfn.UNIQUE(TRANSPOSE(B3524:R3524)))</f>
        <v>0</v>
      </c>
    </row>
    <row r="3525">
      <c r="A3525" s="6"/>
      <c r="N3525" s="1">
        <v>0</v>
      </c>
      <c r="O3525" s="1">
        <v>3</v>
      </c>
      <c r="Q3525" s="1">
        <v>58</v>
      </c>
      <c r="R3525" s="1">
        <v>0</v>
      </c>
      <c r="S3525" s="1">
        <f t="array" ref="S3525">COUNTA(_xlfn.UNIQUE(TRANSPOSE(B3525:R3525)))</f>
        <v>0</v>
      </c>
    </row>
    <row r="3526">
      <c r="A3526" s="6"/>
      <c r="N3526" s="1">
        <v>0</v>
      </c>
      <c r="O3526" s="1">
        <v>203</v>
      </c>
      <c r="Q3526" s="1">
        <v>18</v>
      </c>
      <c r="R3526" s="1">
        <v>0</v>
      </c>
      <c r="S3526" s="1">
        <f t="array" ref="S3526">COUNTA(_xlfn.UNIQUE(TRANSPOSE(B3526:R3526)))</f>
        <v>0</v>
      </c>
    </row>
    <row r="3527">
      <c r="A3527" s="6"/>
      <c r="N3527" s="1">
        <v>1</v>
      </c>
      <c r="O3527" s="1">
        <v>40</v>
      </c>
      <c r="Q3527" s="1">
        <v>221</v>
      </c>
      <c r="R3527" s="1">
        <v>0</v>
      </c>
      <c r="S3527" s="1">
        <f t="array" ref="S3527">COUNTA(_xlfn.UNIQUE(TRANSPOSE(B3527:R3527)))</f>
        <v>0</v>
      </c>
    </row>
    <row r="3528">
      <c r="A3528" s="6"/>
      <c r="N3528" s="1">
        <v>35</v>
      </c>
      <c r="O3528" s="1">
        <v>176</v>
      </c>
      <c r="Q3528" s="1">
        <v>220</v>
      </c>
      <c r="R3528" s="1">
        <v>0</v>
      </c>
      <c r="S3528" s="1">
        <f t="array" ref="S3528">COUNTA(_xlfn.UNIQUE(TRANSPOSE(B3528:R3528)))</f>
        <v>0</v>
      </c>
    </row>
    <row r="3529">
      <c r="A3529" s="6"/>
      <c r="N3529" s="1">
        <v>6</v>
      </c>
      <c r="O3529" s="1">
        <v>72</v>
      </c>
      <c r="Q3529" s="1">
        <v>206</v>
      </c>
      <c r="R3529" s="1">
        <v>0</v>
      </c>
      <c r="S3529" s="1">
        <f t="array" ref="S3529">COUNTA(_xlfn.UNIQUE(TRANSPOSE(B3529:R3529)))</f>
        <v>0</v>
      </c>
    </row>
    <row r="3530">
      <c r="A3530" s="6"/>
      <c r="N3530" s="1">
        <v>236</v>
      </c>
      <c r="O3530" s="1">
        <v>0</v>
      </c>
      <c r="Q3530" s="1">
        <v>145</v>
      </c>
      <c r="R3530" s="1">
        <v>32</v>
      </c>
      <c r="S3530" s="1">
        <f t="array" ref="S3530">COUNTA(_xlfn.UNIQUE(TRANSPOSE(B3530:R3530)))</f>
        <v>0</v>
      </c>
    </row>
    <row r="3531">
      <c r="A3531" s="6"/>
      <c r="N3531" s="1">
        <v>140</v>
      </c>
      <c r="O3531" s="1">
        <v>65</v>
      </c>
      <c r="Q3531" s="1">
        <v>164</v>
      </c>
      <c r="R3531" s="1">
        <v>0</v>
      </c>
      <c r="S3531" s="1">
        <f t="array" ref="S3531">COUNTA(_xlfn.UNIQUE(TRANSPOSE(B3531:R3531)))</f>
        <v>0</v>
      </c>
    </row>
    <row r="3532">
      <c r="A3532" s="6"/>
      <c r="N3532" s="1">
        <v>66</v>
      </c>
      <c r="O3532" s="1">
        <v>24</v>
      </c>
      <c r="Q3532" s="1">
        <v>223</v>
      </c>
      <c r="R3532" s="1">
        <v>160</v>
      </c>
      <c r="S3532" s="1">
        <f t="array" ref="S3532">COUNTA(_xlfn.UNIQUE(TRANSPOSE(B3532:R3532)))</f>
        <v>0</v>
      </c>
    </row>
    <row r="3533">
      <c r="A3533" s="6"/>
      <c r="N3533" s="1">
        <v>0</v>
      </c>
      <c r="O3533" s="1">
        <v>49</v>
      </c>
      <c r="Q3533" s="1">
        <v>9</v>
      </c>
      <c r="R3533" s="1">
        <v>32</v>
      </c>
      <c r="S3533" s="1">
        <f t="array" ref="S3533">COUNTA(_xlfn.UNIQUE(TRANSPOSE(B3533:R3533)))</f>
        <v>0</v>
      </c>
    </row>
    <row r="3534">
      <c r="A3534" s="6"/>
      <c r="N3534" s="1">
        <v>17</v>
      </c>
      <c r="O3534" s="1">
        <v>202</v>
      </c>
      <c r="Q3534" s="1">
        <v>18</v>
      </c>
      <c r="R3534" s="1">
        <v>130</v>
      </c>
      <c r="S3534" s="1">
        <f t="array" ref="S3534">COUNTA(_xlfn.UNIQUE(TRANSPOSE(B3534:R3534)))</f>
        <v>0</v>
      </c>
    </row>
    <row r="3535">
      <c r="A3535" s="6"/>
      <c r="N3535" s="1">
        <v>136</v>
      </c>
      <c r="O3535" s="1">
        <v>59</v>
      </c>
      <c r="Q3535" s="1">
        <v>14</v>
      </c>
      <c r="R3535" s="1">
        <v>146</v>
      </c>
      <c r="S3535" s="1">
        <f t="array" ref="S3535">COUNTA(_xlfn.UNIQUE(TRANSPOSE(B3535:R3535)))</f>
        <v>0</v>
      </c>
    </row>
    <row r="3536">
      <c r="A3536" s="6"/>
      <c r="N3536" s="1">
        <v>0</v>
      </c>
      <c r="O3536" s="1">
        <v>16</v>
      </c>
      <c r="Q3536" s="1">
        <v>45</v>
      </c>
      <c r="R3536" s="1">
        <v>210</v>
      </c>
      <c r="S3536" s="1">
        <f t="array" ref="S3536">COUNTA(_xlfn.UNIQUE(TRANSPOSE(B3536:R3536)))</f>
        <v>0</v>
      </c>
    </row>
    <row r="3537">
      <c r="A3537" s="6"/>
      <c r="N3537" s="1">
        <v>1</v>
      </c>
      <c r="O3537" s="1">
        <v>191</v>
      </c>
      <c r="Q3537" s="1">
        <v>175</v>
      </c>
      <c r="R3537" s="1">
        <v>136</v>
      </c>
      <c r="S3537" s="1">
        <f t="array" ref="S3537">COUNTA(_xlfn.UNIQUE(TRANSPOSE(B3537:R3537)))</f>
        <v>0</v>
      </c>
    </row>
    <row r="3538">
      <c r="A3538" s="6"/>
      <c r="N3538" s="1">
        <v>223</v>
      </c>
      <c r="O3538" s="1">
        <v>21</v>
      </c>
      <c r="Q3538" s="1">
        <v>37</v>
      </c>
      <c r="R3538" s="1">
        <v>84</v>
      </c>
      <c r="S3538" s="1">
        <f t="array" ref="S3538">COUNTA(_xlfn.UNIQUE(TRANSPOSE(B3538:R3538)))</f>
        <v>0</v>
      </c>
    </row>
    <row r="3539">
      <c r="A3539" s="6"/>
      <c r="N3539" s="1">
        <v>130</v>
      </c>
      <c r="O3539" s="1">
        <v>20</v>
      </c>
      <c r="Q3539" s="1">
        <v>93</v>
      </c>
      <c r="R3539" s="1">
        <v>0</v>
      </c>
      <c r="S3539" s="1">
        <f t="array" ref="S3539">COUNTA(_xlfn.UNIQUE(TRANSPOSE(B3539:R3539)))</f>
        <v>0</v>
      </c>
    </row>
    <row r="3540">
      <c r="A3540" s="6"/>
      <c r="N3540" s="1">
        <v>136</v>
      </c>
      <c r="O3540" s="1">
        <v>21</v>
      </c>
      <c r="Q3540" s="1">
        <v>75</v>
      </c>
      <c r="R3540" s="1">
        <v>2</v>
      </c>
      <c r="S3540" s="1">
        <f t="array" ref="S3540">COUNTA(_xlfn.UNIQUE(TRANSPOSE(B3540:R3540)))</f>
        <v>0</v>
      </c>
    </row>
    <row r="3541">
      <c r="A3541" s="6"/>
      <c r="N3541" s="1">
        <v>164</v>
      </c>
      <c r="O3541" s="1">
        <v>88</v>
      </c>
      <c r="Q3541" s="1">
        <v>128</v>
      </c>
      <c r="R3541" s="1">
        <v>144</v>
      </c>
      <c r="S3541" s="1">
        <f t="array" ref="S3541">COUNTA(_xlfn.UNIQUE(TRANSPOSE(B3541:R3541)))</f>
        <v>0</v>
      </c>
    </row>
    <row r="3542">
      <c r="A3542" s="6"/>
      <c r="N3542" s="1">
        <v>128</v>
      </c>
      <c r="O3542" s="1">
        <v>187</v>
      </c>
      <c r="Q3542" s="1">
        <v>150</v>
      </c>
      <c r="R3542" s="1">
        <v>88</v>
      </c>
      <c r="S3542" s="1">
        <f t="array" ref="S3542">COUNTA(_xlfn.UNIQUE(TRANSPOSE(B3542:R3542)))</f>
        <v>0</v>
      </c>
    </row>
    <row r="3543">
      <c r="A3543" s="6"/>
      <c r="N3543" s="1">
        <v>172</v>
      </c>
      <c r="O3543" s="1">
        <v>18</v>
      </c>
      <c r="Q3543" s="1">
        <v>116</v>
      </c>
      <c r="R3543" s="1">
        <v>33</v>
      </c>
      <c r="S3543" s="1">
        <f t="array" ref="S3543">COUNTA(_xlfn.UNIQUE(TRANSPOSE(B3543:R3543)))</f>
        <v>0</v>
      </c>
    </row>
    <row r="3544">
      <c r="A3544" s="6"/>
      <c r="N3544" s="1">
        <v>192</v>
      </c>
      <c r="O3544" s="1">
        <v>248</v>
      </c>
      <c r="Q3544" s="1">
        <v>93</v>
      </c>
      <c r="R3544" s="1">
        <v>68</v>
      </c>
      <c r="S3544" s="1">
        <f t="array" ref="S3544">COUNTA(_xlfn.UNIQUE(TRANSPOSE(B3544:R3544)))</f>
        <v>0</v>
      </c>
    </row>
    <row r="3545">
      <c r="A3545" s="6"/>
      <c r="N3545" s="1">
        <v>64</v>
      </c>
      <c r="O3545" s="1">
        <v>218</v>
      </c>
      <c r="Q3545" s="1">
        <v>233</v>
      </c>
      <c r="R3545" s="1">
        <v>192</v>
      </c>
      <c r="S3545" s="1">
        <f t="array" ref="S3545">COUNTA(_xlfn.UNIQUE(TRANSPOSE(B3545:R3545)))</f>
        <v>0</v>
      </c>
    </row>
    <row r="3546">
      <c r="A3546" s="6"/>
      <c r="N3546" s="1">
        <v>96</v>
      </c>
      <c r="O3546" s="1">
        <v>251</v>
      </c>
      <c r="Q3546" s="1">
        <v>31</v>
      </c>
      <c r="R3546" s="1">
        <v>180</v>
      </c>
      <c r="S3546" s="1">
        <f t="array" ref="S3546">COUNTA(_xlfn.UNIQUE(TRANSPOSE(B3546:R3546)))</f>
        <v>0</v>
      </c>
    </row>
    <row r="3547">
      <c r="A3547" s="6"/>
      <c r="N3547" s="1">
        <v>208</v>
      </c>
      <c r="O3547" s="1">
        <v>40</v>
      </c>
      <c r="Q3547" s="1">
        <v>104</v>
      </c>
      <c r="R3547" s="1">
        <v>145</v>
      </c>
      <c r="S3547" s="1">
        <f t="array" ref="S3547">COUNTA(_xlfn.UNIQUE(TRANSPOSE(B3547:R3547)))</f>
        <v>0</v>
      </c>
    </row>
    <row r="3548">
      <c r="A3548" s="6"/>
      <c r="N3548" s="1">
        <v>76</v>
      </c>
      <c r="O3548" s="1">
        <v>18</v>
      </c>
      <c r="Q3548" s="1">
        <v>98</v>
      </c>
      <c r="R3548" s="1">
        <v>100</v>
      </c>
      <c r="S3548" s="1">
        <f t="array" ref="S3548">COUNTA(_xlfn.UNIQUE(TRANSPOSE(B3548:R3548)))</f>
        <v>0</v>
      </c>
    </row>
    <row r="3549">
      <c r="A3549" s="6"/>
      <c r="N3549" s="1">
        <v>1</v>
      </c>
      <c r="O3549" s="1">
        <v>192</v>
      </c>
      <c r="Q3549" s="1">
        <v>133</v>
      </c>
      <c r="R3549" s="1">
        <v>36</v>
      </c>
      <c r="S3549" s="1">
        <f t="array" ref="S3549">COUNTA(_xlfn.UNIQUE(TRANSPOSE(B3549:R3549)))</f>
        <v>0</v>
      </c>
    </row>
    <row r="3550">
      <c r="A3550" s="6"/>
      <c r="N3550" s="1">
        <v>224</v>
      </c>
      <c r="O3550" s="1">
        <v>64</v>
      </c>
      <c r="Q3550" s="1">
        <v>50</v>
      </c>
      <c r="R3550" s="1">
        <v>45</v>
      </c>
      <c r="S3550" s="1">
        <f t="array" ref="S3550">COUNTA(_xlfn.UNIQUE(TRANSPOSE(B3550:R3550)))</f>
        <v>0</v>
      </c>
    </row>
    <row r="3551">
      <c r="A3551" s="6"/>
      <c r="N3551" s="1">
        <v>0</v>
      </c>
      <c r="O3551" s="1">
        <v>5</v>
      </c>
      <c r="Q3551" s="1">
        <v>34</v>
      </c>
      <c r="R3551" s="1">
        <v>69</v>
      </c>
      <c r="S3551" s="1">
        <f t="array" ref="S3551">COUNTA(_xlfn.UNIQUE(TRANSPOSE(B3551:R3551)))</f>
        <v>0</v>
      </c>
    </row>
    <row r="3552">
      <c r="A3552" s="6"/>
      <c r="N3552" s="1">
        <v>2</v>
      </c>
      <c r="O3552" s="1">
        <v>187</v>
      </c>
      <c r="Q3552" s="1">
        <v>242</v>
      </c>
      <c r="R3552" s="1">
        <v>0</v>
      </c>
      <c r="S3552" s="1">
        <f t="array" ref="S3552">COUNTA(_xlfn.UNIQUE(TRANSPOSE(B3552:R3552)))</f>
        <v>0</v>
      </c>
    </row>
    <row r="3553">
      <c r="A3553" s="6"/>
      <c r="N3553" s="1">
        <v>7</v>
      </c>
      <c r="O3553" s="1">
        <v>171</v>
      </c>
      <c r="Q3553" s="1">
        <v>44</v>
      </c>
      <c r="R3553" s="1">
        <v>3</v>
      </c>
      <c r="S3553" s="1">
        <f t="array" ref="S3553">COUNTA(_xlfn.UNIQUE(TRANSPOSE(B3553:R3553)))</f>
        <v>0</v>
      </c>
    </row>
    <row r="3554">
      <c r="A3554" s="6"/>
      <c r="N3554" s="1">
        <v>128</v>
      </c>
      <c r="O3554" s="1">
        <v>96</v>
      </c>
      <c r="Q3554" s="1">
        <v>154</v>
      </c>
      <c r="R3554" s="1">
        <v>53</v>
      </c>
      <c r="S3554" s="1">
        <f t="array" ref="S3554">COUNTA(_xlfn.UNIQUE(TRANSPOSE(B3554:R3554)))</f>
        <v>0</v>
      </c>
    </row>
    <row r="3555">
      <c r="A3555" s="6"/>
      <c r="N3555" s="1">
        <v>10</v>
      </c>
      <c r="O3555" s="1">
        <v>14</v>
      </c>
      <c r="Q3555" s="1">
        <v>92</v>
      </c>
      <c r="R3555" s="1">
        <v>68</v>
      </c>
      <c r="S3555" s="1">
        <f t="array" ref="S3555">COUNTA(_xlfn.UNIQUE(TRANSPOSE(B3555:R3555)))</f>
        <v>0</v>
      </c>
    </row>
    <row r="3556">
      <c r="A3556" s="6"/>
      <c r="N3556" s="1">
        <v>0</v>
      </c>
      <c r="O3556" s="1">
        <v>184</v>
      </c>
      <c r="Q3556" s="1">
        <v>114</v>
      </c>
      <c r="R3556" s="1">
        <v>162</v>
      </c>
      <c r="S3556" s="1">
        <f t="array" ref="S3556">COUNTA(_xlfn.UNIQUE(TRANSPOSE(B3556:R3556)))</f>
        <v>0</v>
      </c>
    </row>
    <row r="3557">
      <c r="A3557" s="6"/>
      <c r="N3557" s="1">
        <v>56</v>
      </c>
      <c r="O3557" s="1">
        <v>3</v>
      </c>
      <c r="Q3557" s="1">
        <v>1</v>
      </c>
      <c r="R3557" s="1">
        <v>68</v>
      </c>
      <c r="S3557" s="1">
        <f t="array" ref="S3557">COUNTA(_xlfn.UNIQUE(TRANSPOSE(B3557:R3557)))</f>
        <v>0</v>
      </c>
    </row>
    <row r="3558">
      <c r="A3558" s="6"/>
      <c r="N3558" s="1">
        <v>65</v>
      </c>
      <c r="O3558" s="1">
        <v>96</v>
      </c>
      <c r="Q3558" s="1">
        <v>15</v>
      </c>
      <c r="R3558" s="1">
        <v>22</v>
      </c>
      <c r="S3558" s="1">
        <f t="array" ref="S3558">COUNTA(_xlfn.UNIQUE(TRANSPOSE(B3558:R3558)))</f>
        <v>0</v>
      </c>
    </row>
    <row r="3559">
      <c r="A3559" s="6"/>
      <c r="N3559" s="1">
        <v>159</v>
      </c>
      <c r="O3559" s="1">
        <v>13</v>
      </c>
      <c r="Q3559" s="1">
        <v>127</v>
      </c>
      <c r="R3559" s="1">
        <v>15</v>
      </c>
      <c r="S3559" s="1">
        <f t="array" ref="S3559">COUNTA(_xlfn.UNIQUE(TRANSPOSE(B3559:R3559)))</f>
        <v>0</v>
      </c>
    </row>
    <row r="3560">
      <c r="A3560" s="6"/>
      <c r="N3560" s="1">
        <v>64</v>
      </c>
      <c r="O3560" s="1">
        <v>129</v>
      </c>
      <c r="Q3560" s="1">
        <v>180</v>
      </c>
      <c r="R3560" s="1">
        <v>193</v>
      </c>
      <c r="S3560" s="1">
        <f t="array" ref="S3560">COUNTA(_xlfn.UNIQUE(TRANSPOSE(B3560:R3560)))</f>
        <v>0</v>
      </c>
    </row>
    <row r="3561">
      <c r="A3561" s="6"/>
      <c r="N3561" s="1">
        <v>21</v>
      </c>
      <c r="O3561" s="1">
        <v>5</v>
      </c>
      <c r="Q3561" s="1">
        <v>68</v>
      </c>
      <c r="R3561" s="1">
        <v>64</v>
      </c>
      <c r="S3561" s="1">
        <f t="array" ref="S3561">COUNTA(_xlfn.UNIQUE(TRANSPOSE(B3561:R3561)))</f>
        <v>0</v>
      </c>
    </row>
    <row r="3562">
      <c r="A3562" s="6"/>
      <c r="N3562" s="1">
        <v>142</v>
      </c>
      <c r="O3562" s="1">
        <v>64</v>
      </c>
      <c r="Q3562" s="1">
        <v>64</v>
      </c>
      <c r="R3562" s="1">
        <v>81</v>
      </c>
      <c r="S3562" s="1">
        <f t="array" ref="S3562">COUNTA(_xlfn.UNIQUE(TRANSPOSE(B3562:R3562)))</f>
        <v>0</v>
      </c>
    </row>
    <row r="3563">
      <c r="A3563" s="6"/>
      <c r="N3563" s="1">
        <v>182</v>
      </c>
      <c r="O3563" s="1">
        <v>80</v>
      </c>
      <c r="Q3563" s="1">
        <v>70</v>
      </c>
      <c r="R3563" s="1">
        <v>0</v>
      </c>
      <c r="S3563" s="1">
        <f t="array" ref="S3563">COUNTA(_xlfn.UNIQUE(TRANSPOSE(B3563:R3563)))</f>
        <v>0</v>
      </c>
    </row>
    <row r="3564">
      <c r="A3564" s="6"/>
      <c r="N3564" s="1">
        <v>9</v>
      </c>
      <c r="O3564" s="1">
        <v>196</v>
      </c>
      <c r="Q3564" s="1">
        <v>215</v>
      </c>
      <c r="R3564" s="1">
        <v>0</v>
      </c>
      <c r="S3564" s="1">
        <f t="array" ref="S3564">COUNTA(_xlfn.UNIQUE(TRANSPOSE(B3564:R3564)))</f>
        <v>0</v>
      </c>
    </row>
    <row r="3565">
      <c r="A3565" s="6"/>
      <c r="N3565" s="1">
        <v>81</v>
      </c>
      <c r="O3565" s="1">
        <v>0</v>
      </c>
      <c r="Q3565" s="1">
        <v>197</v>
      </c>
      <c r="R3565" s="1">
        <v>9</v>
      </c>
      <c r="S3565" s="1">
        <f t="array" ref="S3565">COUNTA(_xlfn.UNIQUE(TRANSPOSE(B3565:R3565)))</f>
        <v>0</v>
      </c>
    </row>
    <row r="3566">
      <c r="A3566" s="6"/>
      <c r="N3566" s="1">
        <v>18</v>
      </c>
      <c r="O3566" s="1">
        <v>204</v>
      </c>
      <c r="Q3566" s="1">
        <v>37</v>
      </c>
      <c r="R3566" s="1">
        <v>68</v>
      </c>
      <c r="S3566" s="1">
        <f t="array" ref="S3566">COUNTA(_xlfn.UNIQUE(TRANSPOSE(B3566:R3566)))</f>
        <v>0</v>
      </c>
    </row>
    <row r="3567">
      <c r="A3567" s="6"/>
      <c r="N3567" s="1">
        <v>80</v>
      </c>
      <c r="O3567" s="1">
        <v>4</v>
      </c>
      <c r="Q3567" s="1">
        <v>65</v>
      </c>
      <c r="R3567" s="1">
        <v>32</v>
      </c>
      <c r="S3567" s="1">
        <f t="array" ref="S3567">COUNTA(_xlfn.UNIQUE(TRANSPOSE(B3567:R3567)))</f>
        <v>0</v>
      </c>
    </row>
    <row r="3568">
      <c r="A3568" s="6"/>
      <c r="N3568" s="1">
        <v>22</v>
      </c>
      <c r="O3568" s="1">
        <v>168</v>
      </c>
      <c r="Q3568" s="1">
        <v>1</v>
      </c>
      <c r="R3568" s="1">
        <v>65</v>
      </c>
      <c r="S3568" s="1">
        <f t="array" ref="S3568">COUNTA(_xlfn.UNIQUE(TRANSPOSE(B3568:R3568)))</f>
        <v>0</v>
      </c>
    </row>
    <row r="3569">
      <c r="A3569" s="6"/>
      <c r="N3569" s="1">
        <v>197</v>
      </c>
      <c r="O3569" s="1">
        <v>1</v>
      </c>
      <c r="Q3569" s="1">
        <v>162</v>
      </c>
      <c r="R3569" s="1">
        <v>64</v>
      </c>
      <c r="S3569" s="1">
        <f t="array" ref="S3569">COUNTA(_xlfn.UNIQUE(TRANSPOSE(B3569:R3569)))</f>
        <v>0</v>
      </c>
    </row>
    <row r="3570">
      <c r="A3570" s="6"/>
      <c r="N3570" s="1">
        <v>160</v>
      </c>
      <c r="O3570" s="1">
        <v>0</v>
      </c>
      <c r="Q3570" s="1">
        <v>52</v>
      </c>
      <c r="R3570" s="1">
        <v>240</v>
      </c>
      <c r="S3570" s="1">
        <f t="array" ref="S3570">COUNTA(_xlfn.UNIQUE(TRANSPOSE(B3570:R3570)))</f>
        <v>0</v>
      </c>
    </row>
    <row r="3571">
      <c r="A3571" s="6"/>
      <c r="N3571" s="1">
        <v>8</v>
      </c>
      <c r="O3571" s="1">
        <v>51</v>
      </c>
      <c r="Q3571" s="1">
        <v>131</v>
      </c>
      <c r="R3571" s="1">
        <v>0</v>
      </c>
      <c r="S3571" s="1">
        <f t="array" ref="S3571">COUNTA(_xlfn.UNIQUE(TRANSPOSE(B3571:R3571)))</f>
        <v>0</v>
      </c>
    </row>
    <row r="3572">
      <c r="A3572" s="6"/>
      <c r="N3572" s="1">
        <v>139</v>
      </c>
      <c r="O3572" s="1">
        <v>198</v>
      </c>
      <c r="Q3572" s="1">
        <v>17</v>
      </c>
      <c r="R3572" s="1">
        <v>15</v>
      </c>
      <c r="S3572" s="1">
        <f t="array" ref="S3572">COUNTA(_xlfn.UNIQUE(TRANSPOSE(B3572:R3572)))</f>
        <v>0</v>
      </c>
    </row>
    <row r="3573">
      <c r="A3573" s="6"/>
      <c r="N3573" s="1">
        <v>16</v>
      </c>
      <c r="O3573" s="1">
        <v>42</v>
      </c>
      <c r="Q3573" s="1">
        <v>126</v>
      </c>
      <c r="R3573" s="1">
        <v>140</v>
      </c>
      <c r="S3573" s="1">
        <f t="array" ref="S3573">COUNTA(_xlfn.UNIQUE(TRANSPOSE(B3573:R3573)))</f>
        <v>0</v>
      </c>
    </row>
    <row r="3574">
      <c r="A3574" s="6"/>
      <c r="N3574" s="1">
        <v>120</v>
      </c>
      <c r="O3574" s="1">
        <v>112</v>
      </c>
      <c r="Q3574" s="1">
        <v>156</v>
      </c>
      <c r="R3574" s="1">
        <v>13</v>
      </c>
      <c r="S3574" s="1">
        <f t="array" ref="S3574">COUNTA(_xlfn.UNIQUE(TRANSPOSE(B3574:R3574)))</f>
        <v>0</v>
      </c>
    </row>
    <row r="3575">
      <c r="A3575" s="6"/>
      <c r="N3575" s="1">
        <v>130</v>
      </c>
      <c r="O3575" s="1">
        <v>0</v>
      </c>
      <c r="Q3575" s="1">
        <v>39</v>
      </c>
      <c r="R3575" s="1">
        <v>7</v>
      </c>
      <c r="S3575" s="1">
        <f t="array" ref="S3575">COUNTA(_xlfn.UNIQUE(TRANSPOSE(B3575:R3575)))</f>
        <v>0</v>
      </c>
    </row>
    <row r="3576">
      <c r="A3576" s="6"/>
      <c r="N3576" s="1">
        <v>160</v>
      </c>
      <c r="O3576" s="1">
        <v>171</v>
      </c>
      <c r="Q3576" s="1">
        <v>185</v>
      </c>
      <c r="R3576" s="1">
        <v>132</v>
      </c>
      <c r="S3576" s="1">
        <f t="array" ref="S3576">COUNTA(_xlfn.UNIQUE(TRANSPOSE(B3576:R3576)))</f>
        <v>0</v>
      </c>
    </row>
    <row r="3577">
      <c r="A3577" s="6"/>
      <c r="N3577" s="1">
        <v>72</v>
      </c>
      <c r="O3577" s="1">
        <v>6</v>
      </c>
      <c r="Q3577" s="1">
        <v>11</v>
      </c>
      <c r="R3577" s="1">
        <v>0</v>
      </c>
      <c r="S3577" s="1">
        <f t="array" ref="S3577">COUNTA(_xlfn.UNIQUE(TRANSPOSE(B3577:R3577)))</f>
        <v>0</v>
      </c>
    </row>
    <row r="3578">
      <c r="A3578" s="6"/>
      <c r="N3578" s="1">
        <v>98</v>
      </c>
      <c r="O3578" s="1">
        <v>58</v>
      </c>
      <c r="Q3578" s="1">
        <v>196</v>
      </c>
      <c r="R3578" s="1">
        <v>0</v>
      </c>
      <c r="S3578" s="1">
        <f t="array" ref="S3578">COUNTA(_xlfn.UNIQUE(TRANSPOSE(B3578:R3578)))</f>
        <v>0</v>
      </c>
    </row>
    <row r="3579">
      <c r="A3579" s="6"/>
      <c r="N3579" s="1">
        <v>182</v>
      </c>
      <c r="O3579" s="1">
        <v>64</v>
      </c>
      <c r="Q3579" s="1">
        <v>69</v>
      </c>
      <c r="R3579" s="1">
        <v>0</v>
      </c>
      <c r="S3579" s="1">
        <f t="array" ref="S3579">COUNTA(_xlfn.UNIQUE(TRANSPOSE(B3579:R3579)))</f>
        <v>0</v>
      </c>
    </row>
    <row r="3580">
      <c r="A3580" s="6"/>
      <c r="N3580" s="1">
        <v>118</v>
      </c>
      <c r="O3580" s="1">
        <v>64</v>
      </c>
      <c r="Q3580" s="1">
        <v>138</v>
      </c>
      <c r="R3580" s="1">
        <v>0</v>
      </c>
      <c r="S3580" s="1">
        <f t="array" ref="S3580">COUNTA(_xlfn.UNIQUE(TRANSPOSE(B3580:R3580)))</f>
        <v>0</v>
      </c>
    </row>
    <row r="3581">
      <c r="A3581" s="6"/>
      <c r="N3581" s="1">
        <v>9</v>
      </c>
      <c r="O3581" s="1">
        <v>128</v>
      </c>
      <c r="Q3581" s="1">
        <v>2</v>
      </c>
      <c r="R3581" s="1">
        <v>0</v>
      </c>
      <c r="S3581" s="1">
        <f t="array" ref="S3581">COUNTA(_xlfn.UNIQUE(TRANSPOSE(B3581:R3581)))</f>
        <v>0</v>
      </c>
    </row>
    <row r="3582">
      <c r="A3582" s="6"/>
      <c r="N3582" s="1">
        <v>196</v>
      </c>
      <c r="O3582" s="1">
        <v>3</v>
      </c>
      <c r="Q3582" s="1">
        <v>112</v>
      </c>
      <c r="R3582" s="1">
        <v>0</v>
      </c>
      <c r="S3582" s="1">
        <f t="array" ref="S3582">COUNTA(_xlfn.UNIQUE(TRANSPOSE(B3582:R3582)))</f>
        <v>0</v>
      </c>
    </row>
    <row r="3583">
      <c r="A3583" s="6"/>
      <c r="N3583" s="1">
        <v>70</v>
      </c>
      <c r="O3583" s="1">
        <v>16</v>
      </c>
      <c r="Q3583" s="1">
        <v>154</v>
      </c>
      <c r="R3583" s="1">
        <v>0</v>
      </c>
      <c r="S3583" s="1">
        <f t="array" ref="S3583">COUNTA(_xlfn.UNIQUE(TRANSPOSE(B3583:R3583)))</f>
        <v>0</v>
      </c>
    </row>
    <row r="3584">
      <c r="A3584" s="6"/>
      <c r="N3584" s="1">
        <v>56</v>
      </c>
      <c r="O3584" s="1">
        <v>12</v>
      </c>
      <c r="Q3584" s="1">
        <v>225</v>
      </c>
      <c r="R3584" s="1">
        <v>0</v>
      </c>
      <c r="S3584" s="1">
        <f t="array" ref="S3584">COUNTA(_xlfn.UNIQUE(TRANSPOSE(B3584:R3584)))</f>
        <v>0</v>
      </c>
    </row>
    <row r="3585">
      <c r="A3585" s="6"/>
      <c r="N3585" s="1">
        <v>126</v>
      </c>
      <c r="O3585" s="1">
        <v>98</v>
      </c>
      <c r="Q3585" s="1">
        <v>98</v>
      </c>
      <c r="R3585" s="1">
        <v>0</v>
      </c>
      <c r="S3585" s="1">
        <f t="array" ref="S3585">COUNTA(_xlfn.UNIQUE(TRANSPOSE(B3585:R3585)))</f>
        <v>0</v>
      </c>
    </row>
    <row r="3586">
      <c r="A3586" s="6"/>
      <c r="N3586" s="1">
        <v>128</v>
      </c>
      <c r="O3586" s="1">
        <v>99</v>
      </c>
      <c r="Q3586" s="1">
        <v>100</v>
      </c>
      <c r="R3586" s="1">
        <v>0</v>
      </c>
      <c r="S3586" s="1">
        <f t="array" ref="S3586">COUNTA(_xlfn.UNIQUE(TRANSPOSE(B3586:R3586)))</f>
        <v>0</v>
      </c>
    </row>
    <row r="3587">
      <c r="A3587" s="6"/>
      <c r="N3587" s="1">
        <v>37</v>
      </c>
      <c r="O3587" s="1">
        <v>136</v>
      </c>
      <c r="Q3587" s="1">
        <v>22</v>
      </c>
      <c r="R3587" s="1">
        <v>0</v>
      </c>
      <c r="S3587" s="1">
        <f t="array" ref="S3587">COUNTA(_xlfn.UNIQUE(TRANSPOSE(B3587:R3587)))</f>
        <v>0</v>
      </c>
    </row>
    <row r="3588">
      <c r="A3588" s="6"/>
      <c r="N3588" s="1">
        <v>192</v>
      </c>
      <c r="O3588" s="1">
        <v>16</v>
      </c>
      <c r="Q3588" s="1">
        <v>151</v>
      </c>
      <c r="R3588" s="1">
        <v>0</v>
      </c>
      <c r="S3588" s="1">
        <f t="array" ref="S3588">COUNTA(_xlfn.UNIQUE(TRANSPOSE(B3588:R3588)))</f>
        <v>0</v>
      </c>
    </row>
    <row r="3589">
      <c r="A3589" s="6"/>
      <c r="N3589" s="1">
        <v>2</v>
      </c>
      <c r="O3589" s="1">
        <v>149</v>
      </c>
      <c r="Q3589" s="1">
        <v>44</v>
      </c>
      <c r="R3589" s="1">
        <v>0</v>
      </c>
      <c r="S3589" s="1">
        <f t="array" ref="S3589">COUNTA(_xlfn.UNIQUE(TRANSPOSE(B3589:R3589)))</f>
        <v>0</v>
      </c>
    </row>
    <row r="3590">
      <c r="A3590" s="6"/>
      <c r="N3590" s="1">
        <v>0</v>
      </c>
      <c r="O3590" s="1">
        <v>193</v>
      </c>
      <c r="Q3590" s="1">
        <v>65</v>
      </c>
      <c r="R3590" s="1">
        <v>0</v>
      </c>
      <c r="S3590" s="1">
        <f t="array" ref="S3590">COUNTA(_xlfn.UNIQUE(TRANSPOSE(B3590:R3590)))</f>
        <v>0</v>
      </c>
    </row>
    <row r="3591">
      <c r="A3591" s="6"/>
      <c r="N3591" s="1">
        <v>8</v>
      </c>
      <c r="O3591" s="1">
        <v>143</v>
      </c>
      <c r="Q3591" s="1">
        <v>118</v>
      </c>
      <c r="R3591" s="1">
        <v>0</v>
      </c>
      <c r="S3591" s="1">
        <f t="array" ref="S3591">COUNTA(_xlfn.UNIQUE(TRANSPOSE(B3591:R3591)))</f>
        <v>0</v>
      </c>
    </row>
    <row r="3592">
      <c r="A3592" s="6"/>
      <c r="N3592" s="1">
        <v>0</v>
      </c>
      <c r="O3592" s="1">
        <v>128</v>
      </c>
      <c r="Q3592" s="1">
        <v>85</v>
      </c>
      <c r="R3592" s="1">
        <v>16</v>
      </c>
      <c r="S3592" s="1">
        <f t="array" ref="S3592">COUNTA(_xlfn.UNIQUE(TRANSPOSE(B3592:R3592)))</f>
        <v>0</v>
      </c>
    </row>
    <row r="3593">
      <c r="A3593" s="6"/>
      <c r="N3593" s="1">
        <v>108</v>
      </c>
      <c r="O3593" s="1">
        <v>8</v>
      </c>
      <c r="Q3593" s="1">
        <v>2</v>
      </c>
      <c r="R3593" s="1">
        <v>0</v>
      </c>
      <c r="S3593" s="1">
        <f t="array" ref="S3593">COUNTA(_xlfn.UNIQUE(TRANSPOSE(B3593:R3593)))</f>
        <v>0</v>
      </c>
    </row>
    <row r="3594">
      <c r="A3594" s="6"/>
      <c r="N3594" s="1">
        <v>0</v>
      </c>
      <c r="O3594" s="1">
        <v>192</v>
      </c>
      <c r="Q3594" s="1">
        <v>35</v>
      </c>
      <c r="R3594" s="1">
        <v>80</v>
      </c>
      <c r="S3594" s="1">
        <f t="array" ref="S3594">COUNTA(_xlfn.UNIQUE(TRANSPOSE(B3594:R3594)))</f>
        <v>0</v>
      </c>
    </row>
    <row r="3595">
      <c r="A3595" s="6"/>
      <c r="N3595" s="1">
        <v>0</v>
      </c>
      <c r="O3595" s="1">
        <v>29</v>
      </c>
      <c r="Q3595" s="1">
        <v>12</v>
      </c>
      <c r="R3595" s="1">
        <v>0</v>
      </c>
      <c r="S3595" s="1">
        <f t="array" ref="S3595">COUNTA(_xlfn.UNIQUE(TRANSPOSE(B3595:R3595)))</f>
        <v>0</v>
      </c>
    </row>
    <row r="3596">
      <c r="A3596" s="6"/>
      <c r="N3596" s="1">
        <v>8</v>
      </c>
      <c r="O3596" s="1">
        <v>250</v>
      </c>
      <c r="Q3596" s="1">
        <v>225</v>
      </c>
      <c r="R3596" s="1">
        <v>0</v>
      </c>
      <c r="S3596" s="1">
        <f t="array" ref="S3596">COUNTA(_xlfn.UNIQUE(TRANSPOSE(B3596:R3596)))</f>
        <v>0</v>
      </c>
    </row>
    <row r="3597">
      <c r="A3597" s="6"/>
      <c r="N3597" s="1">
        <v>0</v>
      </c>
      <c r="O3597" s="1">
        <v>113</v>
      </c>
      <c r="Q3597" s="1">
        <v>48</v>
      </c>
      <c r="R3597" s="1">
        <v>0</v>
      </c>
      <c r="S3597" s="1">
        <f t="array" ref="S3597">COUNTA(_xlfn.UNIQUE(TRANSPOSE(B3597:R3597)))</f>
        <v>0</v>
      </c>
    </row>
    <row r="3598">
      <c r="A3598" s="6"/>
      <c r="N3598" s="1">
        <v>44</v>
      </c>
      <c r="O3598" s="1">
        <v>75</v>
      </c>
      <c r="Q3598" s="1">
        <v>38</v>
      </c>
      <c r="R3598" s="1">
        <v>0</v>
      </c>
      <c r="S3598" s="1">
        <f t="array" ref="S3598">COUNTA(_xlfn.UNIQUE(TRANSPOSE(B3598:R3598)))</f>
        <v>0</v>
      </c>
    </row>
    <row r="3599">
      <c r="A3599" s="6"/>
      <c r="N3599" s="1">
        <v>0</v>
      </c>
      <c r="O3599" s="1">
        <v>201</v>
      </c>
      <c r="Q3599" s="1">
        <v>92</v>
      </c>
      <c r="R3599" s="1">
        <v>0</v>
      </c>
      <c r="S3599" s="1">
        <f t="array" ref="S3599">COUNTA(_xlfn.UNIQUE(TRANSPOSE(B3599:R3599)))</f>
        <v>0</v>
      </c>
    </row>
    <row r="3600">
      <c r="A3600" s="6"/>
      <c r="N3600" s="1">
        <v>192</v>
      </c>
      <c r="O3600" s="1">
        <v>72</v>
      </c>
      <c r="Q3600" s="1">
        <v>33</v>
      </c>
      <c r="R3600" s="1">
        <v>0</v>
      </c>
      <c r="S3600" s="1">
        <f t="array" ref="S3600">COUNTA(_xlfn.UNIQUE(TRANSPOSE(B3600:R3600)))</f>
        <v>0</v>
      </c>
    </row>
    <row r="3601">
      <c r="A3601" s="6"/>
      <c r="N3601" s="1">
        <v>4</v>
      </c>
      <c r="O3601" s="1">
        <v>230</v>
      </c>
      <c r="Q3601" s="1">
        <v>119</v>
      </c>
      <c r="R3601" s="1">
        <v>0</v>
      </c>
      <c r="S3601" s="1">
        <f t="array" ref="S3601">COUNTA(_xlfn.UNIQUE(TRANSPOSE(B3601:R3601)))</f>
        <v>0</v>
      </c>
    </row>
    <row r="3602">
      <c r="A3602" s="6"/>
      <c r="N3602" s="1">
        <v>64</v>
      </c>
      <c r="O3602" s="1">
        <v>150</v>
      </c>
      <c r="Q3602" s="1">
        <v>242</v>
      </c>
      <c r="R3602" s="1">
        <v>0</v>
      </c>
      <c r="S3602" s="1">
        <f t="array" ref="S3602">COUNTA(_xlfn.UNIQUE(TRANSPOSE(B3602:R3602)))</f>
        <v>0</v>
      </c>
    </row>
    <row r="3603">
      <c r="A3603" s="6"/>
      <c r="N3603" s="1">
        <v>1</v>
      </c>
      <c r="O3603" s="1">
        <v>5</v>
      </c>
      <c r="Q3603" s="1">
        <v>67</v>
      </c>
      <c r="R3603" s="1">
        <v>0</v>
      </c>
      <c r="S3603" s="1">
        <f t="array" ref="S3603">COUNTA(_xlfn.UNIQUE(TRANSPOSE(B3603:R3603)))</f>
        <v>0</v>
      </c>
    </row>
    <row r="3604">
      <c r="A3604" s="6"/>
      <c r="N3604" s="1">
        <v>128</v>
      </c>
      <c r="O3604" s="1">
        <v>0</v>
      </c>
      <c r="Q3604" s="1">
        <v>194</v>
      </c>
      <c r="R3604" s="1">
        <v>0</v>
      </c>
      <c r="S3604" s="1">
        <f t="array" ref="S3604">COUNTA(_xlfn.UNIQUE(TRANSPOSE(B3604:R3604)))</f>
        <v>0</v>
      </c>
    </row>
    <row r="3605">
      <c r="A3605" s="6"/>
      <c r="N3605" s="1">
        <v>126</v>
      </c>
      <c r="O3605" s="1">
        <v>4</v>
      </c>
      <c r="Q3605" s="1">
        <v>133</v>
      </c>
      <c r="R3605" s="1">
        <v>0</v>
      </c>
      <c r="S3605" s="1">
        <f t="array" ref="S3605">COUNTA(_xlfn.UNIQUE(TRANSPOSE(B3605:R3605)))</f>
        <v>0</v>
      </c>
    </row>
    <row r="3606">
      <c r="A3606" s="6"/>
      <c r="N3606" s="1">
        <v>4</v>
      </c>
      <c r="O3606" s="1">
        <v>192</v>
      </c>
      <c r="Q3606" s="1">
        <v>136</v>
      </c>
      <c r="R3606" s="1">
        <v>0</v>
      </c>
      <c r="S3606" s="1">
        <f t="array" ref="S3606">COUNTA(_xlfn.UNIQUE(TRANSPOSE(B3606:R3606)))</f>
        <v>0</v>
      </c>
    </row>
    <row r="3607">
      <c r="A3607" s="6"/>
      <c r="N3607" s="1">
        <v>8</v>
      </c>
      <c r="O3607" s="1">
        <v>0</v>
      </c>
      <c r="Q3607" s="1">
        <v>98</v>
      </c>
      <c r="R3607" s="1">
        <v>0</v>
      </c>
      <c r="S3607" s="1">
        <f t="array" ref="S3607">COUNTA(_xlfn.UNIQUE(TRANSPOSE(B3607:R3607)))</f>
        <v>0</v>
      </c>
    </row>
    <row r="3608">
      <c r="A3608" s="6"/>
      <c r="N3608" s="1">
        <v>99</v>
      </c>
      <c r="O3608" s="1">
        <v>16</v>
      </c>
      <c r="Q3608" s="1">
        <v>76</v>
      </c>
      <c r="R3608" s="1">
        <v>0</v>
      </c>
      <c r="S3608" s="1">
        <f t="array" ref="S3608">COUNTA(_xlfn.UNIQUE(TRANSPOSE(B3608:R3608)))</f>
        <v>0</v>
      </c>
    </row>
    <row r="3609">
      <c r="A3609" s="6"/>
      <c r="N3609" s="1">
        <v>19</v>
      </c>
      <c r="O3609" s="1">
        <v>117</v>
      </c>
      <c r="Q3609" s="1">
        <v>133</v>
      </c>
      <c r="R3609" s="1">
        <v>0</v>
      </c>
      <c r="S3609" s="1">
        <f t="array" ref="S3609">COUNTA(_xlfn.UNIQUE(TRANSPOSE(B3609:R3609)))</f>
        <v>0</v>
      </c>
    </row>
    <row r="3610">
      <c r="A3610" s="6"/>
      <c r="N3610" s="1">
        <v>32</v>
      </c>
      <c r="O3610" s="1">
        <v>58</v>
      </c>
      <c r="Q3610" s="1">
        <v>59</v>
      </c>
      <c r="R3610" s="1">
        <v>0</v>
      </c>
      <c r="S3610" s="1">
        <f t="array" ref="S3610">COUNTA(_xlfn.UNIQUE(TRANSPOSE(B3610:R3610)))</f>
        <v>0</v>
      </c>
    </row>
    <row r="3611">
      <c r="A3611" s="6"/>
      <c r="N3611" s="1">
        <v>194</v>
      </c>
      <c r="O3611" s="1">
        <v>208</v>
      </c>
      <c r="Q3611" s="1">
        <v>92</v>
      </c>
      <c r="R3611" s="1">
        <v>0</v>
      </c>
      <c r="S3611" s="1">
        <f t="array" ref="S3611">COUNTA(_xlfn.UNIQUE(TRANSPOSE(B3611:R3611)))</f>
        <v>0</v>
      </c>
    </row>
    <row r="3612">
      <c r="A3612" s="6"/>
      <c r="N3612" s="1">
        <v>1</v>
      </c>
      <c r="O3612" s="1">
        <v>164</v>
      </c>
      <c r="Q3612" s="1">
        <v>162</v>
      </c>
      <c r="R3612" s="1">
        <v>0</v>
      </c>
      <c r="S3612" s="1">
        <f t="array" ref="S3612">COUNTA(_xlfn.UNIQUE(TRANSPOSE(B3612:R3612)))</f>
        <v>0</v>
      </c>
    </row>
    <row r="3613">
      <c r="A3613" s="6"/>
      <c r="N3613" s="1">
        <v>0</v>
      </c>
      <c r="O3613" s="1">
        <v>82</v>
      </c>
      <c r="Q3613" s="1">
        <v>98</v>
      </c>
      <c r="R3613" s="1">
        <v>0</v>
      </c>
      <c r="S3613" s="1">
        <f t="array" ref="S3613">COUNTA(_xlfn.UNIQUE(TRANSPOSE(B3613:R3613)))</f>
        <v>0</v>
      </c>
    </row>
    <row r="3614">
      <c r="A3614" s="6"/>
      <c r="N3614" s="1">
        <v>0</v>
      </c>
      <c r="O3614" s="1">
        <v>132</v>
      </c>
      <c r="Q3614" s="1">
        <v>15</v>
      </c>
      <c r="R3614" s="1">
        <v>0</v>
      </c>
      <c r="S3614" s="1">
        <f t="array" ref="S3614">COUNTA(_xlfn.UNIQUE(TRANSPOSE(B3614:R3614)))</f>
        <v>0</v>
      </c>
    </row>
    <row r="3615">
      <c r="A3615" s="6"/>
      <c r="N3615" s="1">
        <v>252</v>
      </c>
      <c r="O3615" s="1">
        <v>165</v>
      </c>
      <c r="Q3615" s="1">
        <v>5</v>
      </c>
      <c r="R3615" s="1">
        <v>1</v>
      </c>
      <c r="S3615" s="1">
        <f t="array" ref="S3615">COUNTA(_xlfn.UNIQUE(TRANSPOSE(B3615:R3615)))</f>
        <v>0</v>
      </c>
    </row>
    <row r="3616">
      <c r="A3616" s="6"/>
      <c r="N3616" s="1">
        <v>2</v>
      </c>
      <c r="O3616" s="1">
        <v>74</v>
      </c>
      <c r="Q3616" s="1">
        <v>90</v>
      </c>
      <c r="R3616" s="1">
        <v>5</v>
      </c>
      <c r="S3616" s="1">
        <f t="array" ref="S3616">COUNTA(_xlfn.UNIQUE(TRANSPOSE(B3616:R3616)))</f>
        <v>0</v>
      </c>
    </row>
    <row r="3617">
      <c r="A3617" s="6"/>
      <c r="N3617" s="1">
        <v>36</v>
      </c>
      <c r="O3617" s="1">
        <v>209</v>
      </c>
      <c r="Q3617" s="1">
        <v>149</v>
      </c>
      <c r="R3617" s="1">
        <v>160</v>
      </c>
      <c r="S3617" s="1">
        <f t="array" ref="S3617">COUNTA(_xlfn.UNIQUE(TRANSPOSE(B3617:R3617)))</f>
        <v>0</v>
      </c>
    </row>
    <row r="3618">
      <c r="A3618" s="6"/>
      <c r="N3618" s="1">
        <v>0</v>
      </c>
      <c r="O3618" s="1">
        <v>80</v>
      </c>
      <c r="Q3618" s="1">
        <v>92</v>
      </c>
      <c r="R3618" s="1">
        <v>81</v>
      </c>
      <c r="S3618" s="1">
        <f t="array" ref="S3618">COUNTA(_xlfn.UNIQUE(TRANSPOSE(B3618:R3618)))</f>
        <v>0</v>
      </c>
    </row>
    <row r="3619">
      <c r="A3619" s="6"/>
      <c r="N3619" s="1">
        <v>219</v>
      </c>
      <c r="O3619" s="1">
        <v>18</v>
      </c>
      <c r="Q3619" s="1">
        <v>193</v>
      </c>
      <c r="R3619" s="1">
        <v>32</v>
      </c>
      <c r="S3619" s="1">
        <f t="array" ref="S3619">COUNTA(_xlfn.UNIQUE(TRANSPOSE(B3619:R3619)))</f>
        <v>0</v>
      </c>
    </row>
    <row r="3620">
      <c r="A3620" s="6"/>
      <c r="N3620" s="1">
        <v>17</v>
      </c>
      <c r="O3620" s="1">
        <v>65</v>
      </c>
      <c r="Q3620" s="1">
        <v>205</v>
      </c>
      <c r="R3620" s="1">
        <v>10</v>
      </c>
      <c r="S3620" s="1">
        <f t="array" ref="S3620">COUNTA(_xlfn.UNIQUE(TRANSPOSE(B3620:R3620)))</f>
        <v>0</v>
      </c>
    </row>
    <row r="3621">
      <c r="A3621" s="6"/>
      <c r="N3621" s="1">
        <v>3</v>
      </c>
      <c r="O3621" s="1">
        <v>1</v>
      </c>
      <c r="Q3621" s="1">
        <v>56</v>
      </c>
      <c r="R3621" s="1">
        <v>32</v>
      </c>
      <c r="S3621" s="1">
        <f t="array" ref="S3621">COUNTA(_xlfn.UNIQUE(TRANSPOSE(B3621:R3621)))</f>
        <v>0</v>
      </c>
    </row>
    <row r="3622">
      <c r="A3622" s="6"/>
      <c r="N3622" s="1">
        <v>131</v>
      </c>
      <c r="O3622" s="1">
        <v>61</v>
      </c>
      <c r="Q3622" s="1">
        <v>0</v>
      </c>
      <c r="R3622" s="1">
        <v>8</v>
      </c>
      <c r="S3622" s="1">
        <f t="array" ref="S3622">COUNTA(_xlfn.UNIQUE(TRANSPOSE(B3622:R3622)))</f>
        <v>0</v>
      </c>
    </row>
    <row r="3623">
      <c r="A3623" s="6"/>
      <c r="N3623" s="1">
        <v>99</v>
      </c>
      <c r="O3623" s="1">
        <v>32</v>
      </c>
      <c r="Q3623" s="1">
        <v>14</v>
      </c>
      <c r="R3623" s="1">
        <v>40</v>
      </c>
      <c r="S3623" s="1">
        <f t="array" ref="S3623">COUNTA(_xlfn.UNIQUE(TRANSPOSE(B3623:R3623)))</f>
        <v>0</v>
      </c>
    </row>
    <row r="3624">
      <c r="A3624" s="6"/>
      <c r="N3624" s="1">
        <v>64</v>
      </c>
      <c r="O3624" s="1">
        <v>20</v>
      </c>
      <c r="Q3624" s="1">
        <v>107</v>
      </c>
      <c r="R3624" s="1">
        <v>0</v>
      </c>
      <c r="S3624" s="1">
        <f t="array" ref="S3624">COUNTA(_xlfn.UNIQUE(TRANSPOSE(B3624:R3624)))</f>
        <v>0</v>
      </c>
    </row>
    <row r="3625">
      <c r="A3625" s="6"/>
      <c r="N3625" s="1">
        <v>1</v>
      </c>
      <c r="O3625" s="1">
        <v>69</v>
      </c>
      <c r="Q3625" s="1">
        <v>165</v>
      </c>
      <c r="R3625" s="1">
        <v>16</v>
      </c>
      <c r="S3625" s="1">
        <f t="array" ref="S3625">COUNTA(_xlfn.UNIQUE(TRANSPOSE(B3625:R3625)))</f>
        <v>0</v>
      </c>
    </row>
    <row r="3626">
      <c r="A3626" s="6"/>
      <c r="N3626" s="1">
        <v>6</v>
      </c>
      <c r="O3626" s="1">
        <v>43</v>
      </c>
      <c r="Q3626" s="1">
        <v>130</v>
      </c>
      <c r="R3626" s="1">
        <v>81</v>
      </c>
      <c r="S3626" s="1">
        <f t="array" ref="S3626">COUNTA(_xlfn.UNIQUE(TRANSPOSE(B3626:R3626)))</f>
        <v>0</v>
      </c>
    </row>
    <row r="3627">
      <c r="A3627" s="6"/>
      <c r="N3627" s="1">
        <v>182</v>
      </c>
      <c r="O3627" s="1">
        <v>67</v>
      </c>
      <c r="Q3627" s="1">
        <v>151</v>
      </c>
      <c r="R3627" s="1">
        <v>145</v>
      </c>
      <c r="S3627" s="1">
        <f t="array" ref="S3627">COUNTA(_xlfn.UNIQUE(TRANSPOSE(B3627:R3627)))</f>
        <v>0</v>
      </c>
    </row>
    <row r="3628">
      <c r="A3628" s="6"/>
      <c r="N3628" s="1">
        <v>191</v>
      </c>
      <c r="O3628" s="1">
        <v>138</v>
      </c>
      <c r="Q3628" s="1">
        <v>64</v>
      </c>
      <c r="R3628" s="1">
        <v>4</v>
      </c>
      <c r="S3628" s="1">
        <f t="array" ref="S3628">COUNTA(_xlfn.UNIQUE(TRANSPOSE(B3628:R3628)))</f>
        <v>0</v>
      </c>
    </row>
    <row r="3629">
      <c r="A3629" s="6"/>
      <c r="N3629" s="1">
        <v>68</v>
      </c>
      <c r="O3629" s="1">
        <v>193</v>
      </c>
      <c r="Q3629" s="1">
        <v>7</v>
      </c>
      <c r="R3629" s="1">
        <v>20</v>
      </c>
      <c r="S3629" s="1">
        <f t="array" ref="S3629">COUNTA(_xlfn.UNIQUE(TRANSPOSE(B3629:R3629)))</f>
        <v>0</v>
      </c>
    </row>
    <row r="3630">
      <c r="A3630" s="6"/>
      <c r="N3630" s="1">
        <v>84</v>
      </c>
      <c r="O3630" s="1">
        <v>110</v>
      </c>
      <c r="Q3630" s="1">
        <v>59</v>
      </c>
      <c r="R3630" s="1">
        <v>96</v>
      </c>
      <c r="S3630" s="1">
        <f t="array" ref="S3630">COUNTA(_xlfn.UNIQUE(TRANSPOSE(B3630:R3630)))</f>
        <v>0</v>
      </c>
    </row>
    <row r="3631">
      <c r="A3631" s="6"/>
      <c r="N3631" s="1">
        <v>34</v>
      </c>
      <c r="O3631" s="1">
        <v>19</v>
      </c>
      <c r="Q3631" s="1">
        <v>189</v>
      </c>
      <c r="R3631" s="1">
        <v>33</v>
      </c>
      <c r="S3631" s="1">
        <f t="array" ref="S3631">COUNTA(_xlfn.UNIQUE(TRANSPOSE(B3631:R3631)))</f>
        <v>0</v>
      </c>
    </row>
    <row r="3632">
      <c r="A3632" s="6"/>
      <c r="N3632" s="1">
        <v>13</v>
      </c>
      <c r="O3632" s="1">
        <v>21</v>
      </c>
      <c r="Q3632" s="1">
        <v>25</v>
      </c>
      <c r="R3632" s="1">
        <v>104</v>
      </c>
      <c r="S3632" s="1">
        <f t="array" ref="S3632">COUNTA(_xlfn.UNIQUE(TRANSPOSE(B3632:R3632)))</f>
        <v>0</v>
      </c>
    </row>
    <row r="3633">
      <c r="A3633" s="6"/>
      <c r="N3633" s="1">
        <v>130</v>
      </c>
      <c r="O3633" s="1">
        <v>75</v>
      </c>
      <c r="Q3633" s="1">
        <v>0</v>
      </c>
      <c r="R3633" s="1">
        <v>10</v>
      </c>
      <c r="S3633" s="1">
        <f t="array" ref="S3633">COUNTA(_xlfn.UNIQUE(TRANSPOSE(B3633:R3633)))</f>
        <v>0</v>
      </c>
    </row>
    <row r="3634">
      <c r="A3634" s="6"/>
      <c r="N3634" s="1">
        <v>2</v>
      </c>
      <c r="O3634" s="1">
        <v>44</v>
      </c>
      <c r="Q3634" s="1">
        <v>33</v>
      </c>
      <c r="R3634" s="1">
        <v>32</v>
      </c>
      <c r="S3634" s="1">
        <f t="array" ref="S3634">COUNTA(_xlfn.UNIQUE(TRANSPOSE(B3634:R3634)))</f>
        <v>0</v>
      </c>
    </row>
    <row r="3635">
      <c r="A3635" s="6"/>
      <c r="N3635" s="1">
        <v>44</v>
      </c>
      <c r="O3635" s="1">
        <v>5</v>
      </c>
      <c r="Q3635" s="1">
        <v>132</v>
      </c>
      <c r="R3635" s="1">
        <v>0</v>
      </c>
      <c r="S3635" s="1">
        <f t="array" ref="S3635">COUNTA(_xlfn.UNIQUE(TRANSPOSE(B3635:R3635)))</f>
        <v>0</v>
      </c>
    </row>
    <row r="3636">
      <c r="A3636" s="6"/>
      <c r="N3636" s="1">
        <v>32</v>
      </c>
      <c r="O3636" s="1">
        <v>41</v>
      </c>
      <c r="Q3636" s="1">
        <v>60</v>
      </c>
      <c r="R3636" s="1">
        <v>25</v>
      </c>
      <c r="S3636" s="1">
        <f t="array" ref="S3636">COUNTA(_xlfn.UNIQUE(TRANSPOSE(B3636:R3636)))</f>
        <v>0</v>
      </c>
    </row>
    <row r="3637">
      <c r="A3637" s="6"/>
      <c r="N3637" s="1">
        <v>16</v>
      </c>
      <c r="O3637" s="1">
        <v>68</v>
      </c>
      <c r="Q3637" s="1">
        <v>166</v>
      </c>
      <c r="R3637" s="1">
        <v>165</v>
      </c>
      <c r="S3637" s="1">
        <f t="array" ref="S3637">COUNTA(_xlfn.UNIQUE(TRANSPOSE(B3637:R3637)))</f>
        <v>0</v>
      </c>
    </row>
    <row r="3638">
      <c r="A3638" s="6"/>
      <c r="N3638" s="1">
        <v>126</v>
      </c>
      <c r="O3638" s="1">
        <v>240</v>
      </c>
      <c r="Q3638" s="1">
        <v>75</v>
      </c>
      <c r="R3638" s="1">
        <v>8</v>
      </c>
      <c r="S3638" s="1">
        <f t="array" ref="S3638">COUNTA(_xlfn.UNIQUE(TRANSPOSE(B3638:R3638)))</f>
        <v>0</v>
      </c>
    </row>
    <row r="3639">
      <c r="A3639" s="6"/>
      <c r="N3639" s="1">
        <v>32</v>
      </c>
      <c r="O3639" s="1">
        <v>117</v>
      </c>
      <c r="Q3639" s="1">
        <v>36</v>
      </c>
      <c r="R3639" s="1">
        <v>32</v>
      </c>
      <c r="S3639" s="1">
        <f t="array" ref="S3639">COUNTA(_xlfn.UNIQUE(TRANSPOSE(B3639:R3639)))</f>
        <v>0</v>
      </c>
    </row>
    <row r="3640">
      <c r="A3640" s="6"/>
      <c r="N3640" s="1">
        <v>36</v>
      </c>
      <c r="O3640" s="1">
        <v>141</v>
      </c>
      <c r="Q3640" s="1">
        <v>139</v>
      </c>
      <c r="R3640" s="1">
        <v>10</v>
      </c>
      <c r="S3640" s="1">
        <f t="array" ref="S3640">COUNTA(_xlfn.UNIQUE(TRANSPOSE(B3640:R3640)))</f>
        <v>0</v>
      </c>
    </row>
    <row r="3641">
      <c r="A3641" s="6"/>
      <c r="N3641" s="1">
        <v>141</v>
      </c>
      <c r="O3641" s="1">
        <v>1</v>
      </c>
      <c r="Q3641" s="1">
        <v>152</v>
      </c>
      <c r="R3641" s="1">
        <v>100</v>
      </c>
      <c r="S3641" s="1">
        <f t="array" ref="S3641">COUNTA(_xlfn.UNIQUE(TRANSPOSE(B3641:R3641)))</f>
        <v>0</v>
      </c>
    </row>
    <row r="3642">
      <c r="A3642" s="6"/>
      <c r="N3642" s="1">
        <v>128</v>
      </c>
      <c r="O3642" s="1">
        <v>63</v>
      </c>
      <c r="Q3642" s="1">
        <v>30</v>
      </c>
      <c r="R3642" s="1">
        <v>4</v>
      </c>
      <c r="S3642" s="1">
        <f t="array" ref="S3642">COUNTA(_xlfn.UNIQUE(TRANSPOSE(B3642:R3642)))</f>
        <v>0</v>
      </c>
    </row>
    <row r="3643">
      <c r="A3643" s="6"/>
      <c r="N3643" s="1">
        <v>136</v>
      </c>
      <c r="O3643" s="1">
        <v>165</v>
      </c>
      <c r="Q3643" s="1">
        <v>39</v>
      </c>
      <c r="R3643" s="1">
        <v>26</v>
      </c>
      <c r="S3643" s="1">
        <f t="array" ref="S3643">COUNTA(_xlfn.UNIQUE(TRANSPOSE(B3643:R3643)))</f>
        <v>0</v>
      </c>
    </row>
    <row r="3644">
      <c r="A3644" s="6"/>
      <c r="N3644" s="1">
        <v>44</v>
      </c>
      <c r="O3644" s="1">
        <v>248</v>
      </c>
      <c r="Q3644" s="1">
        <v>223</v>
      </c>
      <c r="R3644" s="1">
        <v>8</v>
      </c>
      <c r="S3644" s="1">
        <f t="array" ref="S3644">COUNTA(_xlfn.UNIQUE(TRANSPOSE(B3644:R3644)))</f>
        <v>0</v>
      </c>
    </row>
    <row r="3645">
      <c r="A3645" s="6"/>
      <c r="N3645" s="1">
        <v>107</v>
      </c>
      <c r="O3645" s="1">
        <v>204</v>
      </c>
      <c r="Q3645" s="1">
        <v>145</v>
      </c>
      <c r="R3645" s="1">
        <v>40</v>
      </c>
      <c r="S3645" s="1">
        <f t="array" ref="S3645">COUNTA(_xlfn.UNIQUE(TRANSPOSE(B3645:R3645)))</f>
        <v>0</v>
      </c>
    </row>
    <row r="3646">
      <c r="A3646" s="6"/>
      <c r="N3646" s="1">
        <v>5</v>
      </c>
      <c r="O3646" s="1">
        <v>2</v>
      </c>
      <c r="Q3646" s="1">
        <v>195</v>
      </c>
      <c r="R3646" s="1">
        <v>0</v>
      </c>
      <c r="S3646" s="1">
        <f t="array" ref="S3646">COUNTA(_xlfn.UNIQUE(TRANSPOSE(B3646:R3646)))</f>
        <v>0</v>
      </c>
    </row>
    <row r="3647">
      <c r="A3647" s="6"/>
      <c r="N3647" s="1">
        <v>64</v>
      </c>
      <c r="O3647" s="1">
        <v>163</v>
      </c>
      <c r="Q3647" s="1">
        <v>65</v>
      </c>
      <c r="R3647" s="1">
        <v>0</v>
      </c>
      <c r="S3647" s="1">
        <f t="array" ref="S3647">COUNTA(_xlfn.UNIQUE(TRANSPOSE(B3647:R3647)))</f>
        <v>0</v>
      </c>
    </row>
    <row r="3648">
      <c r="A3648" s="6"/>
      <c r="N3648" s="1">
        <v>96</v>
      </c>
      <c r="O3648" s="1">
        <v>88</v>
      </c>
      <c r="Q3648" s="1">
        <v>169</v>
      </c>
      <c r="R3648" s="1">
        <v>0</v>
      </c>
      <c r="S3648" s="1">
        <f t="array" ref="S3648">COUNTA(_xlfn.UNIQUE(TRANSPOSE(B3648:R3648)))</f>
        <v>0</v>
      </c>
    </row>
    <row r="3649">
      <c r="A3649" s="6"/>
      <c r="N3649" s="1">
        <v>103</v>
      </c>
      <c r="O3649" s="1">
        <v>184</v>
      </c>
      <c r="Q3649" s="1">
        <v>140</v>
      </c>
      <c r="R3649" s="1">
        <v>1</v>
      </c>
      <c r="S3649" s="1">
        <f t="array" ref="S3649">COUNTA(_xlfn.UNIQUE(TRANSPOSE(B3649:R3649)))</f>
        <v>0</v>
      </c>
    </row>
    <row r="3650">
      <c r="A3650" s="6"/>
      <c r="N3650" s="1">
        <v>193</v>
      </c>
      <c r="O3650" s="1">
        <v>195</v>
      </c>
      <c r="Q3650" s="1">
        <v>83</v>
      </c>
      <c r="R3650" s="1">
        <v>101</v>
      </c>
      <c r="S3650" s="1">
        <f t="array" ref="S3650">COUNTA(_xlfn.UNIQUE(TRANSPOSE(B3650:R3650)))</f>
        <v>0</v>
      </c>
    </row>
    <row r="3651">
      <c r="A3651" s="6"/>
      <c r="N3651" s="1">
        <v>128</v>
      </c>
      <c r="O3651" s="1">
        <v>210</v>
      </c>
      <c r="Q3651" s="1">
        <v>124</v>
      </c>
      <c r="R3651" s="1">
        <v>0</v>
      </c>
      <c r="S3651" s="1">
        <f t="array" ref="S3651">COUNTA(_xlfn.UNIQUE(TRANSPOSE(B3651:R3651)))</f>
        <v>0</v>
      </c>
    </row>
    <row r="3652">
      <c r="A3652" s="6"/>
      <c r="N3652" s="1">
        <v>178</v>
      </c>
      <c r="O3652" s="1">
        <v>213</v>
      </c>
      <c r="Q3652" s="1">
        <v>33</v>
      </c>
      <c r="R3652" s="1">
        <v>75</v>
      </c>
      <c r="S3652" s="1">
        <f t="array" ref="S3652">COUNTA(_xlfn.UNIQUE(TRANSPOSE(B3652:R3652)))</f>
        <v>0</v>
      </c>
    </row>
    <row r="3653">
      <c r="A3653" s="6"/>
      <c r="N3653" s="1">
        <v>80</v>
      </c>
      <c r="O3653" s="1">
        <v>22</v>
      </c>
      <c r="Q3653" s="1">
        <v>46</v>
      </c>
      <c r="R3653" s="1">
        <v>0</v>
      </c>
      <c r="S3653" s="1">
        <f t="array" ref="S3653">COUNTA(_xlfn.UNIQUE(TRANSPOSE(B3653:R3653)))</f>
        <v>0</v>
      </c>
    </row>
    <row r="3654">
      <c r="A3654" s="6"/>
      <c r="N3654" s="1">
        <v>176</v>
      </c>
      <c r="O3654" s="1">
        <v>236</v>
      </c>
      <c r="Q3654" s="1">
        <v>57</v>
      </c>
      <c r="R3654" s="1">
        <v>0</v>
      </c>
      <c r="S3654" s="1">
        <f t="array" ref="S3654">COUNTA(_xlfn.UNIQUE(TRANSPOSE(B3654:R3654)))</f>
        <v>0</v>
      </c>
    </row>
    <row r="3655">
      <c r="A3655" s="6"/>
      <c r="N3655" s="1">
        <v>111</v>
      </c>
      <c r="O3655" s="1">
        <v>129</v>
      </c>
      <c r="Q3655" s="1">
        <v>129</v>
      </c>
      <c r="R3655" s="1">
        <v>0</v>
      </c>
      <c r="S3655" s="1">
        <f t="array" ref="S3655">COUNTA(_xlfn.UNIQUE(TRANSPOSE(B3655:R3655)))</f>
        <v>0</v>
      </c>
    </row>
    <row r="3656">
      <c r="A3656" s="6"/>
      <c r="N3656" s="1">
        <v>42</v>
      </c>
      <c r="O3656" s="1">
        <v>14</v>
      </c>
      <c r="Q3656" s="1">
        <v>1</v>
      </c>
      <c r="R3656" s="1">
        <v>0</v>
      </c>
      <c r="S3656" s="1">
        <f t="array" ref="S3656">COUNTA(_xlfn.UNIQUE(TRANSPOSE(B3656:R3656)))</f>
        <v>0</v>
      </c>
    </row>
    <row r="3657">
      <c r="A3657" s="6"/>
      <c r="N3657" s="1">
        <v>1</v>
      </c>
      <c r="O3657" s="1">
        <v>236</v>
      </c>
      <c r="Q3657" s="1">
        <v>214</v>
      </c>
      <c r="R3657" s="1">
        <v>0</v>
      </c>
      <c r="S3657" s="1">
        <f t="array" ref="S3657">COUNTA(_xlfn.UNIQUE(TRANSPOSE(B3657:R3657)))</f>
        <v>0</v>
      </c>
    </row>
    <row r="3658">
      <c r="A3658" s="6"/>
      <c r="N3658" s="1">
        <v>1</v>
      </c>
      <c r="O3658" s="1">
        <v>40</v>
      </c>
      <c r="Q3658" s="1">
        <v>109</v>
      </c>
      <c r="R3658" s="1">
        <v>1</v>
      </c>
      <c r="S3658" s="1">
        <f t="array" ref="S3658">COUNTA(_xlfn.UNIQUE(TRANSPOSE(B3658:R3658)))</f>
        <v>0</v>
      </c>
    </row>
    <row r="3659">
      <c r="A3659" s="6"/>
      <c r="N3659" s="1">
        <v>136</v>
      </c>
      <c r="O3659" s="1">
        <v>2</v>
      </c>
      <c r="Q3659" s="1">
        <v>201</v>
      </c>
      <c r="R3659" s="1">
        <v>44</v>
      </c>
      <c r="S3659" s="1">
        <f t="array" ref="S3659">COUNTA(_xlfn.UNIQUE(TRANSPOSE(B3659:R3659)))</f>
        <v>0</v>
      </c>
    </row>
    <row r="3660">
      <c r="A3660" s="6"/>
      <c r="N3660" s="1">
        <v>3</v>
      </c>
      <c r="O3660" s="1">
        <v>22</v>
      </c>
      <c r="Q3660" s="1">
        <v>19</v>
      </c>
      <c r="R3660" s="1">
        <v>0</v>
      </c>
      <c r="S3660" s="1">
        <f t="array" ref="S3660">COUNTA(_xlfn.UNIQUE(TRANSPOSE(B3660:R3660)))</f>
        <v>0</v>
      </c>
    </row>
    <row r="3661">
      <c r="A3661" s="6"/>
      <c r="N3661" s="1">
        <v>62</v>
      </c>
      <c r="O3661" s="1">
        <v>238</v>
      </c>
      <c r="Q3661" s="1">
        <v>42</v>
      </c>
      <c r="R3661" s="1">
        <v>89</v>
      </c>
      <c r="S3661" s="1">
        <f t="array" ref="S3661">COUNTA(_xlfn.UNIQUE(TRANSPOSE(B3661:R3661)))</f>
        <v>0</v>
      </c>
    </row>
    <row r="3662">
      <c r="A3662" s="6"/>
      <c r="N3662" s="1">
        <v>145</v>
      </c>
      <c r="O3662" s="1">
        <v>173</v>
      </c>
      <c r="Q3662" s="1">
        <v>195</v>
      </c>
      <c r="R3662" s="1">
        <v>64</v>
      </c>
      <c r="S3662" s="1">
        <f t="array" ref="S3662">COUNTA(_xlfn.UNIQUE(TRANSPOSE(B3662:R3662)))</f>
        <v>0</v>
      </c>
    </row>
    <row r="3663">
      <c r="A3663" s="6"/>
      <c r="N3663" s="1">
        <v>205</v>
      </c>
      <c r="O3663" s="1">
        <v>129</v>
      </c>
      <c r="Q3663" s="1">
        <v>189</v>
      </c>
      <c r="R3663" s="1">
        <v>0</v>
      </c>
      <c r="S3663" s="1">
        <f t="array" ref="S3663">COUNTA(_xlfn.UNIQUE(TRANSPOSE(B3663:R3663)))</f>
        <v>0</v>
      </c>
    </row>
    <row r="3664">
      <c r="A3664" s="6"/>
      <c r="N3664" s="1">
        <v>49</v>
      </c>
      <c r="O3664" s="1">
        <v>10</v>
      </c>
      <c r="Q3664" s="1">
        <v>112</v>
      </c>
      <c r="R3664" s="1">
        <v>0</v>
      </c>
      <c r="S3664" s="1">
        <f t="array" ref="S3664">COUNTA(_xlfn.UNIQUE(TRANSPOSE(B3664:R3664)))</f>
        <v>0</v>
      </c>
    </row>
    <row r="3665">
      <c r="A3665" s="6"/>
      <c r="N3665" s="1">
        <v>91</v>
      </c>
      <c r="O3665" s="1">
        <v>74</v>
      </c>
      <c r="Q3665" s="1">
        <v>218</v>
      </c>
      <c r="R3665" s="1">
        <v>0</v>
      </c>
      <c r="S3665" s="1">
        <f t="array" ref="S3665">COUNTA(_xlfn.UNIQUE(TRANSPOSE(B3665:R3665)))</f>
        <v>0</v>
      </c>
    </row>
    <row r="3666">
      <c r="A3666" s="6"/>
      <c r="N3666" s="1">
        <v>46</v>
      </c>
      <c r="O3666" s="1">
        <v>1</v>
      </c>
      <c r="Q3666" s="1">
        <v>136</v>
      </c>
      <c r="R3666" s="1">
        <v>8</v>
      </c>
      <c r="S3666" s="1">
        <f t="array" ref="S3666">COUNTA(_xlfn.UNIQUE(TRANSPOSE(B3666:R3666)))</f>
        <v>0</v>
      </c>
    </row>
    <row r="3667">
      <c r="A3667" s="6"/>
      <c r="N3667" s="1">
        <v>16</v>
      </c>
      <c r="O3667" s="1">
        <v>138</v>
      </c>
      <c r="Q3667" s="1">
        <v>66</v>
      </c>
      <c r="R3667" s="1">
        <v>0</v>
      </c>
      <c r="S3667" s="1">
        <f t="array" ref="S3667">COUNTA(_xlfn.UNIQUE(TRANSPOSE(B3667:R3667)))</f>
        <v>0</v>
      </c>
    </row>
    <row r="3668">
      <c r="A3668" s="6"/>
      <c r="N3668" s="1">
        <v>72</v>
      </c>
      <c r="O3668" s="1">
        <v>128</v>
      </c>
      <c r="Q3668" s="1">
        <v>116</v>
      </c>
      <c r="R3668" s="1">
        <v>40</v>
      </c>
      <c r="S3668" s="1">
        <f t="array" ref="S3668">COUNTA(_xlfn.UNIQUE(TRANSPOSE(B3668:R3668)))</f>
        <v>0</v>
      </c>
    </row>
    <row r="3669">
      <c r="A3669" s="6"/>
      <c r="N3669" s="1">
        <v>144</v>
      </c>
      <c r="O3669" s="1">
        <v>27</v>
      </c>
      <c r="Q3669" s="1">
        <v>84</v>
      </c>
      <c r="R3669" s="1">
        <v>0</v>
      </c>
      <c r="S3669" s="1">
        <f t="array" ref="S3669">COUNTA(_xlfn.UNIQUE(TRANSPOSE(B3669:R3669)))</f>
        <v>0</v>
      </c>
    </row>
    <row r="3670">
      <c r="A3670" s="6"/>
      <c r="N3670" s="1">
        <v>195</v>
      </c>
      <c r="O3670" s="1">
        <v>0</v>
      </c>
      <c r="Q3670" s="1">
        <v>165</v>
      </c>
      <c r="R3670" s="1">
        <v>0</v>
      </c>
      <c r="S3670" s="1">
        <f t="array" ref="S3670">COUNTA(_xlfn.UNIQUE(TRANSPOSE(B3670:R3670)))</f>
        <v>0</v>
      </c>
    </row>
    <row r="3671">
      <c r="A3671" s="6"/>
      <c r="N3671" s="1">
        <v>0</v>
      </c>
      <c r="O3671" s="1">
        <v>0</v>
      </c>
      <c r="Q3671" s="1">
        <v>166</v>
      </c>
      <c r="R3671" s="1">
        <v>0</v>
      </c>
      <c r="S3671" s="1">
        <f t="array" ref="S3671">COUNTA(_xlfn.UNIQUE(TRANSPOSE(B3671:R3671)))</f>
        <v>0</v>
      </c>
    </row>
    <row r="3672">
      <c r="A3672" s="6"/>
      <c r="N3672" s="1">
        <v>19</v>
      </c>
      <c r="O3672" s="1">
        <v>32</v>
      </c>
      <c r="Q3672" s="1">
        <v>38</v>
      </c>
      <c r="R3672" s="1">
        <v>0</v>
      </c>
      <c r="S3672" s="1">
        <f t="array" ref="S3672">COUNTA(_xlfn.UNIQUE(TRANSPOSE(B3672:R3672)))</f>
        <v>0</v>
      </c>
    </row>
    <row r="3673">
      <c r="A3673" s="6"/>
      <c r="N3673" s="1">
        <v>4</v>
      </c>
      <c r="O3673" s="1">
        <v>0</v>
      </c>
      <c r="Q3673" s="1">
        <v>238</v>
      </c>
      <c r="R3673" s="1">
        <v>0</v>
      </c>
      <c r="S3673" s="1">
        <f t="array" ref="S3673">COUNTA(_xlfn.UNIQUE(TRANSPOSE(B3673:R3673)))</f>
        <v>0</v>
      </c>
    </row>
    <row r="3674">
      <c r="A3674" s="6"/>
      <c r="N3674" s="1">
        <v>19</v>
      </c>
      <c r="O3674" s="1">
        <v>201</v>
      </c>
      <c r="Q3674" s="1">
        <v>41</v>
      </c>
      <c r="R3674" s="1">
        <v>130</v>
      </c>
      <c r="S3674" s="1">
        <f t="array" ref="S3674">COUNTA(_xlfn.UNIQUE(TRANSPOSE(B3674:R3674)))</f>
        <v>0</v>
      </c>
    </row>
    <row r="3675">
      <c r="A3675" s="6"/>
      <c r="N3675" s="1">
        <v>128</v>
      </c>
      <c r="O3675" s="1">
        <v>0</v>
      </c>
      <c r="Q3675" s="1">
        <v>21</v>
      </c>
      <c r="R3675" s="1">
        <v>128</v>
      </c>
      <c r="S3675" s="1">
        <f t="array" ref="S3675">COUNTA(_xlfn.UNIQUE(TRANSPOSE(B3675:R3675)))</f>
        <v>0</v>
      </c>
    </row>
    <row r="3676">
      <c r="A3676" s="6"/>
      <c r="N3676" s="1">
        <v>0</v>
      </c>
      <c r="O3676" s="1">
        <v>66</v>
      </c>
      <c r="Q3676" s="1">
        <v>45</v>
      </c>
      <c r="R3676" s="1">
        <v>162</v>
      </c>
      <c r="S3676" s="1">
        <f t="array" ref="S3676">COUNTA(_xlfn.UNIQUE(TRANSPOSE(B3676:R3676)))</f>
        <v>0</v>
      </c>
    </row>
    <row r="3677">
      <c r="A3677" s="6"/>
      <c r="N3677" s="1">
        <v>0</v>
      </c>
      <c r="O3677" s="1">
        <v>148</v>
      </c>
      <c r="Q3677" s="1">
        <v>36</v>
      </c>
      <c r="R3677" s="1">
        <v>0</v>
      </c>
      <c r="S3677" s="1">
        <f t="array" ref="S3677">COUNTA(_xlfn.UNIQUE(TRANSPOSE(B3677:R3677)))</f>
        <v>0</v>
      </c>
    </row>
    <row r="3678">
      <c r="A3678" s="6"/>
      <c r="N3678" s="1">
        <v>216</v>
      </c>
      <c r="O3678" s="1">
        <v>0</v>
      </c>
      <c r="Q3678" s="1">
        <v>246</v>
      </c>
      <c r="R3678" s="1">
        <v>0</v>
      </c>
      <c r="S3678" s="1">
        <f t="array" ref="S3678">COUNTA(_xlfn.UNIQUE(TRANSPOSE(B3678:R3678)))</f>
        <v>0</v>
      </c>
    </row>
    <row r="3679">
      <c r="A3679" s="6"/>
      <c r="N3679" s="1">
        <v>2</v>
      </c>
      <c r="O3679" s="1">
        <v>36</v>
      </c>
      <c r="Q3679" s="1">
        <v>221</v>
      </c>
      <c r="R3679" s="1">
        <v>0</v>
      </c>
      <c r="S3679" s="1">
        <f t="array" ref="S3679">COUNTA(_xlfn.UNIQUE(TRANSPOSE(B3679:R3679)))</f>
        <v>0</v>
      </c>
    </row>
    <row r="3680">
      <c r="A3680" s="6"/>
      <c r="N3680" s="1">
        <v>32</v>
      </c>
      <c r="O3680" s="1">
        <v>0</v>
      </c>
      <c r="Q3680" s="1">
        <v>238</v>
      </c>
      <c r="R3680" s="1">
        <v>0</v>
      </c>
      <c r="S3680" s="1">
        <f t="array" ref="S3680">COUNTA(_xlfn.UNIQUE(TRANSPOSE(B3680:R3680)))</f>
        <v>0</v>
      </c>
    </row>
    <row r="3681">
      <c r="A3681" s="6"/>
      <c r="N3681" s="1">
        <v>1</v>
      </c>
      <c r="O3681" s="1">
        <v>128</v>
      </c>
      <c r="Q3681" s="1">
        <v>133</v>
      </c>
      <c r="R3681" s="1">
        <v>0</v>
      </c>
      <c r="S3681" s="1">
        <f t="array" ref="S3681">COUNTA(_xlfn.UNIQUE(TRANSPOSE(B3681:R3681)))</f>
        <v>0</v>
      </c>
    </row>
    <row r="3682">
      <c r="A3682" s="6"/>
      <c r="N3682" s="1">
        <v>0</v>
      </c>
      <c r="O3682" s="1">
        <v>65</v>
      </c>
      <c r="Q3682" s="1">
        <v>17</v>
      </c>
      <c r="R3682" s="1">
        <v>130</v>
      </c>
      <c r="S3682" s="1">
        <f t="array" ref="S3682">COUNTA(_xlfn.UNIQUE(TRANSPOSE(B3682:R3682)))</f>
        <v>0</v>
      </c>
    </row>
    <row r="3683">
      <c r="A3683" s="6"/>
      <c r="N3683" s="1">
        <v>27</v>
      </c>
      <c r="O3683" s="1">
        <v>236</v>
      </c>
      <c r="Q3683" s="1">
        <v>72</v>
      </c>
      <c r="R3683" s="1">
        <v>137</v>
      </c>
      <c r="S3683" s="1">
        <f t="array" ref="S3683">COUNTA(_xlfn.UNIQUE(TRANSPOSE(B3683:R3683)))</f>
        <v>0</v>
      </c>
    </row>
    <row r="3684">
      <c r="A3684" s="6"/>
      <c r="N3684" s="1">
        <v>0</v>
      </c>
      <c r="O3684" s="1">
        <v>1</v>
      </c>
      <c r="Q3684" s="1">
        <v>124</v>
      </c>
      <c r="R3684" s="1">
        <v>74</v>
      </c>
      <c r="S3684" s="1">
        <f t="array" ref="S3684">COUNTA(_xlfn.UNIQUE(TRANSPOSE(B3684:R3684)))</f>
        <v>0</v>
      </c>
    </row>
    <row r="3685">
      <c r="A3685" s="6"/>
      <c r="N3685" s="1">
        <v>56</v>
      </c>
      <c r="O3685" s="1">
        <v>136</v>
      </c>
      <c r="Q3685" s="1">
        <v>96</v>
      </c>
      <c r="R3685" s="1">
        <v>32</v>
      </c>
      <c r="S3685" s="1">
        <f t="array" ref="S3685">COUNTA(_xlfn.UNIQUE(TRANSPOSE(B3685:R3685)))</f>
        <v>0</v>
      </c>
    </row>
    <row r="3686">
      <c r="A3686" s="6"/>
      <c r="N3686" s="1">
        <v>0</v>
      </c>
      <c r="O3686" s="1">
        <v>8</v>
      </c>
      <c r="Q3686" s="1">
        <v>38</v>
      </c>
      <c r="R3686" s="1">
        <v>176</v>
      </c>
      <c r="S3686" s="1">
        <f t="array" ref="S3686">COUNTA(_xlfn.UNIQUE(TRANSPOSE(B3686:R3686)))</f>
        <v>0</v>
      </c>
    </row>
    <row r="3687">
      <c r="A3687" s="6"/>
      <c r="N3687" s="1">
        <v>64</v>
      </c>
      <c r="O3687" s="1">
        <v>138</v>
      </c>
      <c r="Q3687" s="1">
        <v>112</v>
      </c>
      <c r="R3687" s="1">
        <v>0</v>
      </c>
      <c r="S3687" s="1">
        <f t="array" ref="S3687">COUNTA(_xlfn.UNIQUE(TRANSPOSE(B3687:R3687)))</f>
        <v>0</v>
      </c>
    </row>
    <row r="3688">
      <c r="A3688" s="6"/>
      <c r="N3688" s="1">
        <v>1</v>
      </c>
      <c r="O3688" s="1">
        <v>204</v>
      </c>
      <c r="Q3688" s="1">
        <v>242</v>
      </c>
      <c r="R3688" s="1">
        <v>0</v>
      </c>
      <c r="S3688" s="1">
        <f t="array" ref="S3688">COUNTA(_xlfn.UNIQUE(TRANSPOSE(B3688:R3688)))</f>
        <v>0</v>
      </c>
    </row>
    <row r="3689">
      <c r="A3689" s="6"/>
      <c r="N3689" s="1">
        <v>176</v>
      </c>
      <c r="O3689" s="1">
        <v>24</v>
      </c>
      <c r="Q3689" s="1">
        <v>65</v>
      </c>
      <c r="R3689" s="1">
        <v>0</v>
      </c>
      <c r="S3689" s="1">
        <f t="array" ref="S3689">COUNTA(_xlfn.UNIQUE(TRANSPOSE(B3689:R3689)))</f>
        <v>0</v>
      </c>
    </row>
    <row r="3690">
      <c r="A3690" s="6"/>
      <c r="N3690" s="1">
        <v>3</v>
      </c>
      <c r="O3690" s="1">
        <v>248</v>
      </c>
      <c r="Q3690" s="1">
        <v>187</v>
      </c>
      <c r="R3690" s="1">
        <v>0</v>
      </c>
      <c r="S3690" s="1">
        <f t="array" ref="S3690">COUNTA(_xlfn.UNIQUE(TRANSPOSE(B3690:R3690)))</f>
        <v>0</v>
      </c>
    </row>
    <row r="3691">
      <c r="A3691" s="6"/>
      <c r="N3691" s="1">
        <v>128</v>
      </c>
      <c r="O3691" s="1">
        <v>3</v>
      </c>
      <c r="Q3691" s="1">
        <v>247</v>
      </c>
      <c r="R3691" s="1">
        <v>0</v>
      </c>
      <c r="S3691" s="1">
        <f t="array" ref="S3691">COUNTA(_xlfn.UNIQUE(TRANSPOSE(B3691:R3691)))</f>
        <v>0</v>
      </c>
    </row>
    <row r="3692">
      <c r="A3692" s="6"/>
      <c r="N3692" s="1">
        <v>13</v>
      </c>
      <c r="O3692" s="1">
        <v>38</v>
      </c>
      <c r="Q3692" s="1">
        <v>194</v>
      </c>
      <c r="R3692" s="1">
        <v>88</v>
      </c>
      <c r="S3692" s="1">
        <f t="array" ref="S3692">COUNTA(_xlfn.UNIQUE(TRANSPOSE(B3692:R3692)))</f>
        <v>0</v>
      </c>
    </row>
    <row r="3693">
      <c r="A3693" s="6"/>
      <c r="N3693" s="1">
        <v>0</v>
      </c>
      <c r="O3693" s="1">
        <v>97</v>
      </c>
      <c r="Q3693" s="1">
        <v>67</v>
      </c>
      <c r="R3693" s="1">
        <v>100</v>
      </c>
      <c r="S3693" s="1">
        <f t="array" ref="S3693">COUNTA(_xlfn.UNIQUE(TRANSPOSE(B3693:R3693)))</f>
        <v>0</v>
      </c>
    </row>
    <row r="3694">
      <c r="A3694" s="6"/>
      <c r="N3694" s="1">
        <v>15</v>
      </c>
      <c r="O3694" s="1">
        <v>28</v>
      </c>
      <c r="Q3694" s="1">
        <v>36</v>
      </c>
      <c r="R3694" s="1">
        <v>4</v>
      </c>
      <c r="S3694" s="1">
        <f t="array" ref="S3694">COUNTA(_xlfn.UNIQUE(TRANSPOSE(B3694:R3694)))</f>
        <v>0</v>
      </c>
    </row>
    <row r="3695">
      <c r="A3695" s="6"/>
      <c r="N3695" s="1">
        <v>64</v>
      </c>
      <c r="O3695" s="1">
        <v>193</v>
      </c>
      <c r="Q3695" s="1">
        <v>141</v>
      </c>
      <c r="R3695" s="1">
        <v>24</v>
      </c>
      <c r="S3695" s="1">
        <f t="array" ref="S3695">COUNTA(_xlfn.UNIQUE(TRANSPOSE(B3695:R3695)))</f>
        <v>0</v>
      </c>
    </row>
    <row r="3696">
      <c r="A3696" s="6"/>
      <c r="N3696" s="1">
        <v>9</v>
      </c>
      <c r="O3696" s="1">
        <v>162</v>
      </c>
      <c r="Q3696" s="1">
        <v>136</v>
      </c>
      <c r="R3696" s="1">
        <v>0</v>
      </c>
      <c r="S3696" s="1">
        <f t="array" ref="S3696">COUNTA(_xlfn.UNIQUE(TRANSPOSE(B3696:R3696)))</f>
        <v>0</v>
      </c>
    </row>
    <row r="3697">
      <c r="A3697" s="6"/>
      <c r="N3697" s="1">
        <v>24</v>
      </c>
      <c r="O3697" s="1">
        <v>96</v>
      </c>
      <c r="Q3697" s="1">
        <v>44</v>
      </c>
      <c r="R3697" s="1">
        <v>0</v>
      </c>
      <c r="S3697" s="1">
        <f t="array" ref="S3697">COUNTA(_xlfn.UNIQUE(TRANSPOSE(B3697:R3697)))</f>
        <v>0</v>
      </c>
    </row>
    <row r="3698">
      <c r="A3698" s="6"/>
      <c r="N3698" s="1">
        <v>129</v>
      </c>
      <c r="O3698" s="1">
        <v>27</v>
      </c>
      <c r="Q3698" s="1">
        <v>204</v>
      </c>
      <c r="R3698" s="1">
        <v>0</v>
      </c>
      <c r="S3698" s="1">
        <f t="array" ref="S3698">COUNTA(_xlfn.UNIQUE(TRANSPOSE(B3698:R3698)))</f>
        <v>0</v>
      </c>
    </row>
    <row r="3699">
      <c r="A3699" s="6"/>
      <c r="N3699" s="1">
        <v>224</v>
      </c>
      <c r="O3699" s="1">
        <v>192</v>
      </c>
      <c r="Q3699" s="1">
        <v>5</v>
      </c>
      <c r="R3699" s="1">
        <v>0</v>
      </c>
      <c r="S3699" s="1">
        <f t="array" ref="S3699">COUNTA(_xlfn.UNIQUE(TRANSPOSE(B3699:R3699)))</f>
        <v>0</v>
      </c>
    </row>
    <row r="3700">
      <c r="A3700" s="6"/>
      <c r="N3700" s="1">
        <v>194</v>
      </c>
      <c r="O3700" s="1">
        <v>130</v>
      </c>
      <c r="Q3700" s="1">
        <v>88</v>
      </c>
      <c r="R3700" s="1">
        <v>1</v>
      </c>
      <c r="S3700" s="1">
        <f t="array" ref="S3700">COUNTA(_xlfn.UNIQUE(TRANSPOSE(B3700:R3700)))</f>
        <v>0</v>
      </c>
    </row>
    <row r="3701">
      <c r="A3701" s="6"/>
      <c r="N3701" s="1">
        <v>0</v>
      </c>
      <c r="O3701" s="1">
        <v>65</v>
      </c>
      <c r="Q3701" s="1">
        <v>80</v>
      </c>
      <c r="R3701" s="1">
        <v>73</v>
      </c>
      <c r="S3701" s="1">
        <f t="array" ref="S3701">COUNTA(_xlfn.UNIQUE(TRANSPOSE(B3701:R3701)))</f>
        <v>0</v>
      </c>
    </row>
    <row r="3702">
      <c r="A3702" s="6"/>
      <c r="N3702" s="1">
        <v>15</v>
      </c>
      <c r="O3702" s="1">
        <v>136</v>
      </c>
      <c r="Q3702" s="1">
        <v>112</v>
      </c>
      <c r="R3702" s="1">
        <v>40</v>
      </c>
      <c r="S3702" s="1">
        <f t="array" ref="S3702">COUNTA(_xlfn.UNIQUE(TRANSPOSE(B3702:R3702)))</f>
        <v>0</v>
      </c>
    </row>
    <row r="3703">
      <c r="A3703" s="6"/>
      <c r="N3703" s="1">
        <v>96</v>
      </c>
      <c r="O3703" s="1">
        <v>124</v>
      </c>
      <c r="Q3703" s="1">
        <v>249</v>
      </c>
      <c r="R3703" s="1">
        <v>36</v>
      </c>
      <c r="S3703" s="1">
        <f t="array" ref="S3703">COUNTA(_xlfn.UNIQUE(TRANSPOSE(B3703:R3703)))</f>
        <v>0</v>
      </c>
    </row>
    <row r="3704">
      <c r="A3704" s="6"/>
      <c r="N3704" s="1">
        <v>16</v>
      </c>
      <c r="O3704" s="1">
        <v>32</v>
      </c>
      <c r="Q3704" s="1">
        <v>119</v>
      </c>
      <c r="R3704" s="1">
        <v>20</v>
      </c>
      <c r="S3704" s="1">
        <f t="array" ref="S3704">COUNTA(_xlfn.UNIQUE(TRANSPOSE(B3704:R3704)))</f>
        <v>0</v>
      </c>
    </row>
    <row r="3705">
      <c r="A3705" s="6"/>
      <c r="N3705" s="1">
        <v>128</v>
      </c>
      <c r="O3705" s="1">
        <v>202</v>
      </c>
      <c r="Q3705" s="1">
        <v>98</v>
      </c>
      <c r="R3705" s="1">
        <v>128</v>
      </c>
      <c r="S3705" s="1">
        <f t="array" ref="S3705">COUNTA(_xlfn.UNIQUE(TRANSPOSE(B3705:R3705)))</f>
        <v>0</v>
      </c>
    </row>
    <row r="3706">
      <c r="A3706" s="6"/>
      <c r="N3706" s="1">
        <v>28</v>
      </c>
      <c r="O3706" s="1">
        <v>86</v>
      </c>
      <c r="Q3706" s="1">
        <v>102</v>
      </c>
      <c r="R3706" s="1">
        <v>40</v>
      </c>
      <c r="S3706" s="1">
        <f t="array" ref="S3706">COUNTA(_xlfn.UNIQUE(TRANSPOSE(B3706:R3706)))</f>
        <v>0</v>
      </c>
    </row>
    <row r="3707">
      <c r="A3707" s="6"/>
      <c r="N3707" s="1">
        <v>6</v>
      </c>
      <c r="O3707" s="1">
        <v>2</v>
      </c>
      <c r="Q3707" s="1">
        <v>36</v>
      </c>
      <c r="R3707" s="1">
        <v>192</v>
      </c>
      <c r="S3707" s="1">
        <f t="array" ref="S3707">COUNTA(_xlfn.UNIQUE(TRANSPOSE(B3707:R3707)))</f>
        <v>0</v>
      </c>
    </row>
    <row r="3708">
      <c r="A3708" s="6"/>
      <c r="N3708" s="1">
        <v>20</v>
      </c>
      <c r="O3708" s="1">
        <v>52</v>
      </c>
      <c r="Q3708" s="1">
        <v>48</v>
      </c>
      <c r="R3708" s="1">
        <v>160</v>
      </c>
      <c r="S3708" s="1">
        <f t="array" ref="S3708">COUNTA(_xlfn.UNIQUE(TRANSPOSE(B3708:R3708)))</f>
        <v>0</v>
      </c>
    </row>
    <row r="3709">
      <c r="A3709" s="6"/>
      <c r="N3709" s="1">
        <v>2</v>
      </c>
      <c r="O3709" s="1">
        <v>166</v>
      </c>
      <c r="Q3709" s="1">
        <v>54</v>
      </c>
      <c r="R3709" s="1">
        <v>32</v>
      </c>
      <c r="S3709" s="1">
        <f t="array" ref="S3709">COUNTA(_xlfn.UNIQUE(TRANSPOSE(B3709:R3709)))</f>
        <v>0</v>
      </c>
    </row>
    <row r="3710">
      <c r="A3710" s="6"/>
      <c r="N3710" s="1">
        <v>5</v>
      </c>
      <c r="O3710" s="1">
        <v>2</v>
      </c>
      <c r="Q3710" s="1">
        <v>157</v>
      </c>
      <c r="R3710" s="1">
        <v>0</v>
      </c>
      <c r="S3710" s="1">
        <f t="array" ref="S3710">COUNTA(_xlfn.UNIQUE(TRANSPOSE(B3710:R3710)))</f>
        <v>0</v>
      </c>
    </row>
    <row r="3711">
      <c r="A3711" s="6"/>
      <c r="N3711" s="1">
        <v>224</v>
      </c>
      <c r="O3711" s="1">
        <v>36</v>
      </c>
      <c r="Q3711" s="1">
        <v>18</v>
      </c>
      <c r="R3711" s="1">
        <v>11</v>
      </c>
      <c r="S3711" s="1">
        <f t="array" ref="S3711">COUNTA(_xlfn.UNIQUE(TRANSPOSE(B3711:R3711)))</f>
        <v>0</v>
      </c>
    </row>
    <row r="3712">
      <c r="A3712" s="6"/>
      <c r="N3712" s="1">
        <v>30</v>
      </c>
      <c r="O3712" s="1">
        <v>128</v>
      </c>
      <c r="Q3712" s="1">
        <v>133</v>
      </c>
      <c r="R3712" s="1">
        <v>8</v>
      </c>
      <c r="S3712" s="1">
        <f t="array" ref="S3712">COUNTA(_xlfn.UNIQUE(TRANSPOSE(B3712:R3712)))</f>
        <v>0</v>
      </c>
    </row>
    <row r="3713">
      <c r="A3713" s="6"/>
      <c r="N3713" s="1">
        <v>8</v>
      </c>
      <c r="O3713" s="1">
        <v>199</v>
      </c>
      <c r="Q3713" s="1">
        <v>51</v>
      </c>
      <c r="R3713" s="1">
        <v>46</v>
      </c>
      <c r="S3713" s="1">
        <f t="array" ref="S3713">COUNTA(_xlfn.UNIQUE(TRANSPOSE(B3713:R3713)))</f>
        <v>0</v>
      </c>
    </row>
    <row r="3714">
      <c r="A3714" s="6"/>
      <c r="N3714" s="1">
        <v>130</v>
      </c>
      <c r="O3714" s="1">
        <v>228</v>
      </c>
      <c r="Q3714" s="1">
        <v>166</v>
      </c>
      <c r="R3714" s="1">
        <v>5</v>
      </c>
      <c r="S3714" s="1">
        <f t="array" ref="S3714">COUNTA(_xlfn.UNIQUE(TRANSPOSE(B3714:R3714)))</f>
        <v>0</v>
      </c>
    </row>
    <row r="3715">
      <c r="A3715" s="6"/>
      <c r="N3715" s="1">
        <v>113</v>
      </c>
      <c r="O3715" s="1">
        <v>38</v>
      </c>
      <c r="Q3715" s="1">
        <v>169</v>
      </c>
      <c r="R3715" s="1">
        <v>1</v>
      </c>
      <c r="S3715" s="1">
        <f t="array" ref="S3715">COUNTA(_xlfn.UNIQUE(TRANSPOSE(B3715:R3715)))</f>
        <v>0</v>
      </c>
    </row>
    <row r="3716">
      <c r="A3716" s="6"/>
      <c r="N3716" s="1">
        <v>182</v>
      </c>
      <c r="O3716" s="1">
        <v>64</v>
      </c>
      <c r="Q3716" s="1">
        <v>101</v>
      </c>
      <c r="R3716" s="1">
        <v>144</v>
      </c>
      <c r="S3716" s="1">
        <f t="array" ref="S3716">COUNTA(_xlfn.UNIQUE(TRANSPOSE(B3716:R3716)))</f>
        <v>0</v>
      </c>
    </row>
    <row r="3717">
      <c r="A3717" s="6"/>
      <c r="N3717" s="1">
        <v>19</v>
      </c>
      <c r="O3717" s="1">
        <v>206</v>
      </c>
      <c r="Q3717" s="1">
        <v>200</v>
      </c>
      <c r="R3717" s="1">
        <v>32</v>
      </c>
      <c r="S3717" s="1">
        <f t="array" ref="S3717">COUNTA(_xlfn.UNIQUE(TRANSPOSE(B3717:R3717)))</f>
        <v>0</v>
      </c>
    </row>
    <row r="3718">
      <c r="A3718" s="6"/>
      <c r="N3718" s="1">
        <v>0</v>
      </c>
      <c r="O3718" s="1">
        <v>62</v>
      </c>
      <c r="Q3718" s="1">
        <v>166</v>
      </c>
      <c r="R3718" s="1">
        <v>200</v>
      </c>
      <c r="S3718" s="1">
        <f t="array" ref="S3718">COUNTA(_xlfn.UNIQUE(TRANSPOSE(B3718:R3718)))</f>
        <v>0</v>
      </c>
    </row>
    <row r="3719">
      <c r="A3719" s="6"/>
      <c r="N3719" s="1">
        <v>121</v>
      </c>
      <c r="O3719" s="1">
        <v>180</v>
      </c>
      <c r="Q3719" s="1">
        <v>71</v>
      </c>
      <c r="R3719" s="1">
        <v>131</v>
      </c>
      <c r="S3719" s="1">
        <f t="array" ref="S3719">COUNTA(_xlfn.UNIQUE(TRANSPOSE(B3719:R3719)))</f>
        <v>0</v>
      </c>
    </row>
    <row r="3720">
      <c r="A3720" s="6"/>
      <c r="N3720" s="1">
        <v>4</v>
      </c>
      <c r="O3720" s="1">
        <v>16</v>
      </c>
      <c r="Q3720" s="1">
        <v>127</v>
      </c>
      <c r="R3720" s="1">
        <v>2</v>
      </c>
      <c r="S3720" s="1">
        <f t="array" ref="S3720">COUNTA(_xlfn.UNIQUE(TRANSPOSE(B3720:R3720)))</f>
        <v>0</v>
      </c>
    </row>
    <row r="3721">
      <c r="A3721" s="6"/>
      <c r="N3721" s="1">
        <v>8</v>
      </c>
      <c r="O3721" s="1">
        <v>145</v>
      </c>
      <c r="Q3721" s="1">
        <v>190</v>
      </c>
      <c r="R3721" s="1">
        <v>128</v>
      </c>
      <c r="S3721" s="1">
        <f t="array" ref="S3721">COUNTA(_xlfn.UNIQUE(TRANSPOSE(B3721:R3721)))</f>
        <v>0</v>
      </c>
    </row>
    <row r="3722">
      <c r="A3722" s="6"/>
      <c r="N3722" s="1">
        <v>6</v>
      </c>
      <c r="O3722" s="1">
        <v>210</v>
      </c>
      <c r="Q3722" s="1">
        <v>36</v>
      </c>
      <c r="R3722" s="1">
        <v>0</v>
      </c>
      <c r="S3722" s="1">
        <f t="array" ref="S3722">COUNTA(_xlfn.UNIQUE(TRANSPOSE(B3722:R3722)))</f>
        <v>0</v>
      </c>
    </row>
    <row r="3723">
      <c r="A3723" s="6"/>
      <c r="N3723" s="1">
        <v>122</v>
      </c>
      <c r="O3723" s="1">
        <v>163</v>
      </c>
      <c r="Q3723" s="1">
        <v>196</v>
      </c>
      <c r="R3723" s="1">
        <v>18</v>
      </c>
      <c r="S3723" s="1">
        <f t="array" ref="S3723">COUNTA(_xlfn.UNIQUE(TRANSPOSE(B3723:R3723)))</f>
        <v>0</v>
      </c>
    </row>
    <row r="3724">
      <c r="A3724" s="6"/>
      <c r="N3724" s="1">
        <v>34</v>
      </c>
      <c r="O3724" s="1">
        <v>121</v>
      </c>
      <c r="Q3724" s="1">
        <v>24</v>
      </c>
      <c r="R3724" s="1">
        <v>197</v>
      </c>
      <c r="S3724" s="1">
        <f t="array" ref="S3724">COUNTA(_xlfn.UNIQUE(TRANSPOSE(B3724:R3724)))</f>
        <v>0</v>
      </c>
    </row>
    <row r="3725">
      <c r="A3725" s="6"/>
      <c r="N3725" s="1">
        <v>216</v>
      </c>
      <c r="O3725" s="1">
        <v>86</v>
      </c>
      <c r="Q3725" s="1">
        <v>134</v>
      </c>
      <c r="R3725" s="1">
        <v>148</v>
      </c>
      <c r="S3725" s="1">
        <f t="array" ref="S3725">COUNTA(_xlfn.UNIQUE(TRANSPOSE(B3725:R3725)))</f>
        <v>0</v>
      </c>
    </row>
    <row r="3726">
      <c r="A3726" s="6"/>
      <c r="N3726" s="1">
        <v>44</v>
      </c>
      <c r="O3726" s="1">
        <v>7</v>
      </c>
      <c r="Q3726" s="1">
        <v>115</v>
      </c>
      <c r="R3726" s="1">
        <v>22</v>
      </c>
      <c r="S3726" s="1">
        <f t="array" ref="S3726">COUNTA(_xlfn.UNIQUE(TRANSPOSE(B3726:R3726)))</f>
        <v>0</v>
      </c>
    </row>
    <row r="3727">
      <c r="A3727" s="6"/>
      <c r="N3727" s="1">
        <v>80</v>
      </c>
      <c r="O3727" s="1">
        <v>136</v>
      </c>
      <c r="Q3727" s="1">
        <v>50</v>
      </c>
      <c r="R3727" s="1">
        <v>84</v>
      </c>
      <c r="S3727" s="1">
        <f t="array" ref="S3727">COUNTA(_xlfn.UNIQUE(TRANSPOSE(B3727:R3727)))</f>
        <v>0</v>
      </c>
    </row>
    <row r="3728">
      <c r="A3728" s="6"/>
      <c r="N3728" s="1">
        <v>12</v>
      </c>
      <c r="O3728" s="1">
        <v>4</v>
      </c>
      <c r="Q3728" s="1">
        <v>225</v>
      </c>
      <c r="R3728" s="1">
        <v>176</v>
      </c>
      <c r="S3728" s="1">
        <f t="array" ref="S3728">COUNTA(_xlfn.UNIQUE(TRANSPOSE(B3728:R3728)))</f>
        <v>0</v>
      </c>
    </row>
    <row r="3729">
      <c r="A3729" s="6"/>
      <c r="N3729" s="1">
        <v>197</v>
      </c>
      <c r="O3729" s="1">
        <v>128</v>
      </c>
      <c r="Q3729" s="1">
        <v>76</v>
      </c>
      <c r="R3729" s="1">
        <v>0</v>
      </c>
      <c r="S3729" s="1">
        <f t="array" ref="S3729">COUNTA(_xlfn.UNIQUE(TRANSPOSE(B3729:R3729)))</f>
        <v>0</v>
      </c>
    </row>
    <row r="3730">
      <c r="A3730" s="6"/>
      <c r="N3730" s="1">
        <v>1</v>
      </c>
      <c r="O3730" s="1">
        <v>8</v>
      </c>
      <c r="Q3730" s="1">
        <v>130</v>
      </c>
      <c r="R3730" s="1">
        <v>0</v>
      </c>
      <c r="S3730" s="1">
        <f t="array" ref="S3730">COUNTA(_xlfn.UNIQUE(TRANSPOSE(B3730:R3730)))</f>
        <v>0</v>
      </c>
    </row>
    <row r="3731">
      <c r="A3731" s="6"/>
      <c r="N3731" s="1">
        <v>64</v>
      </c>
      <c r="O3731" s="1">
        <v>221</v>
      </c>
      <c r="Q3731" s="1">
        <v>98</v>
      </c>
      <c r="R3731" s="1">
        <v>0</v>
      </c>
      <c r="S3731" s="1">
        <f t="array" ref="S3731">COUNTA(_xlfn.UNIQUE(TRANSPOSE(B3731:R3731)))</f>
        <v>0</v>
      </c>
    </row>
    <row r="3732">
      <c r="A3732" s="6"/>
      <c r="N3732" s="1">
        <v>88</v>
      </c>
      <c r="O3732" s="1">
        <v>177</v>
      </c>
      <c r="Q3732" s="1">
        <v>69</v>
      </c>
      <c r="R3732" s="1">
        <v>0</v>
      </c>
      <c r="S3732" s="1">
        <f t="array" ref="S3732">COUNTA(_xlfn.UNIQUE(TRANSPOSE(B3732:R3732)))</f>
        <v>0</v>
      </c>
    </row>
    <row r="3733">
      <c r="A3733" s="6"/>
      <c r="N3733" s="1">
        <v>140</v>
      </c>
      <c r="O3733" s="1">
        <v>77</v>
      </c>
      <c r="Q3733" s="1">
        <v>65</v>
      </c>
      <c r="R3733" s="1">
        <v>1</v>
      </c>
      <c r="S3733" s="1">
        <f t="array" ref="S3733">COUNTA(_xlfn.UNIQUE(TRANSPOSE(B3733:R3733)))</f>
        <v>0</v>
      </c>
    </row>
    <row r="3734">
      <c r="A3734" s="6"/>
      <c r="N3734" s="1">
        <v>16</v>
      </c>
      <c r="O3734" s="1">
        <v>224</v>
      </c>
      <c r="Q3734" s="1">
        <v>86</v>
      </c>
      <c r="R3734" s="1">
        <v>101</v>
      </c>
      <c r="S3734" s="1">
        <f t="array" ref="S3734">COUNTA(_xlfn.UNIQUE(TRANSPOSE(B3734:R3734)))</f>
        <v>0</v>
      </c>
    </row>
    <row r="3735">
      <c r="A3735" s="6"/>
      <c r="N3735" s="1">
        <v>126</v>
      </c>
      <c r="O3735" s="1">
        <v>56</v>
      </c>
      <c r="Q3735" s="1">
        <v>165</v>
      </c>
      <c r="R3735" s="1">
        <v>75</v>
      </c>
      <c r="S3735" s="1">
        <f t="array" ref="S3735">COUNTA(_xlfn.UNIQUE(TRANSPOSE(B3735:R3735)))</f>
        <v>0</v>
      </c>
    </row>
    <row r="3736">
      <c r="A3736" s="6"/>
      <c r="N3736" s="1">
        <v>33</v>
      </c>
      <c r="O3736" s="1">
        <v>95</v>
      </c>
      <c r="Q3736" s="1">
        <v>80</v>
      </c>
      <c r="R3736" s="1">
        <v>1</v>
      </c>
      <c r="S3736" s="1">
        <f t="array" ref="S3736">COUNTA(_xlfn.UNIQUE(TRANSPOSE(B3736:R3736)))</f>
        <v>0</v>
      </c>
    </row>
    <row r="3737">
      <c r="A3737" s="6"/>
      <c r="N3737" s="1">
        <v>4</v>
      </c>
      <c r="O3737" s="1">
        <v>150</v>
      </c>
      <c r="Q3737" s="1">
        <v>7</v>
      </c>
      <c r="R3737" s="1">
        <v>44</v>
      </c>
      <c r="S3737" s="1">
        <f t="array" ref="S3737">COUNTA(_xlfn.UNIQUE(TRANSPOSE(B3737:R3737)))</f>
        <v>0</v>
      </c>
    </row>
    <row r="3738">
      <c r="A3738" s="6"/>
      <c r="N3738" s="1">
        <v>163</v>
      </c>
      <c r="O3738" s="1">
        <v>161</v>
      </c>
      <c r="Q3738" s="1">
        <v>48</v>
      </c>
      <c r="R3738" s="1">
        <v>89</v>
      </c>
      <c r="S3738" s="1">
        <f t="array" ref="S3738">COUNTA(_xlfn.UNIQUE(TRANSPOSE(B3738:R3738)))</f>
        <v>0</v>
      </c>
    </row>
    <row r="3739">
      <c r="A3739" s="6"/>
      <c r="N3739" s="1">
        <v>244</v>
      </c>
      <c r="O3739" s="1">
        <v>121</v>
      </c>
      <c r="Q3739" s="1">
        <v>7</v>
      </c>
      <c r="R3739" s="1">
        <v>64</v>
      </c>
      <c r="S3739" s="1">
        <f t="array" ref="S3739">COUNTA(_xlfn.UNIQUE(TRANSPOSE(B3739:R3739)))</f>
        <v>0</v>
      </c>
    </row>
    <row r="3740">
      <c r="A3740" s="6"/>
      <c r="N3740" s="1">
        <v>192</v>
      </c>
      <c r="O3740" s="1">
        <v>94</v>
      </c>
      <c r="Q3740" s="1">
        <v>48</v>
      </c>
      <c r="R3740" s="1">
        <v>0</v>
      </c>
      <c r="S3740" s="1">
        <f t="array" ref="S3740">COUNTA(_xlfn.UNIQUE(TRANSPOSE(B3740:R3740)))</f>
        <v>0</v>
      </c>
    </row>
    <row r="3741">
      <c r="A3741" s="6"/>
      <c r="N3741" s="1">
        <v>164</v>
      </c>
      <c r="O3741" s="1">
        <v>36</v>
      </c>
      <c r="Q3741" s="1">
        <v>0</v>
      </c>
      <c r="R3741" s="1">
        <v>0</v>
      </c>
      <c r="S3741" s="1">
        <f t="array" ref="S3741">COUNTA(_xlfn.UNIQUE(TRANSPOSE(B3741:R3741)))</f>
        <v>0</v>
      </c>
    </row>
    <row r="3742">
      <c r="A3742" s="6"/>
      <c r="N3742" s="1">
        <v>49</v>
      </c>
      <c r="O3742" s="1">
        <v>2</v>
      </c>
      <c r="Q3742" s="1">
        <v>78</v>
      </c>
      <c r="R3742" s="1">
        <v>0</v>
      </c>
      <c r="S3742" s="1">
        <f t="array" ref="S3742">COUNTA(_xlfn.UNIQUE(TRANSPOSE(B3742:R3742)))</f>
        <v>0</v>
      </c>
    </row>
    <row r="3743">
      <c r="A3743" s="6"/>
      <c r="N3743" s="1">
        <v>27</v>
      </c>
      <c r="O3743" s="1">
        <v>148</v>
      </c>
      <c r="Q3743" s="1">
        <v>57</v>
      </c>
      <c r="R3743" s="1">
        <v>0</v>
      </c>
      <c r="S3743" s="1">
        <f t="array" ref="S3743">COUNTA(_xlfn.UNIQUE(TRANSPOSE(B3743:R3743)))</f>
        <v>0</v>
      </c>
    </row>
    <row r="3744">
      <c r="A3744" s="6"/>
      <c r="N3744" s="1">
        <v>1</v>
      </c>
      <c r="O3744" s="1">
        <v>216</v>
      </c>
      <c r="Q3744" s="1">
        <v>131</v>
      </c>
      <c r="R3744" s="1">
        <v>128</v>
      </c>
      <c r="S3744" s="1">
        <f t="array" ref="S3744">COUNTA(_xlfn.UNIQUE(TRANSPOSE(B3744:R3744)))</f>
        <v>0</v>
      </c>
    </row>
    <row r="3745">
      <c r="A3745" s="6"/>
      <c r="N3745" s="1">
        <v>128</v>
      </c>
      <c r="O3745" s="1">
        <v>9</v>
      </c>
      <c r="Q3745" s="1">
        <v>154</v>
      </c>
      <c r="R3745" s="1">
        <v>40</v>
      </c>
      <c r="S3745" s="1">
        <f t="array" ref="S3745">COUNTA(_xlfn.UNIQUE(TRANSPOSE(B3745:R3745)))</f>
        <v>0</v>
      </c>
    </row>
    <row r="3746">
      <c r="A3746" s="6"/>
      <c r="N3746" s="1">
        <v>135</v>
      </c>
      <c r="O3746" s="1">
        <v>35</v>
      </c>
      <c r="Q3746" s="1">
        <v>114</v>
      </c>
      <c r="R3746" s="1">
        <v>160</v>
      </c>
      <c r="S3746" s="1">
        <f t="array" ref="S3746">COUNTA(_xlfn.UNIQUE(TRANSPOSE(B3746:R3746)))</f>
        <v>0</v>
      </c>
    </row>
    <row r="3747">
      <c r="A3747" s="6"/>
      <c r="N3747" s="1">
        <v>212</v>
      </c>
      <c r="O3747" s="1">
        <v>148</v>
      </c>
      <c r="Q3747" s="1">
        <v>238</v>
      </c>
      <c r="R3747" s="1">
        <v>32</v>
      </c>
      <c r="S3747" s="1">
        <f t="array" ref="S3747">COUNTA(_xlfn.UNIQUE(TRANSPOSE(B3747:R3747)))</f>
        <v>0</v>
      </c>
    </row>
    <row r="3748">
      <c r="A3748" s="6"/>
      <c r="N3748" s="1">
        <v>14</v>
      </c>
      <c r="O3748" s="1">
        <v>117</v>
      </c>
      <c r="Q3748" s="1">
        <v>192</v>
      </c>
      <c r="R3748" s="1">
        <v>0</v>
      </c>
      <c r="S3748" s="1">
        <f t="array" ref="S3748">COUNTA(_xlfn.UNIQUE(TRANSPOSE(B3748:R3748)))</f>
        <v>0</v>
      </c>
    </row>
    <row r="3749">
      <c r="A3749" s="6"/>
      <c r="N3749" s="1">
        <v>21</v>
      </c>
      <c r="O3749" s="1">
        <v>137</v>
      </c>
      <c r="Q3749" s="1">
        <v>0</v>
      </c>
      <c r="R3749" s="1">
        <v>0</v>
      </c>
      <c r="S3749" s="1">
        <f t="array" ref="S3749">COUNTA(_xlfn.UNIQUE(TRANSPOSE(B3749:R3749)))</f>
        <v>0</v>
      </c>
    </row>
    <row r="3750">
      <c r="A3750" s="6"/>
      <c r="N3750" s="1">
        <v>178</v>
      </c>
      <c r="O3750" s="1">
        <v>229</v>
      </c>
      <c r="Q3750" s="1">
        <v>0</v>
      </c>
      <c r="R3750" s="1">
        <v>0</v>
      </c>
      <c r="S3750" s="1">
        <f t="array" ref="S3750">COUNTA(_xlfn.UNIQUE(TRANSPOSE(B3750:R3750)))</f>
        <v>0</v>
      </c>
    </row>
    <row r="3751">
      <c r="A3751" s="6"/>
      <c r="N3751" s="1">
        <v>174</v>
      </c>
      <c r="O3751" s="1">
        <v>245</v>
      </c>
      <c r="Q3751" s="1">
        <v>152</v>
      </c>
      <c r="R3751" s="1">
        <v>0</v>
      </c>
      <c r="S3751" s="1">
        <f t="array" ref="S3751">COUNTA(_xlfn.UNIQUE(TRANSPOSE(B3751:R3751)))</f>
        <v>0</v>
      </c>
    </row>
    <row r="3752">
      <c r="A3752" s="6"/>
      <c r="N3752" s="1">
        <v>41</v>
      </c>
      <c r="O3752" s="1">
        <v>38</v>
      </c>
      <c r="Q3752" s="1">
        <v>24</v>
      </c>
      <c r="R3752" s="1">
        <v>0</v>
      </c>
      <c r="S3752" s="1">
        <f t="array" ref="S3752">COUNTA(_xlfn.UNIQUE(TRANSPOSE(B3752:R3752)))</f>
        <v>0</v>
      </c>
    </row>
    <row r="3753">
      <c r="A3753" s="6"/>
      <c r="N3753" s="1">
        <v>149</v>
      </c>
      <c r="O3753" s="1">
        <v>82</v>
      </c>
      <c r="Q3753" s="1">
        <v>225</v>
      </c>
      <c r="R3753" s="1">
        <v>163</v>
      </c>
      <c r="S3753" s="1">
        <f t="array" ref="S3753">COUNTA(_xlfn.UNIQUE(TRANSPOSE(B3753:R3753)))</f>
        <v>0</v>
      </c>
    </row>
    <row r="3754">
      <c r="A3754" s="6"/>
      <c r="N3754" s="1">
        <v>16</v>
      </c>
      <c r="O3754" s="1">
        <v>41</v>
      </c>
      <c r="Q3754" s="1">
        <v>205</v>
      </c>
      <c r="R3754" s="1">
        <v>32</v>
      </c>
      <c r="S3754" s="1">
        <f t="array" ref="S3754">COUNTA(_xlfn.UNIQUE(TRANSPOSE(B3754:R3754)))</f>
        <v>0</v>
      </c>
    </row>
    <row r="3755">
      <c r="A3755" s="6"/>
      <c r="N3755" s="1">
        <v>102</v>
      </c>
      <c r="O3755" s="1">
        <v>65</v>
      </c>
      <c r="Q3755" s="1">
        <v>78</v>
      </c>
      <c r="R3755" s="1">
        <v>32</v>
      </c>
      <c r="S3755" s="1">
        <f t="array" ref="S3755">COUNTA(_xlfn.UNIQUE(TRANSPOSE(B3755:R3755)))</f>
        <v>0</v>
      </c>
    </row>
    <row r="3756">
      <c r="A3756" s="6"/>
      <c r="N3756" s="1">
        <v>0</v>
      </c>
      <c r="O3756" s="1">
        <v>106</v>
      </c>
      <c r="Q3756" s="1">
        <v>49</v>
      </c>
      <c r="R3756" s="1">
        <v>192</v>
      </c>
      <c r="S3756" s="1">
        <f t="array" ref="S3756">COUNTA(_xlfn.UNIQUE(TRANSPOSE(B3756:R3756)))</f>
        <v>0</v>
      </c>
    </row>
    <row r="3757">
      <c r="A3757" s="6"/>
      <c r="N3757" s="1">
        <v>4</v>
      </c>
      <c r="O3757" s="1">
        <v>59</v>
      </c>
      <c r="Q3757" s="1">
        <v>68</v>
      </c>
      <c r="R3757" s="1">
        <v>0</v>
      </c>
      <c r="S3757" s="1">
        <f t="array" ref="S3757">COUNTA(_xlfn.UNIQUE(TRANSPOSE(B3757:R3757)))</f>
        <v>0</v>
      </c>
    </row>
    <row r="3758">
      <c r="A3758" s="6"/>
      <c r="N3758" s="1">
        <v>5</v>
      </c>
      <c r="O3758" s="1">
        <v>202</v>
      </c>
      <c r="Q3758" s="1">
        <v>115</v>
      </c>
      <c r="R3758" s="1">
        <v>0</v>
      </c>
      <c r="S3758" s="1">
        <f t="array" ref="S3758">COUNTA(_xlfn.UNIQUE(TRANSPOSE(B3758:R3758)))</f>
        <v>0</v>
      </c>
    </row>
    <row r="3759">
      <c r="A3759" s="6"/>
      <c r="N3759" s="1">
        <v>1</v>
      </c>
      <c r="O3759" s="1">
        <v>216</v>
      </c>
      <c r="Q3759" s="1">
        <v>186</v>
      </c>
      <c r="R3759" s="1">
        <v>0</v>
      </c>
      <c r="S3759" s="1">
        <f t="array" ref="S3759">COUNTA(_xlfn.UNIQUE(TRANSPOSE(B3759:R3759)))</f>
        <v>0</v>
      </c>
    </row>
    <row r="3760">
      <c r="A3760" s="6"/>
      <c r="N3760" s="1">
        <v>98</v>
      </c>
      <c r="O3760" s="1">
        <v>37</v>
      </c>
      <c r="Q3760" s="1">
        <v>150</v>
      </c>
      <c r="R3760" s="1">
        <v>0</v>
      </c>
      <c r="S3760" s="1">
        <f t="array" ref="S3760">COUNTA(_xlfn.UNIQUE(TRANSPOSE(B3760:R3760)))</f>
        <v>0</v>
      </c>
    </row>
    <row r="3761">
      <c r="A3761" s="6"/>
      <c r="N3761" s="1">
        <v>157</v>
      </c>
      <c r="O3761" s="1">
        <v>68</v>
      </c>
      <c r="Q3761" s="1">
        <v>64</v>
      </c>
      <c r="R3761" s="1">
        <v>8</v>
      </c>
      <c r="S3761" s="1">
        <f t="array" ref="S3761">COUNTA(_xlfn.UNIQUE(TRANSPOSE(B3761:R3761)))</f>
        <v>0</v>
      </c>
    </row>
    <row r="3762">
      <c r="A3762" s="6"/>
      <c r="N3762" s="1">
        <v>27</v>
      </c>
      <c r="O3762" s="1">
        <v>36</v>
      </c>
      <c r="Q3762" s="1">
        <v>16</v>
      </c>
      <c r="R3762" s="1">
        <v>32</v>
      </c>
      <c r="S3762" s="1">
        <f t="array" ref="S3762">COUNTA(_xlfn.UNIQUE(TRANSPOSE(B3762:R3762)))</f>
        <v>0</v>
      </c>
    </row>
    <row r="3763">
      <c r="A3763" s="6"/>
      <c r="N3763" s="1">
        <v>7</v>
      </c>
      <c r="O3763" s="1">
        <v>192</v>
      </c>
      <c r="Q3763" s="1">
        <v>96</v>
      </c>
      <c r="R3763" s="1">
        <v>192</v>
      </c>
      <c r="S3763" s="1">
        <f t="array" ref="S3763">COUNTA(_xlfn.UNIQUE(TRANSPOSE(B3763:R3763)))</f>
        <v>0</v>
      </c>
    </row>
    <row r="3764">
      <c r="A3764" s="6"/>
      <c r="N3764" s="1">
        <v>52</v>
      </c>
      <c r="O3764" s="1">
        <v>203</v>
      </c>
      <c r="Q3764" s="1">
        <v>56</v>
      </c>
      <c r="R3764" s="1">
        <v>162</v>
      </c>
      <c r="S3764" s="1">
        <f t="array" ref="S3764">COUNTA(_xlfn.UNIQUE(TRANSPOSE(B3764:R3764)))</f>
        <v>0</v>
      </c>
    </row>
    <row r="3765">
      <c r="A3765" s="6"/>
      <c r="N3765" s="1">
        <v>64</v>
      </c>
      <c r="O3765" s="1">
        <v>118</v>
      </c>
      <c r="Q3765" s="1">
        <v>76</v>
      </c>
      <c r="R3765" s="1">
        <v>140</v>
      </c>
      <c r="S3765" s="1">
        <f t="array" ref="S3765">COUNTA(_xlfn.UNIQUE(TRANSPOSE(B3765:R3765)))</f>
        <v>0</v>
      </c>
    </row>
    <row r="3766">
      <c r="A3766" s="6"/>
      <c r="N3766" s="1">
        <v>48</v>
      </c>
      <c r="O3766" s="1">
        <v>45</v>
      </c>
      <c r="Q3766" s="1">
        <v>144</v>
      </c>
      <c r="R3766" s="1">
        <v>128</v>
      </c>
      <c r="S3766" s="1">
        <f t="array" ref="S3766">COUNTA(_xlfn.UNIQUE(TRANSPOSE(B3766:R3766)))</f>
        <v>0</v>
      </c>
    </row>
    <row r="3767">
      <c r="A3767" s="6"/>
      <c r="N3767" s="1">
        <v>3</v>
      </c>
      <c r="O3767" s="1">
        <v>131</v>
      </c>
      <c r="Q3767" s="1">
        <v>166</v>
      </c>
      <c r="R3767" s="1">
        <v>0</v>
      </c>
      <c r="S3767" s="1">
        <f t="array" ref="S3767">COUNTA(_xlfn.UNIQUE(TRANSPOSE(B3767:R3767)))</f>
        <v>0</v>
      </c>
    </row>
    <row r="3768">
      <c r="A3768" s="6"/>
      <c r="N3768" s="1">
        <v>152</v>
      </c>
      <c r="O3768" s="1">
        <v>247</v>
      </c>
      <c r="Q3768" s="1">
        <v>92</v>
      </c>
      <c r="R3768" s="1">
        <v>0</v>
      </c>
      <c r="S3768" s="1">
        <f t="array" ref="S3768">COUNTA(_xlfn.UNIQUE(TRANSPOSE(B3768:R3768)))</f>
        <v>0</v>
      </c>
    </row>
    <row r="3769">
      <c r="A3769" s="6"/>
      <c r="N3769" s="1">
        <v>1</v>
      </c>
      <c r="O3769" s="1">
        <v>48</v>
      </c>
      <c r="Q3769" s="1">
        <v>48</v>
      </c>
      <c r="R3769" s="1">
        <v>0</v>
      </c>
      <c r="S3769" s="1">
        <f t="array" ref="S3769">COUNTA(_xlfn.UNIQUE(TRANSPOSE(B3769:R3769)))</f>
        <v>0</v>
      </c>
    </row>
    <row r="3770">
      <c r="A3770" s="6"/>
      <c r="N3770" s="1">
        <v>128</v>
      </c>
      <c r="O3770" s="1">
        <v>73</v>
      </c>
      <c r="Q3770" s="1">
        <v>135</v>
      </c>
      <c r="R3770" s="1">
        <v>0</v>
      </c>
      <c r="S3770" s="1">
        <f t="array" ref="S3770">COUNTA(_xlfn.UNIQUE(TRANSPOSE(B3770:R3770)))</f>
        <v>0</v>
      </c>
    </row>
    <row r="3771">
      <c r="A3771" s="6"/>
      <c r="N3771" s="1">
        <v>30</v>
      </c>
      <c r="O3771" s="1">
        <v>20</v>
      </c>
      <c r="Q3771" s="1">
        <v>146</v>
      </c>
      <c r="R3771" s="1">
        <v>192</v>
      </c>
      <c r="S3771" s="1">
        <f t="array" ref="S3771">COUNTA(_xlfn.UNIQUE(TRANSPOSE(B3771:R3771)))</f>
        <v>0</v>
      </c>
    </row>
    <row r="3772">
      <c r="A3772" s="6"/>
      <c r="N3772" s="1">
        <v>68</v>
      </c>
      <c r="O3772" s="1">
        <v>80</v>
      </c>
      <c r="Q3772" s="1">
        <v>215</v>
      </c>
      <c r="R3772" s="1">
        <v>15</v>
      </c>
      <c r="S3772" s="1">
        <f t="array" ref="S3772">COUNTA(_xlfn.UNIQUE(TRANSPOSE(B3772:R3772)))</f>
        <v>0</v>
      </c>
    </row>
    <row r="3773">
      <c r="A3773" s="6"/>
      <c r="N3773" s="1">
        <v>108</v>
      </c>
      <c r="O3773" s="1">
        <v>1</v>
      </c>
      <c r="Q3773" s="1">
        <v>121</v>
      </c>
      <c r="R3773" s="1">
        <v>12</v>
      </c>
      <c r="S3773" s="1">
        <f t="array" ref="S3773">COUNTA(_xlfn.UNIQUE(TRANSPOSE(B3773:R3773)))</f>
        <v>0</v>
      </c>
    </row>
    <row r="3774">
      <c r="A3774" s="6"/>
      <c r="N3774" s="1">
        <v>27</v>
      </c>
      <c r="O3774" s="1">
        <v>36</v>
      </c>
      <c r="Q3774" s="1">
        <v>126</v>
      </c>
      <c r="R3774" s="1">
        <v>128</v>
      </c>
      <c r="S3774" s="1">
        <f t="array" ref="S3774">COUNTA(_xlfn.UNIQUE(TRANSPOSE(B3774:R3774)))</f>
        <v>0</v>
      </c>
    </row>
    <row r="3775">
      <c r="A3775" s="6"/>
      <c r="N3775" s="1">
        <v>68</v>
      </c>
      <c r="O3775" s="1">
        <v>0</v>
      </c>
      <c r="Q3775" s="1">
        <v>33</v>
      </c>
      <c r="R3775" s="1">
        <v>248</v>
      </c>
      <c r="S3775" s="1">
        <f t="array" ref="S3775">COUNTA(_xlfn.UNIQUE(TRANSPOSE(B3775:R3775)))</f>
        <v>0</v>
      </c>
    </row>
    <row r="3776">
      <c r="A3776" s="6"/>
      <c r="N3776" s="1">
        <v>0</v>
      </c>
      <c r="O3776" s="1">
        <v>108</v>
      </c>
      <c r="Q3776" s="1">
        <v>146</v>
      </c>
      <c r="R3776" s="1">
        <v>0</v>
      </c>
      <c r="S3776" s="1">
        <f t="array" ref="S3776">COUNTA(_xlfn.UNIQUE(TRANSPOSE(B3776:R3776)))</f>
        <v>0</v>
      </c>
    </row>
    <row r="3777">
      <c r="A3777" s="6"/>
      <c r="N3777" s="1">
        <v>4</v>
      </c>
      <c r="O3777" s="1">
        <v>0</v>
      </c>
      <c r="Q3777" s="1">
        <v>144</v>
      </c>
      <c r="R3777" s="1">
        <v>0</v>
      </c>
      <c r="S3777" s="1">
        <f t="array" ref="S3777">COUNTA(_xlfn.UNIQUE(TRANSPOSE(B3777:R3777)))</f>
        <v>0</v>
      </c>
    </row>
    <row r="3778">
      <c r="A3778" s="6"/>
      <c r="N3778" s="1">
        <v>0</v>
      </c>
      <c r="O3778" s="1">
        <v>0</v>
      </c>
      <c r="Q3778" s="1">
        <v>240</v>
      </c>
      <c r="R3778" s="1">
        <v>0</v>
      </c>
      <c r="S3778" s="1">
        <f t="array" ref="S3778">COUNTA(_xlfn.UNIQUE(TRANSPOSE(B3778:R3778)))</f>
        <v>0</v>
      </c>
    </row>
    <row r="3779">
      <c r="A3779" s="6"/>
      <c r="N3779" s="1">
        <v>8</v>
      </c>
      <c r="O3779" s="1">
        <v>145</v>
      </c>
      <c r="Q3779" s="1">
        <v>0</v>
      </c>
      <c r="R3779" s="1">
        <v>0</v>
      </c>
      <c r="S3779" s="1">
        <f t="array" ref="S3779">COUNTA(_xlfn.UNIQUE(TRANSPOSE(B3779:R3779)))</f>
        <v>0</v>
      </c>
    </row>
    <row r="3780">
      <c r="A3780" s="6"/>
      <c r="N3780" s="1">
        <v>0</v>
      </c>
      <c r="O3780" s="1">
        <v>224</v>
      </c>
      <c r="Q3780" s="1">
        <v>98</v>
      </c>
      <c r="R3780" s="1">
        <v>12</v>
      </c>
      <c r="S3780" s="1">
        <f t="array" ref="S3780">COUNTA(_xlfn.UNIQUE(TRANSPOSE(B3780:R3780)))</f>
        <v>0</v>
      </c>
    </row>
    <row r="3781">
      <c r="A3781" s="6"/>
      <c r="N3781" s="1">
        <v>246</v>
      </c>
      <c r="O3781" s="1">
        <v>61</v>
      </c>
      <c r="Q3781" s="1">
        <v>152</v>
      </c>
      <c r="R3781" s="1">
        <v>128</v>
      </c>
      <c r="S3781" s="1">
        <f t="array" ref="S3781">COUNTA(_xlfn.UNIQUE(TRANSPOSE(B3781:R3781)))</f>
        <v>0</v>
      </c>
    </row>
    <row r="3782">
      <c r="A3782" s="6"/>
      <c r="N3782" s="1">
        <v>8</v>
      </c>
      <c r="O3782" s="1">
        <v>88</v>
      </c>
      <c r="Q3782" s="1">
        <v>131</v>
      </c>
      <c r="R3782" s="1">
        <v>192</v>
      </c>
      <c r="S3782" s="1">
        <f t="array" ref="S3782">COUNTA(_xlfn.UNIQUE(TRANSPOSE(B3782:R3782)))</f>
        <v>0</v>
      </c>
    </row>
    <row r="3783">
      <c r="A3783" s="6"/>
      <c r="N3783" s="1">
        <v>137</v>
      </c>
      <c r="O3783" s="1">
        <v>0</v>
      </c>
      <c r="Q3783" s="1">
        <v>36</v>
      </c>
      <c r="R3783" s="1">
        <v>0</v>
      </c>
      <c r="S3783" s="1">
        <f t="array" ref="S3783">COUNTA(_xlfn.UNIQUE(TRANSPOSE(B3783:R3783)))</f>
        <v>0</v>
      </c>
    </row>
    <row r="3784">
      <c r="A3784" s="6"/>
      <c r="N3784" s="1">
        <v>192</v>
      </c>
      <c r="O3784" s="1">
        <v>80</v>
      </c>
      <c r="Q3784" s="1">
        <v>50</v>
      </c>
      <c r="R3784" s="1">
        <v>200</v>
      </c>
      <c r="S3784" s="1">
        <f t="array" ref="S3784">COUNTA(_xlfn.UNIQUE(TRANSPOSE(B3784:R3784)))</f>
        <v>0</v>
      </c>
    </row>
    <row r="3785">
      <c r="A3785" s="6"/>
      <c r="N3785" s="1">
        <v>108</v>
      </c>
      <c r="O3785" s="1">
        <v>1</v>
      </c>
      <c r="Q3785" s="1">
        <v>238</v>
      </c>
      <c r="R3785" s="1">
        <v>192</v>
      </c>
      <c r="S3785" s="1">
        <f t="array" ref="S3785">COUNTA(_xlfn.UNIQUE(TRANSPOSE(B3785:R3785)))</f>
        <v>0</v>
      </c>
    </row>
    <row r="3786">
      <c r="A3786" s="6"/>
      <c r="N3786" s="1">
        <v>152</v>
      </c>
      <c r="O3786" s="1">
        <v>160</v>
      </c>
      <c r="Q3786" s="1">
        <v>206</v>
      </c>
      <c r="R3786" s="1">
        <v>0</v>
      </c>
      <c r="S3786" s="1">
        <f t="array" ref="S3786">COUNTA(_xlfn.UNIQUE(TRANSPOSE(B3786:R3786)))</f>
        <v>0</v>
      </c>
    </row>
    <row r="3787">
      <c r="A3787" s="6"/>
      <c r="N3787" s="1">
        <v>0</v>
      </c>
      <c r="O3787" s="1">
        <v>2</v>
      </c>
      <c r="Q3787" s="1">
        <v>68</v>
      </c>
      <c r="R3787" s="1">
        <v>0</v>
      </c>
      <c r="S3787" s="1">
        <f t="array" ref="S3787">COUNTA(_xlfn.UNIQUE(TRANSPOSE(B3787:R3787)))</f>
        <v>0</v>
      </c>
    </row>
    <row r="3788">
      <c r="A3788" s="6"/>
      <c r="N3788" s="1">
        <v>128</v>
      </c>
      <c r="O3788" s="1">
        <v>63</v>
      </c>
      <c r="Q3788" s="1">
        <v>100</v>
      </c>
      <c r="R3788" s="1">
        <v>0</v>
      </c>
      <c r="S3788" s="1">
        <f t="array" ref="S3788">COUNTA(_xlfn.UNIQUE(TRANSPOSE(B3788:R3788)))</f>
        <v>0</v>
      </c>
    </row>
    <row r="3789">
      <c r="A3789" s="6"/>
      <c r="N3789" s="1">
        <v>15</v>
      </c>
      <c r="O3789" s="1">
        <v>1</v>
      </c>
      <c r="Q3789" s="1">
        <v>41</v>
      </c>
      <c r="R3789" s="1">
        <v>0</v>
      </c>
      <c r="S3789" s="1">
        <f t="array" ref="S3789">COUNTA(_xlfn.UNIQUE(TRANSPOSE(B3789:R3789)))</f>
        <v>0</v>
      </c>
    </row>
    <row r="3790">
      <c r="A3790" s="6"/>
      <c r="N3790" s="1">
        <v>0</v>
      </c>
      <c r="O3790" s="1">
        <v>18</v>
      </c>
      <c r="Q3790" s="1">
        <v>83</v>
      </c>
      <c r="R3790" s="1">
        <v>226</v>
      </c>
      <c r="S3790" s="1">
        <f t="array" ref="S3790">COUNTA(_xlfn.UNIQUE(TRANSPOSE(B3790:R3790)))</f>
        <v>0</v>
      </c>
    </row>
    <row r="3791">
      <c r="A3791" s="6"/>
      <c r="N3791" s="1">
        <v>120</v>
      </c>
      <c r="O3791" s="1">
        <v>0</v>
      </c>
      <c r="Q3791" s="1">
        <v>92</v>
      </c>
      <c r="R3791" s="1">
        <v>40</v>
      </c>
      <c r="S3791" s="1">
        <f t="array" ref="S3791">COUNTA(_xlfn.UNIQUE(TRANSPOSE(B3791:R3791)))</f>
        <v>0</v>
      </c>
    </row>
    <row r="3792">
      <c r="A3792" s="6"/>
      <c r="N3792" s="1">
        <v>128</v>
      </c>
      <c r="O3792" s="1">
        <v>109</v>
      </c>
      <c r="Q3792" s="1">
        <v>161</v>
      </c>
      <c r="R3792" s="1">
        <v>0</v>
      </c>
      <c r="S3792" s="1">
        <f t="array" ref="S3792">COUNTA(_xlfn.UNIQUE(TRANSPOSE(B3792:R3792)))</f>
        <v>0</v>
      </c>
    </row>
    <row r="3793">
      <c r="A3793" s="6"/>
      <c r="N3793" s="1">
        <v>3</v>
      </c>
      <c r="O3793" s="1">
        <v>80</v>
      </c>
      <c r="Q3793" s="1">
        <v>157</v>
      </c>
      <c r="R3793" s="1">
        <v>0</v>
      </c>
      <c r="S3793" s="1">
        <f t="array" ref="S3793">COUNTA(_xlfn.UNIQUE(TRANSPOSE(B3793:R3793)))</f>
        <v>0</v>
      </c>
    </row>
    <row r="3794">
      <c r="A3794" s="6"/>
      <c r="N3794" s="1">
        <v>0</v>
      </c>
      <c r="O3794" s="1">
        <v>4</v>
      </c>
      <c r="Q3794" s="1">
        <v>9</v>
      </c>
      <c r="R3794" s="1">
        <v>200</v>
      </c>
      <c r="S3794" s="1">
        <f t="array" ref="S3794">COUNTA(_xlfn.UNIQUE(TRANSPOSE(B3794:R3794)))</f>
        <v>0</v>
      </c>
    </row>
    <row r="3795">
      <c r="A3795" s="6"/>
      <c r="N3795" s="1">
        <v>0</v>
      </c>
      <c r="O3795" s="1">
        <v>80</v>
      </c>
      <c r="Q3795" s="1">
        <v>129</v>
      </c>
      <c r="R3795" s="1">
        <v>20</v>
      </c>
      <c r="S3795" s="1">
        <f t="array" ref="S3795">COUNTA(_xlfn.UNIQUE(TRANSPOSE(B3795:R3795)))</f>
        <v>0</v>
      </c>
    </row>
    <row r="3796">
      <c r="A3796" s="6"/>
      <c r="N3796" s="1">
        <v>14</v>
      </c>
      <c r="O3796" s="1">
        <v>4</v>
      </c>
      <c r="Q3796" s="1">
        <v>137</v>
      </c>
      <c r="R3796" s="1">
        <v>55</v>
      </c>
      <c r="S3796" s="1">
        <f t="array" ref="S3796">COUNTA(_xlfn.UNIQUE(TRANSPOSE(B3796:R3796)))</f>
        <v>0</v>
      </c>
    </row>
    <row r="3797">
      <c r="A3797" s="6"/>
      <c r="N3797" s="1">
        <v>0</v>
      </c>
      <c r="O3797" s="1">
        <v>16</v>
      </c>
      <c r="Q3797" s="1">
        <v>232</v>
      </c>
      <c r="R3797" s="1">
        <v>25</v>
      </c>
      <c r="S3797" s="1">
        <f t="array" ref="S3797">COUNTA(_xlfn.UNIQUE(TRANSPOSE(B3797:R3797)))</f>
        <v>0</v>
      </c>
    </row>
    <row r="3798">
      <c r="A3798" s="6"/>
      <c r="N3798" s="1">
        <v>36</v>
      </c>
      <c r="O3798" s="1">
        <v>6</v>
      </c>
      <c r="Q3798" s="1">
        <v>48</v>
      </c>
      <c r="R3798" s="1">
        <v>32</v>
      </c>
      <c r="S3798" s="1">
        <f t="array" ref="S3798">COUNTA(_xlfn.UNIQUE(TRANSPOSE(B3798:R3798)))</f>
        <v>0</v>
      </c>
    </row>
    <row r="3799">
      <c r="A3799" s="6"/>
      <c r="N3799" s="1">
        <v>192</v>
      </c>
      <c r="O3799" s="1">
        <v>162</v>
      </c>
      <c r="Q3799" s="1">
        <v>142</v>
      </c>
      <c r="R3799" s="1">
        <v>65</v>
      </c>
      <c r="S3799" s="1">
        <f t="array" ref="S3799">COUNTA(_xlfn.UNIQUE(TRANSPOSE(B3799:R3799)))</f>
        <v>0</v>
      </c>
    </row>
    <row r="3800">
      <c r="A3800" s="6"/>
      <c r="N3800" s="1">
        <v>30</v>
      </c>
      <c r="O3800" s="1">
        <v>2</v>
      </c>
      <c r="Q3800" s="1">
        <v>165</v>
      </c>
      <c r="R3800" s="1">
        <v>64</v>
      </c>
      <c r="S3800" s="1">
        <f t="array" ref="S3800">COUNTA(_xlfn.UNIQUE(TRANSPOSE(B3800:R3800)))</f>
        <v>0</v>
      </c>
    </row>
    <row r="3801">
      <c r="A3801" s="6"/>
      <c r="N3801" s="1">
        <v>0</v>
      </c>
      <c r="O3801" s="1">
        <v>173</v>
      </c>
      <c r="Q3801" s="1">
        <v>186</v>
      </c>
      <c r="R3801" s="1">
        <v>0</v>
      </c>
      <c r="S3801" s="1">
        <f t="array" ref="S3801">COUNTA(_xlfn.UNIQUE(TRANSPOSE(B3801:R3801)))</f>
        <v>0</v>
      </c>
    </row>
    <row r="3802">
      <c r="A3802" s="6"/>
      <c r="N3802" s="1">
        <v>72</v>
      </c>
      <c r="O3802" s="1">
        <v>80</v>
      </c>
      <c r="Q3802" s="1">
        <v>54</v>
      </c>
      <c r="R3802" s="1">
        <v>150</v>
      </c>
      <c r="S3802" s="1">
        <f t="array" ref="S3802">COUNTA(_xlfn.UNIQUE(TRANSPOSE(B3802:R3802)))</f>
        <v>0</v>
      </c>
    </row>
    <row r="3803">
      <c r="A3803" s="6"/>
      <c r="N3803" s="1">
        <v>6</v>
      </c>
      <c r="O3803" s="1">
        <v>22</v>
      </c>
      <c r="Q3803" s="1">
        <v>128</v>
      </c>
      <c r="R3803" s="1">
        <v>0</v>
      </c>
      <c r="S3803" s="1">
        <f t="array" ref="S3803">COUNTA(_xlfn.UNIQUE(TRANSPOSE(B3803:R3803)))</f>
        <v>0</v>
      </c>
    </row>
    <row r="3804">
      <c r="A3804" s="6"/>
      <c r="N3804" s="1">
        <v>62</v>
      </c>
      <c r="O3804" s="1">
        <v>1</v>
      </c>
      <c r="Q3804" s="1">
        <v>185</v>
      </c>
      <c r="R3804" s="1">
        <v>44</v>
      </c>
      <c r="S3804" s="1">
        <f t="array" ref="S3804">COUNTA(_xlfn.UNIQUE(TRANSPOSE(B3804:R3804)))</f>
        <v>0</v>
      </c>
    </row>
    <row r="3805">
      <c r="A3805" s="6"/>
      <c r="N3805" s="1">
        <v>32</v>
      </c>
      <c r="O3805" s="1">
        <v>130</v>
      </c>
      <c r="Q3805" s="1">
        <v>20</v>
      </c>
      <c r="R3805" s="1">
        <v>160</v>
      </c>
      <c r="S3805" s="1">
        <f t="array" ref="S3805">COUNTA(_xlfn.UNIQUE(TRANSPOSE(B3805:R3805)))</f>
        <v>0</v>
      </c>
    </row>
    <row r="3806">
      <c r="A3806" s="6"/>
      <c r="N3806" s="1">
        <v>128</v>
      </c>
      <c r="O3806" s="1">
        <v>33</v>
      </c>
      <c r="Q3806" s="1">
        <v>237</v>
      </c>
      <c r="R3806" s="1">
        <v>0</v>
      </c>
      <c r="S3806" s="1">
        <f t="array" ref="S3806">COUNTA(_xlfn.UNIQUE(TRANSPOSE(B3806:R3806)))</f>
        <v>0</v>
      </c>
    </row>
    <row r="3807">
      <c r="A3807" s="6"/>
      <c r="N3807" s="1">
        <v>216</v>
      </c>
      <c r="O3807" s="1">
        <v>136</v>
      </c>
      <c r="Q3807" s="1">
        <v>16</v>
      </c>
      <c r="R3807" s="1">
        <v>0</v>
      </c>
      <c r="S3807" s="1">
        <f t="array" ref="S3807">COUNTA(_xlfn.UNIQUE(TRANSPOSE(B3807:R3807)))</f>
        <v>0</v>
      </c>
    </row>
    <row r="3808">
      <c r="A3808" s="6"/>
      <c r="N3808" s="1">
        <v>0</v>
      </c>
      <c r="O3808" s="1">
        <v>49</v>
      </c>
      <c r="Q3808" s="1">
        <v>196</v>
      </c>
      <c r="R3808" s="1">
        <v>0</v>
      </c>
      <c r="S3808" s="1">
        <f t="array" ref="S3808">COUNTA(_xlfn.UNIQUE(TRANSPOSE(B3808:R3808)))</f>
        <v>0</v>
      </c>
    </row>
    <row r="3809">
      <c r="A3809" s="6"/>
      <c r="N3809" s="1">
        <v>1</v>
      </c>
      <c r="O3809" s="1">
        <v>6</v>
      </c>
      <c r="Q3809" s="1">
        <v>13</v>
      </c>
      <c r="R3809" s="1">
        <v>0</v>
      </c>
      <c r="S3809" s="1">
        <f t="array" ref="S3809">COUNTA(_xlfn.UNIQUE(TRANSPOSE(B3809:R3809)))</f>
        <v>0</v>
      </c>
    </row>
    <row r="3810">
      <c r="A3810" s="6"/>
      <c r="N3810" s="1">
        <v>133</v>
      </c>
      <c r="O3810" s="1">
        <v>33</v>
      </c>
      <c r="Q3810" s="1">
        <v>5</v>
      </c>
      <c r="R3810" s="1">
        <v>0</v>
      </c>
      <c r="S3810" s="1">
        <f t="array" ref="S3810">COUNTA(_xlfn.UNIQUE(TRANSPOSE(B3810:R3810)))</f>
        <v>0</v>
      </c>
    </row>
    <row r="3811">
      <c r="A3811" s="6"/>
      <c r="N3811" s="1">
        <v>162</v>
      </c>
      <c r="O3811" s="1">
        <v>215</v>
      </c>
      <c r="Q3811" s="1">
        <v>163</v>
      </c>
      <c r="R3811" s="1">
        <v>185</v>
      </c>
      <c r="S3811" s="1">
        <f t="array" ref="S3811">COUNTA(_xlfn.UNIQUE(TRANSPOSE(B3811:R3811)))</f>
        <v>0</v>
      </c>
    </row>
    <row r="3812">
      <c r="A3812" s="6"/>
      <c r="N3812" s="1">
        <v>55</v>
      </c>
      <c r="O3812" s="1">
        <v>32</v>
      </c>
      <c r="Q3812" s="1">
        <v>131</v>
      </c>
      <c r="R3812" s="1">
        <v>0</v>
      </c>
      <c r="S3812" s="1">
        <f t="array" ref="S3812">COUNTA(_xlfn.UNIQUE(TRANSPOSE(B3812:R3812)))</f>
        <v>0</v>
      </c>
    </row>
    <row r="3813">
      <c r="A3813" s="6"/>
      <c r="N3813" s="1">
        <v>101</v>
      </c>
      <c r="O3813" s="1">
        <v>226</v>
      </c>
      <c r="Q3813" s="1">
        <v>14</v>
      </c>
      <c r="R3813" s="1">
        <v>38</v>
      </c>
      <c r="S3813" s="1">
        <f t="array" ref="S3813">COUNTA(_xlfn.UNIQUE(TRANSPOSE(B3813:R3813)))</f>
        <v>0</v>
      </c>
    </row>
    <row r="3814">
      <c r="A3814" s="6"/>
      <c r="N3814" s="1">
        <v>38</v>
      </c>
      <c r="O3814" s="1">
        <v>80</v>
      </c>
      <c r="Q3814" s="1">
        <v>165</v>
      </c>
      <c r="R3814" s="1">
        <v>0</v>
      </c>
      <c r="S3814" s="1">
        <f t="array" ref="S3814">COUNTA(_xlfn.UNIQUE(TRANSPOSE(B3814:R3814)))</f>
        <v>0</v>
      </c>
    </row>
    <row r="3815">
      <c r="A3815" s="6"/>
      <c r="N3815" s="1">
        <v>33</v>
      </c>
      <c r="O3815" s="1">
        <v>242</v>
      </c>
      <c r="Q3815" s="1">
        <v>233</v>
      </c>
      <c r="R3815" s="1">
        <v>0</v>
      </c>
      <c r="S3815" s="1">
        <f t="array" ref="S3815">COUNTA(_xlfn.UNIQUE(TRANSPOSE(B3815:R3815)))</f>
        <v>0</v>
      </c>
    </row>
    <row r="3816">
      <c r="A3816" s="6"/>
      <c r="N3816" s="1">
        <v>65</v>
      </c>
      <c r="O3816" s="1">
        <v>67</v>
      </c>
      <c r="Q3816" s="1">
        <v>162</v>
      </c>
      <c r="R3816" s="1">
        <v>0</v>
      </c>
      <c r="S3816" s="1">
        <f t="array" ref="S3816">COUNTA(_xlfn.UNIQUE(TRANSPOSE(B3816:R3816)))</f>
        <v>0</v>
      </c>
    </row>
    <row r="3817">
      <c r="A3817" s="6"/>
      <c r="N3817" s="1">
        <v>152</v>
      </c>
      <c r="O3817" s="1">
        <v>16</v>
      </c>
      <c r="Q3817" s="1">
        <v>51</v>
      </c>
      <c r="R3817" s="1">
        <v>0</v>
      </c>
      <c r="S3817" s="1">
        <f t="array" ref="S3817">COUNTA(_xlfn.UNIQUE(TRANSPOSE(B3817:R3817)))</f>
        <v>0</v>
      </c>
    </row>
    <row r="3818">
      <c r="A3818" s="6"/>
      <c r="N3818" s="1">
        <v>140</v>
      </c>
      <c r="O3818" s="1">
        <v>26</v>
      </c>
      <c r="Q3818" s="1">
        <v>30</v>
      </c>
      <c r="R3818" s="1">
        <v>0</v>
      </c>
      <c r="S3818" s="1">
        <f t="array" ref="S3818">COUNTA(_xlfn.UNIQUE(TRANSPOSE(B3818:R3818)))</f>
        <v>0</v>
      </c>
    </row>
    <row r="3819">
      <c r="A3819" s="6"/>
      <c r="N3819" s="1">
        <v>0</v>
      </c>
      <c r="O3819" s="1">
        <v>72</v>
      </c>
      <c r="Q3819" s="1">
        <v>72</v>
      </c>
      <c r="R3819" s="1">
        <v>0</v>
      </c>
      <c r="S3819" s="1">
        <f t="array" ref="S3819">COUNTA(_xlfn.UNIQUE(TRANSPOSE(B3819:R3819)))</f>
        <v>0</v>
      </c>
    </row>
    <row r="3820">
      <c r="A3820" s="6"/>
      <c r="N3820" s="1">
        <v>64</v>
      </c>
      <c r="O3820" s="1">
        <v>103</v>
      </c>
      <c r="Q3820" s="1">
        <v>4</v>
      </c>
      <c r="R3820" s="1">
        <v>40</v>
      </c>
      <c r="S3820" s="1">
        <f t="array" ref="S3820">COUNTA(_xlfn.UNIQUE(TRANSPOSE(B3820:R3820)))</f>
        <v>0</v>
      </c>
    </row>
    <row r="3821">
      <c r="A3821" s="6"/>
      <c r="N3821" s="1">
        <v>15</v>
      </c>
      <c r="O3821" s="1">
        <v>6</v>
      </c>
      <c r="Q3821" s="1">
        <v>222</v>
      </c>
      <c r="R3821" s="1">
        <v>0</v>
      </c>
      <c r="S3821" s="1">
        <f t="array" ref="S3821">COUNTA(_xlfn.UNIQUE(TRANSPOSE(B3821:R3821)))</f>
        <v>0</v>
      </c>
    </row>
    <row r="3822">
      <c r="A3822" s="6"/>
      <c r="N3822" s="1">
        <v>68</v>
      </c>
      <c r="O3822" s="1">
        <v>33</v>
      </c>
      <c r="Q3822" s="1">
        <v>32</v>
      </c>
      <c r="R3822" s="1">
        <v>128</v>
      </c>
      <c r="S3822" s="1">
        <f t="array" ref="S3822">COUNTA(_xlfn.UNIQUE(TRANSPOSE(B3822:R3822)))</f>
        <v>0</v>
      </c>
    </row>
    <row r="3823">
      <c r="A3823" s="6"/>
      <c r="N3823" s="1">
        <v>91</v>
      </c>
      <c r="O3823" s="1">
        <v>231</v>
      </c>
      <c r="Q3823" s="1">
        <v>226</v>
      </c>
      <c r="R3823" s="1">
        <v>0</v>
      </c>
      <c r="S3823" s="1">
        <f t="array" ref="S3823">COUNTA(_xlfn.UNIQUE(TRANSPOSE(B3823:R3823)))</f>
        <v>0</v>
      </c>
    </row>
    <row r="3824">
      <c r="A3824" s="6"/>
      <c r="N3824" s="1">
        <v>224</v>
      </c>
      <c r="O3824" s="1">
        <v>81</v>
      </c>
      <c r="Q3824" s="1">
        <v>9</v>
      </c>
      <c r="R3824" s="1">
        <v>0</v>
      </c>
      <c r="S3824" s="1">
        <f t="array" ref="S3824">COUNTA(_xlfn.UNIQUE(TRANSPOSE(B3824:R3824)))</f>
        <v>0</v>
      </c>
    </row>
    <row r="3825">
      <c r="A3825" s="6"/>
      <c r="N3825" s="1">
        <v>223</v>
      </c>
      <c r="O3825" s="1">
        <v>156</v>
      </c>
      <c r="Q3825" s="1">
        <v>121</v>
      </c>
      <c r="R3825" s="1">
        <v>0</v>
      </c>
      <c r="S3825" s="1">
        <f t="array" ref="S3825">COUNTA(_xlfn.UNIQUE(TRANSPOSE(B3825:R3825)))</f>
        <v>0</v>
      </c>
    </row>
    <row r="3826">
      <c r="A3826" s="6"/>
      <c r="N3826" s="1">
        <v>68</v>
      </c>
      <c r="O3826" s="1">
        <v>212</v>
      </c>
      <c r="Q3826" s="1">
        <v>67</v>
      </c>
      <c r="R3826" s="1">
        <v>0</v>
      </c>
      <c r="S3826" s="1">
        <f t="array" ref="S3826">COUNTA(_xlfn.UNIQUE(TRANSPOSE(B3826:R3826)))</f>
        <v>0</v>
      </c>
    </row>
    <row r="3827">
      <c r="A3827" s="6"/>
      <c r="N3827" s="1">
        <v>154</v>
      </c>
      <c r="O3827" s="1">
        <v>161</v>
      </c>
      <c r="Q3827" s="1">
        <v>146</v>
      </c>
      <c r="R3827" s="1">
        <v>64</v>
      </c>
      <c r="S3827" s="1">
        <f t="array" ref="S3827">COUNTA(_xlfn.UNIQUE(TRANSPOSE(B3827:R3827)))</f>
        <v>0</v>
      </c>
    </row>
    <row r="3828">
      <c r="A3828" s="6"/>
      <c r="N3828" s="1">
        <v>123</v>
      </c>
      <c r="O3828" s="1">
        <v>33</v>
      </c>
      <c r="Q3828" s="1">
        <v>235</v>
      </c>
      <c r="R3828" s="1">
        <v>24</v>
      </c>
      <c r="S3828" s="1">
        <f t="array" ref="S3828">COUNTA(_xlfn.UNIQUE(TRANSPOSE(B3828:R3828)))</f>
        <v>0</v>
      </c>
    </row>
    <row r="3829">
      <c r="A3829" s="6"/>
      <c r="N3829" s="1">
        <v>128</v>
      </c>
      <c r="O3829" s="1">
        <v>56</v>
      </c>
      <c r="Q3829" s="1">
        <v>53</v>
      </c>
      <c r="R3829" s="1">
        <v>20</v>
      </c>
      <c r="S3829" s="1">
        <f t="array" ref="S3829">COUNTA(_xlfn.UNIQUE(TRANSPOSE(B3829:R3829)))</f>
        <v>0</v>
      </c>
    </row>
    <row r="3830">
      <c r="A3830" s="6"/>
      <c r="N3830" s="1">
        <v>104</v>
      </c>
      <c r="O3830" s="1">
        <v>189</v>
      </c>
      <c r="Q3830" s="1">
        <v>62</v>
      </c>
      <c r="R3830" s="1">
        <v>6</v>
      </c>
      <c r="S3830" s="1">
        <f t="array" ref="S3830">COUNTA(_xlfn.UNIQUE(TRANSPOSE(B3830:R3830)))</f>
        <v>0</v>
      </c>
    </row>
    <row r="3831">
      <c r="A3831" s="6"/>
      <c r="N3831" s="1">
        <v>128</v>
      </c>
      <c r="O3831" s="1">
        <v>24</v>
      </c>
      <c r="Q3831" s="1">
        <v>78</v>
      </c>
      <c r="R3831" s="1">
        <v>64</v>
      </c>
      <c r="S3831" s="1">
        <f t="array" ref="S3831">COUNTA(_xlfn.UNIQUE(TRANSPOSE(B3831:R3831)))</f>
        <v>0</v>
      </c>
    </row>
    <row r="3832">
      <c r="A3832" s="6"/>
      <c r="N3832" s="1">
        <v>18</v>
      </c>
      <c r="O3832" s="1">
        <v>3</v>
      </c>
      <c r="Q3832" s="1">
        <v>104</v>
      </c>
      <c r="R3832" s="1">
        <v>0</v>
      </c>
      <c r="S3832" s="1">
        <f t="array" ref="S3832">COUNTA(_xlfn.UNIQUE(TRANSPOSE(B3832:R3832)))</f>
        <v>0</v>
      </c>
    </row>
    <row r="3833">
      <c r="A3833" s="6"/>
      <c r="N3833" s="1">
        <v>3</v>
      </c>
      <c r="O3833" s="1">
        <v>96</v>
      </c>
      <c r="Q3833" s="1">
        <v>33</v>
      </c>
      <c r="R3833" s="1">
        <v>0</v>
      </c>
      <c r="S3833" s="1">
        <f t="array" ref="S3833">COUNTA(_xlfn.UNIQUE(TRANSPOSE(B3833:R3833)))</f>
        <v>0</v>
      </c>
    </row>
    <row r="3834">
      <c r="A3834" s="6"/>
      <c r="N3834" s="1">
        <v>27</v>
      </c>
      <c r="O3834" s="1">
        <v>63</v>
      </c>
      <c r="Q3834" s="1">
        <v>33</v>
      </c>
      <c r="R3834" s="1">
        <v>0</v>
      </c>
      <c r="S3834" s="1">
        <f t="array" ref="S3834">COUNTA(_xlfn.UNIQUE(TRANSPOSE(B3834:R3834)))</f>
        <v>0</v>
      </c>
    </row>
    <row r="3835">
      <c r="A3835" s="6"/>
      <c r="N3835" s="1">
        <v>56</v>
      </c>
      <c r="O3835" s="1">
        <v>65</v>
      </c>
      <c r="Q3835" s="1">
        <v>228</v>
      </c>
      <c r="R3835" s="1">
        <v>0</v>
      </c>
      <c r="S3835" s="1">
        <f t="array" ref="S3835">COUNTA(_xlfn.UNIQUE(TRANSPOSE(B3835:R3835)))</f>
        <v>0</v>
      </c>
    </row>
    <row r="3836">
      <c r="A3836" s="6"/>
      <c r="N3836" s="1">
        <v>2</v>
      </c>
      <c r="O3836" s="1">
        <v>15</v>
      </c>
      <c r="Q3836" s="1">
        <v>203</v>
      </c>
      <c r="R3836" s="1">
        <v>96</v>
      </c>
      <c r="S3836" s="1">
        <f t="array" ref="S3836">COUNTA(_xlfn.UNIQUE(TRANSPOSE(B3836:R3836)))</f>
        <v>0</v>
      </c>
    </row>
    <row r="3837">
      <c r="A3837" s="6"/>
      <c r="N3837" s="1">
        <v>19</v>
      </c>
      <c r="O3837" s="1">
        <v>174</v>
      </c>
      <c r="Q3837" s="1">
        <v>128</v>
      </c>
      <c r="R3837" s="1">
        <v>100</v>
      </c>
      <c r="S3837" s="1">
        <f t="array" ref="S3837">COUNTA(_xlfn.UNIQUE(TRANSPOSE(B3837:R3837)))</f>
        <v>0</v>
      </c>
    </row>
    <row r="3838">
      <c r="A3838" s="6"/>
      <c r="N3838" s="1">
        <v>26</v>
      </c>
      <c r="O3838" s="1">
        <v>242</v>
      </c>
      <c r="Q3838" s="1">
        <v>156</v>
      </c>
      <c r="R3838" s="1">
        <v>65</v>
      </c>
      <c r="S3838" s="1">
        <f t="array" ref="S3838">COUNTA(_xlfn.UNIQUE(TRANSPOSE(B3838:R3838)))</f>
        <v>0</v>
      </c>
    </row>
    <row r="3839">
      <c r="A3839" s="6"/>
      <c r="N3839" s="1">
        <v>112</v>
      </c>
      <c r="O3839" s="1">
        <v>65</v>
      </c>
      <c r="Q3839" s="1">
        <v>38</v>
      </c>
      <c r="R3839" s="1">
        <v>145</v>
      </c>
      <c r="S3839" s="1">
        <f t="array" ref="S3839">COUNTA(_xlfn.UNIQUE(TRANSPOSE(B3839:R3839)))</f>
        <v>0</v>
      </c>
    </row>
    <row r="3840">
      <c r="A3840" s="6"/>
      <c r="N3840" s="1">
        <v>134</v>
      </c>
      <c r="O3840" s="1">
        <v>194</v>
      </c>
      <c r="Q3840" s="1">
        <v>224</v>
      </c>
      <c r="R3840" s="1">
        <v>129</v>
      </c>
      <c r="S3840" s="1">
        <f t="array" ref="S3840">COUNTA(_xlfn.UNIQUE(TRANSPOSE(B3840:R3840)))</f>
        <v>0</v>
      </c>
    </row>
    <row r="3841">
      <c r="A3841" s="6"/>
      <c r="N3841" s="1">
        <v>142</v>
      </c>
      <c r="O3841" s="1">
        <v>12</v>
      </c>
      <c r="Q3841" s="1">
        <v>135</v>
      </c>
      <c r="R3841" s="1">
        <v>64</v>
      </c>
      <c r="S3841" s="1">
        <f t="array" ref="S3841">COUNTA(_xlfn.UNIQUE(TRANSPOSE(B3841:R3841)))</f>
        <v>0</v>
      </c>
    </row>
    <row r="3842">
      <c r="A3842" s="6"/>
      <c r="N3842" s="1">
        <v>12</v>
      </c>
      <c r="O3842" s="1">
        <v>100</v>
      </c>
      <c r="Q3842" s="1">
        <v>113</v>
      </c>
      <c r="R3842" s="1">
        <v>0</v>
      </c>
      <c r="S3842" s="1">
        <f t="array" ref="S3842">COUNTA(_xlfn.UNIQUE(TRANSPOSE(B3842:R3842)))</f>
        <v>0</v>
      </c>
    </row>
    <row r="3843">
      <c r="A3843" s="6"/>
      <c r="N3843" s="1">
        <v>129</v>
      </c>
      <c r="O3843" s="1">
        <v>108</v>
      </c>
      <c r="Q3843" s="1">
        <v>84</v>
      </c>
      <c r="R3843" s="1">
        <v>0</v>
      </c>
      <c r="S3843" s="1">
        <f t="array" ref="S3843">COUNTA(_xlfn.UNIQUE(TRANSPOSE(B3843:R3843)))</f>
        <v>0</v>
      </c>
    </row>
    <row r="3844">
      <c r="A3844" s="6"/>
      <c r="N3844" s="1">
        <v>216</v>
      </c>
      <c r="O3844" s="1">
        <v>121</v>
      </c>
      <c r="Q3844" s="1">
        <v>115</v>
      </c>
      <c r="R3844" s="1">
        <v>0</v>
      </c>
      <c r="S3844" s="1">
        <f t="array" ref="S3844">COUNTA(_xlfn.UNIQUE(TRANSPOSE(B3844:R3844)))</f>
        <v>0</v>
      </c>
    </row>
    <row r="3845">
      <c r="A3845" s="6"/>
      <c r="N3845" s="1">
        <v>32</v>
      </c>
      <c r="O3845" s="1">
        <v>17</v>
      </c>
      <c r="Q3845" s="1">
        <v>4</v>
      </c>
      <c r="R3845" s="1">
        <v>0</v>
      </c>
      <c r="S3845" s="1">
        <f t="array" ref="S3845">COUNTA(_xlfn.UNIQUE(TRANSPOSE(B3845:R3845)))</f>
        <v>0</v>
      </c>
    </row>
    <row r="3846">
      <c r="A3846" s="6"/>
      <c r="N3846" s="1">
        <v>156</v>
      </c>
      <c r="O3846" s="1">
        <v>5</v>
      </c>
      <c r="Q3846" s="1">
        <v>224</v>
      </c>
      <c r="R3846" s="1">
        <v>65</v>
      </c>
      <c r="S3846" s="1">
        <f t="array" ref="S3846">COUNTA(_xlfn.UNIQUE(TRANSPOSE(B3846:R3846)))</f>
        <v>0</v>
      </c>
    </row>
    <row r="3847">
      <c r="A3847" s="6"/>
      <c r="N3847" s="1">
        <v>68</v>
      </c>
      <c r="O3847" s="1">
        <v>107</v>
      </c>
      <c r="Q3847" s="1">
        <v>3</v>
      </c>
      <c r="R3847" s="1">
        <v>64</v>
      </c>
      <c r="S3847" s="1">
        <f t="array" ref="S3847">COUNTA(_xlfn.UNIQUE(TRANSPOSE(B3847:R3847)))</f>
        <v>0</v>
      </c>
    </row>
    <row r="3848">
      <c r="A3848" s="6"/>
      <c r="N3848" s="1">
        <v>0</v>
      </c>
      <c r="O3848" s="1">
        <v>24</v>
      </c>
      <c r="Q3848" s="1">
        <v>152</v>
      </c>
      <c r="R3848" s="1">
        <v>81</v>
      </c>
      <c r="S3848" s="1">
        <f t="array" ref="S3848">COUNTA(_xlfn.UNIQUE(TRANSPOSE(B3848:R3848)))</f>
        <v>0</v>
      </c>
    </row>
    <row r="3849">
      <c r="A3849" s="6"/>
      <c r="N3849" s="1">
        <v>108</v>
      </c>
      <c r="O3849" s="1">
        <v>206</v>
      </c>
      <c r="Q3849" s="1">
        <v>39</v>
      </c>
      <c r="R3849" s="1">
        <v>0</v>
      </c>
      <c r="S3849" s="1">
        <f t="array" ref="S3849">COUNTA(_xlfn.UNIQUE(TRANSPOSE(B3849:R3849)))</f>
        <v>0</v>
      </c>
    </row>
    <row r="3850">
      <c r="A3850" s="6"/>
      <c r="N3850" s="1">
        <v>8</v>
      </c>
      <c r="O3850" s="1">
        <v>151</v>
      </c>
      <c r="Q3850" s="1">
        <v>1</v>
      </c>
      <c r="R3850" s="1">
        <v>0</v>
      </c>
      <c r="S3850" s="1">
        <f t="array" ref="S3850">COUNTA(_xlfn.UNIQUE(TRANSPOSE(B3850:R3850)))</f>
        <v>0</v>
      </c>
    </row>
    <row r="3851">
      <c r="A3851" s="6"/>
      <c r="N3851" s="1">
        <v>0</v>
      </c>
      <c r="O3851" s="1">
        <v>234</v>
      </c>
      <c r="Q3851" s="1">
        <v>56</v>
      </c>
      <c r="R3851" s="1">
        <v>0</v>
      </c>
      <c r="S3851" s="1">
        <f t="array" ref="S3851">COUNTA(_xlfn.UNIQUE(TRANSPOSE(B3851:R3851)))</f>
        <v>0</v>
      </c>
    </row>
    <row r="3852">
      <c r="A3852" s="6"/>
      <c r="N3852" s="1">
        <v>0</v>
      </c>
      <c r="O3852" s="1">
        <v>194</v>
      </c>
      <c r="Q3852" s="1">
        <v>186</v>
      </c>
      <c r="R3852" s="1">
        <v>0</v>
      </c>
      <c r="S3852" s="1">
        <f t="array" ref="S3852">COUNTA(_xlfn.UNIQUE(TRANSPOSE(B3852:R3852)))</f>
        <v>0</v>
      </c>
    </row>
    <row r="3853">
      <c r="A3853" s="6"/>
      <c r="N3853" s="1">
        <v>6</v>
      </c>
      <c r="O3853" s="1">
        <v>150</v>
      </c>
      <c r="Q3853" s="1">
        <v>88</v>
      </c>
      <c r="R3853" s="1">
        <v>0</v>
      </c>
      <c r="S3853" s="1">
        <f t="array" ref="S3853">COUNTA(_xlfn.UNIQUE(TRANSPOSE(B3853:R3853)))</f>
        <v>0</v>
      </c>
    </row>
    <row r="3854">
      <c r="A3854" s="6"/>
      <c r="N3854" s="1">
        <v>192</v>
      </c>
      <c r="O3854" s="1">
        <v>5</v>
      </c>
      <c r="Q3854" s="1">
        <v>57</v>
      </c>
      <c r="R3854" s="1">
        <v>7</v>
      </c>
      <c r="S3854" s="1">
        <f t="array" ref="S3854">COUNTA(_xlfn.UNIQUE(TRANSPOSE(B3854:R3854)))</f>
        <v>0</v>
      </c>
    </row>
    <row r="3855">
      <c r="A3855" s="6"/>
      <c r="N3855" s="1">
        <v>63</v>
      </c>
      <c r="O3855" s="1">
        <v>184</v>
      </c>
      <c r="Q3855" s="1">
        <v>169</v>
      </c>
      <c r="R3855" s="1">
        <v>34</v>
      </c>
      <c r="S3855" s="1">
        <f t="array" ref="S3855">COUNTA(_xlfn.UNIQUE(TRANSPOSE(B3855:R3855)))</f>
        <v>0</v>
      </c>
    </row>
    <row r="3856">
      <c r="A3856" s="6"/>
      <c r="N3856" s="1">
        <v>54</v>
      </c>
      <c r="O3856" s="1">
        <v>98</v>
      </c>
      <c r="Q3856" s="1">
        <v>116</v>
      </c>
      <c r="R3856" s="1">
        <v>140</v>
      </c>
      <c r="S3856" s="1">
        <f t="array" ref="S3856">COUNTA(_xlfn.UNIQUE(TRANSPOSE(B3856:R3856)))</f>
        <v>0</v>
      </c>
    </row>
    <row r="3857">
      <c r="A3857" s="6"/>
      <c r="N3857" s="1">
        <v>146</v>
      </c>
      <c r="O3857" s="1">
        <v>18</v>
      </c>
      <c r="Q3857" s="1">
        <v>14</v>
      </c>
      <c r="R3857" s="1">
        <v>128</v>
      </c>
      <c r="S3857" s="1">
        <f t="array" ref="S3857">COUNTA(_xlfn.UNIQUE(TRANSPOSE(B3857:R3857)))</f>
        <v>0</v>
      </c>
    </row>
    <row r="3858">
      <c r="A3858" s="6"/>
      <c r="N3858" s="1">
        <v>32</v>
      </c>
      <c r="O3858" s="1">
        <v>239</v>
      </c>
      <c r="Q3858" s="1">
        <v>237</v>
      </c>
      <c r="R3858" s="1">
        <v>128</v>
      </c>
      <c r="S3858" s="1">
        <f t="array" ref="S3858">COUNTA(_xlfn.UNIQUE(TRANSPOSE(B3858:R3858)))</f>
        <v>0</v>
      </c>
    </row>
    <row r="3859">
      <c r="A3859" s="6"/>
      <c r="N3859" s="1">
        <v>136</v>
      </c>
      <c r="O3859" s="1">
        <v>180</v>
      </c>
      <c r="Q3859" s="1">
        <v>193</v>
      </c>
      <c r="R3859" s="1">
        <v>55</v>
      </c>
      <c r="S3859" s="1">
        <f t="array" ref="S3859">COUNTA(_xlfn.UNIQUE(TRANSPOSE(B3859:R3859)))</f>
        <v>0</v>
      </c>
    </row>
    <row r="3860">
      <c r="A3860" s="6"/>
      <c r="N3860" s="1">
        <v>252</v>
      </c>
      <c r="O3860" s="1">
        <v>42</v>
      </c>
      <c r="Q3860" s="1">
        <v>112</v>
      </c>
      <c r="R3860" s="1">
        <v>16</v>
      </c>
      <c r="S3860" s="1">
        <f t="array" ref="S3860">COUNTA(_xlfn.UNIQUE(TRANSPOSE(B3860:R3860)))</f>
        <v>0</v>
      </c>
    </row>
    <row r="3861">
      <c r="A3861" s="6"/>
      <c r="N3861" s="1">
        <v>0</v>
      </c>
      <c r="O3861" s="1">
        <v>17</v>
      </c>
      <c r="Q3861" s="1">
        <v>130</v>
      </c>
      <c r="R3861" s="1">
        <v>96</v>
      </c>
      <c r="S3861" s="1">
        <f t="array" ref="S3861">COUNTA(_xlfn.UNIQUE(TRANSPOSE(B3861:R3861)))</f>
        <v>0</v>
      </c>
    </row>
    <row r="3862">
      <c r="A3862" s="6"/>
      <c r="N3862" s="1">
        <v>24</v>
      </c>
      <c r="O3862" s="1">
        <v>181</v>
      </c>
      <c r="Q3862" s="1">
        <v>197</v>
      </c>
      <c r="R3862" s="1">
        <v>65</v>
      </c>
      <c r="S3862" s="1">
        <f t="array" ref="S3862">COUNTA(_xlfn.UNIQUE(TRANSPOSE(B3862:R3862)))</f>
        <v>0</v>
      </c>
    </row>
    <row r="3863">
      <c r="A3863" s="6"/>
      <c r="N3863" s="1">
        <v>0</v>
      </c>
      <c r="O3863" s="1">
        <v>71</v>
      </c>
      <c r="Q3863" s="1">
        <v>92</v>
      </c>
      <c r="R3863" s="1">
        <v>64</v>
      </c>
      <c r="S3863" s="1">
        <f t="array" ref="S3863">COUNTA(_xlfn.UNIQUE(TRANSPOSE(B3863:R3863)))</f>
        <v>0</v>
      </c>
    </row>
    <row r="3864">
      <c r="A3864" s="6"/>
      <c r="N3864" s="1">
        <v>64</v>
      </c>
      <c r="O3864" s="1">
        <v>128</v>
      </c>
      <c r="Q3864" s="1">
        <v>196</v>
      </c>
      <c r="R3864" s="1">
        <v>0</v>
      </c>
      <c r="S3864" s="1">
        <f t="array" ref="S3864">COUNTA(_xlfn.UNIQUE(TRANSPOSE(B3864:R3864)))</f>
        <v>0</v>
      </c>
    </row>
    <row r="3865">
      <c r="A3865" s="6"/>
      <c r="N3865" s="1">
        <v>2</v>
      </c>
      <c r="O3865" s="1">
        <v>23</v>
      </c>
      <c r="Q3865" s="1">
        <v>134</v>
      </c>
      <c r="R3865" s="1">
        <v>0</v>
      </c>
      <c r="S3865" s="1">
        <f t="array" ref="S3865">COUNTA(_xlfn.UNIQUE(TRANSPOSE(B3865:R3865)))</f>
        <v>0</v>
      </c>
    </row>
    <row r="3866">
      <c r="A3866" s="6"/>
      <c r="N3866" s="1">
        <v>12</v>
      </c>
      <c r="O3866" s="1">
        <v>221</v>
      </c>
      <c r="Q3866" s="1">
        <v>16</v>
      </c>
      <c r="R3866" s="1">
        <v>7</v>
      </c>
      <c r="S3866" s="1">
        <f t="array" ref="S3866">COUNTA(_xlfn.UNIQUE(TRANSPOSE(B3866:R3866)))</f>
        <v>0</v>
      </c>
    </row>
    <row r="3867">
      <c r="A3867" s="6"/>
      <c r="N3867" s="1">
        <v>126</v>
      </c>
      <c r="O3867" s="1">
        <v>94</v>
      </c>
      <c r="Q3867" s="1">
        <v>150</v>
      </c>
      <c r="R3867" s="1">
        <v>192</v>
      </c>
      <c r="S3867" s="1">
        <f t="array" ref="S3867">COUNTA(_xlfn.UNIQUE(TRANSPOSE(B3867:R3867)))</f>
        <v>0</v>
      </c>
    </row>
    <row r="3868">
      <c r="A3868" s="6"/>
      <c r="N3868" s="1">
        <v>177</v>
      </c>
      <c r="O3868" s="1">
        <v>8</v>
      </c>
      <c r="Q3868" s="1">
        <v>4</v>
      </c>
      <c r="R3868" s="1">
        <v>0</v>
      </c>
      <c r="S3868" s="1">
        <f t="array" ref="S3868">COUNTA(_xlfn.UNIQUE(TRANSPOSE(B3868:R3868)))</f>
        <v>0</v>
      </c>
    </row>
    <row r="3869">
      <c r="A3869" s="6"/>
      <c r="N3869" s="1">
        <v>4</v>
      </c>
      <c r="O3869" s="1">
        <v>142</v>
      </c>
      <c r="Q3869" s="1">
        <v>226</v>
      </c>
      <c r="R3869" s="1">
        <v>104</v>
      </c>
      <c r="S3869" s="1">
        <f t="array" ref="S3869">COUNTA(_xlfn.UNIQUE(TRANSPOSE(B3869:R3869)))</f>
        <v>0</v>
      </c>
    </row>
    <row r="3870">
      <c r="A3870" s="6"/>
      <c r="N3870" s="1">
        <v>145</v>
      </c>
      <c r="O3870" s="1">
        <v>96</v>
      </c>
      <c r="Q3870" s="1">
        <v>230</v>
      </c>
      <c r="R3870" s="1">
        <v>40</v>
      </c>
      <c r="S3870" s="1">
        <f t="array" ref="S3870">COUNTA(_xlfn.UNIQUE(TRANSPOSE(B3870:R3870)))</f>
        <v>0</v>
      </c>
    </row>
    <row r="3871">
      <c r="A3871" s="6"/>
      <c r="N3871" s="1">
        <v>128</v>
      </c>
      <c r="O3871" s="1">
        <v>217</v>
      </c>
      <c r="Q3871" s="1">
        <v>21</v>
      </c>
      <c r="R3871" s="1">
        <v>200</v>
      </c>
      <c r="S3871" s="1">
        <f t="array" ref="S3871">COUNTA(_xlfn.UNIQUE(TRANSPOSE(B3871:R3871)))</f>
        <v>0</v>
      </c>
    </row>
    <row r="3872">
      <c r="A3872" s="6"/>
      <c r="N3872" s="1">
        <v>8</v>
      </c>
      <c r="O3872" s="1">
        <v>0</v>
      </c>
      <c r="Q3872" s="1">
        <v>59</v>
      </c>
      <c r="R3872" s="1">
        <v>163</v>
      </c>
      <c r="S3872" s="1">
        <f t="array" ref="S3872">COUNTA(_xlfn.UNIQUE(TRANSPOSE(B3872:R3872)))</f>
        <v>0</v>
      </c>
    </row>
    <row r="3873">
      <c r="A3873" s="6"/>
      <c r="N3873" s="1">
        <v>0</v>
      </c>
      <c r="O3873" s="1">
        <v>14</v>
      </c>
      <c r="Q3873" s="1">
        <v>83</v>
      </c>
      <c r="R3873" s="1">
        <v>195</v>
      </c>
      <c r="S3873" s="1">
        <f t="array" ref="S3873">COUNTA(_xlfn.UNIQUE(TRANSPOSE(B3873:R3873)))</f>
        <v>0</v>
      </c>
    </row>
    <row r="3874">
      <c r="A3874" s="6"/>
      <c r="N3874" s="1">
        <v>38</v>
      </c>
      <c r="O3874" s="1">
        <v>96</v>
      </c>
      <c r="Q3874" s="1">
        <v>56</v>
      </c>
      <c r="R3874" s="1">
        <v>113</v>
      </c>
      <c r="S3874" s="1">
        <f t="array" ref="S3874">COUNTA(_xlfn.UNIQUE(TRANSPOSE(B3874:R3874)))</f>
        <v>0</v>
      </c>
    </row>
    <row r="3875">
      <c r="A3875" s="6"/>
      <c r="N3875" s="1">
        <v>0</v>
      </c>
      <c r="O3875" s="1">
        <v>13</v>
      </c>
      <c r="Q3875" s="1">
        <v>56</v>
      </c>
      <c r="R3875" s="1">
        <v>168</v>
      </c>
      <c r="S3875" s="1">
        <f t="array" ref="S3875">COUNTA(_xlfn.UNIQUE(TRANSPOSE(B3875:R3875)))</f>
        <v>0</v>
      </c>
    </row>
    <row r="3876">
      <c r="A3876" s="6"/>
      <c r="N3876" s="1">
        <v>95</v>
      </c>
      <c r="O3876" s="1">
        <v>128</v>
      </c>
      <c r="Q3876" s="1">
        <v>80</v>
      </c>
      <c r="R3876" s="1">
        <v>96</v>
      </c>
      <c r="S3876" s="1">
        <f t="array" ref="S3876">COUNTA(_xlfn.UNIQUE(TRANSPOSE(B3876:R3876)))</f>
        <v>0</v>
      </c>
    </row>
    <row r="3877">
      <c r="A3877" s="6"/>
      <c r="N3877" s="1">
        <v>17</v>
      </c>
      <c r="O3877" s="1">
        <v>0</v>
      </c>
      <c r="Q3877" s="1">
        <v>94</v>
      </c>
      <c r="R3877" s="1">
        <v>124</v>
      </c>
      <c r="S3877" s="1">
        <f t="array" ref="S3877">COUNTA(_xlfn.UNIQUE(TRANSPOSE(B3877:R3877)))</f>
        <v>0</v>
      </c>
    </row>
    <row r="3878">
      <c r="A3878" s="6"/>
      <c r="N3878" s="1">
        <v>130</v>
      </c>
      <c r="O3878" s="1">
        <v>12</v>
      </c>
      <c r="Q3878" s="1">
        <v>76</v>
      </c>
      <c r="R3878" s="1">
        <v>0</v>
      </c>
      <c r="S3878" s="1">
        <f t="array" ref="S3878">COUNTA(_xlfn.UNIQUE(TRANSPOSE(B3878:R3878)))</f>
        <v>0</v>
      </c>
    </row>
    <row r="3879">
      <c r="A3879" s="6"/>
      <c r="N3879" s="1">
        <v>54</v>
      </c>
      <c r="O3879" s="1">
        <v>128</v>
      </c>
      <c r="Q3879" s="1">
        <v>184</v>
      </c>
      <c r="R3879" s="1">
        <v>0</v>
      </c>
      <c r="S3879" s="1">
        <f t="array" ref="S3879">COUNTA(_xlfn.UNIQUE(TRANSPOSE(B3879:R3879)))</f>
        <v>0</v>
      </c>
    </row>
    <row r="3880">
      <c r="A3880" s="6"/>
      <c r="N3880" s="1">
        <v>128</v>
      </c>
      <c r="O3880" s="1">
        <v>16</v>
      </c>
      <c r="Q3880" s="1">
        <v>65</v>
      </c>
      <c r="R3880" s="1">
        <v>0</v>
      </c>
      <c r="S3880" s="1">
        <f t="array" ref="S3880">COUNTA(_xlfn.UNIQUE(TRANSPOSE(B3880:R3880)))</f>
        <v>0</v>
      </c>
    </row>
    <row r="3881">
      <c r="A3881" s="6"/>
      <c r="N3881" s="1">
        <v>128</v>
      </c>
      <c r="O3881" s="1">
        <v>192</v>
      </c>
      <c r="Q3881" s="1">
        <v>137</v>
      </c>
      <c r="R3881" s="1">
        <v>0</v>
      </c>
      <c r="S3881" s="1">
        <f t="array" ref="S3881">COUNTA(_xlfn.UNIQUE(TRANSPOSE(B3881:R3881)))</f>
        <v>0</v>
      </c>
    </row>
    <row r="3882">
      <c r="A3882" s="6"/>
      <c r="N3882" s="1">
        <v>0</v>
      </c>
      <c r="O3882" s="1">
        <v>0</v>
      </c>
      <c r="Q3882" s="1">
        <v>136</v>
      </c>
      <c r="R3882" s="1">
        <v>0</v>
      </c>
      <c r="S3882" s="1">
        <f t="array" ref="S3882">COUNTA(_xlfn.UNIQUE(TRANSPOSE(B3882:R3882)))</f>
        <v>0</v>
      </c>
    </row>
    <row r="3883">
      <c r="A3883" s="6"/>
      <c r="N3883" s="1">
        <v>192</v>
      </c>
      <c r="O3883" s="1">
        <v>0</v>
      </c>
      <c r="Q3883" s="1">
        <v>4</v>
      </c>
      <c r="R3883" s="1">
        <v>0</v>
      </c>
      <c r="S3883" s="1">
        <f t="array" ref="S3883">COUNTA(_xlfn.UNIQUE(TRANSPOSE(B3883:R3883)))</f>
        <v>0</v>
      </c>
    </row>
    <row r="3884">
      <c r="A3884" s="6"/>
      <c r="N3884" s="1">
        <v>9</v>
      </c>
      <c r="O3884" s="1">
        <v>128</v>
      </c>
      <c r="Q3884" s="1">
        <v>134</v>
      </c>
      <c r="R3884" s="1">
        <v>0</v>
      </c>
      <c r="S3884" s="1">
        <f t="array" ref="S3884">COUNTA(_xlfn.UNIQUE(TRANSPOSE(B3884:R3884)))</f>
        <v>0</v>
      </c>
    </row>
    <row r="3885">
      <c r="A3885" s="6"/>
      <c r="N3885" s="1">
        <v>0</v>
      </c>
      <c r="O3885" s="1">
        <v>7</v>
      </c>
      <c r="Q3885" s="1">
        <v>106</v>
      </c>
      <c r="R3885" s="1">
        <v>9</v>
      </c>
      <c r="S3885" s="1">
        <f t="array" ref="S3885">COUNTA(_xlfn.UNIQUE(TRANSPOSE(B3885:R3885)))</f>
        <v>0</v>
      </c>
    </row>
    <row r="3886">
      <c r="A3886" s="6"/>
      <c r="N3886" s="1">
        <v>51</v>
      </c>
      <c r="O3886" s="1">
        <v>200</v>
      </c>
      <c r="Q3886" s="1">
        <v>142</v>
      </c>
      <c r="R3886" s="1">
        <v>10</v>
      </c>
      <c r="S3886" s="1">
        <f t="array" ref="S3886">COUNTA(_xlfn.UNIQUE(TRANSPOSE(B3886:R3886)))</f>
        <v>0</v>
      </c>
    </row>
    <row r="3887">
      <c r="A3887" s="6"/>
      <c r="N3887" s="1">
        <v>17</v>
      </c>
      <c r="O3887" s="1">
        <v>0</v>
      </c>
      <c r="Q3887" s="1">
        <v>36</v>
      </c>
      <c r="R3887" s="1">
        <v>20</v>
      </c>
      <c r="S3887" s="1">
        <f t="array" ref="S3887">COUNTA(_xlfn.UNIQUE(TRANSPOSE(B3887:R3887)))</f>
        <v>0</v>
      </c>
    </row>
    <row r="3888">
      <c r="A3888" s="6"/>
      <c r="N3888" s="1">
        <v>141</v>
      </c>
      <c r="O3888" s="1">
        <v>158</v>
      </c>
      <c r="Q3888" s="1">
        <v>45</v>
      </c>
      <c r="R3888" s="1">
        <v>180</v>
      </c>
      <c r="S3888" s="1">
        <f t="array" ref="S3888">COUNTA(_xlfn.UNIQUE(TRANSPOSE(B3888:R3888)))</f>
        <v>0</v>
      </c>
    </row>
    <row r="3889">
      <c r="A3889" s="6"/>
      <c r="N3889" s="1">
        <v>6</v>
      </c>
      <c r="O3889" s="1">
        <v>96</v>
      </c>
      <c r="Q3889" s="1">
        <v>112</v>
      </c>
      <c r="R3889" s="1">
        <v>129</v>
      </c>
      <c r="S3889" s="1">
        <f t="array" ref="S3889">COUNTA(_xlfn.UNIQUE(TRANSPOSE(B3889:R3889)))</f>
        <v>0</v>
      </c>
    </row>
    <row r="3890">
      <c r="A3890" s="6"/>
      <c r="N3890" s="1">
        <v>160</v>
      </c>
      <c r="O3890" s="1">
        <v>25</v>
      </c>
      <c r="Q3890" s="1">
        <v>218</v>
      </c>
      <c r="R3890" s="1">
        <v>0</v>
      </c>
      <c r="S3890" s="1">
        <f t="array" ref="S3890">COUNTA(_xlfn.UNIQUE(TRANSPOSE(B3890:R3890)))</f>
        <v>0</v>
      </c>
    </row>
    <row r="3891">
      <c r="A3891" s="6"/>
      <c r="N3891" s="1">
        <v>48</v>
      </c>
      <c r="O3891" s="1">
        <v>0</v>
      </c>
      <c r="Q3891" s="1">
        <v>74</v>
      </c>
      <c r="R3891" s="1">
        <v>0</v>
      </c>
      <c r="S3891" s="1">
        <f t="array" ref="S3891">COUNTA(_xlfn.UNIQUE(TRANSPOSE(B3891:R3891)))</f>
        <v>0</v>
      </c>
    </row>
    <row r="3892">
      <c r="A3892" s="6"/>
      <c r="N3892" s="1">
        <v>98</v>
      </c>
      <c r="O3892" s="1">
        <v>112</v>
      </c>
      <c r="Q3892" s="1">
        <v>164</v>
      </c>
      <c r="R3892" s="1">
        <v>0</v>
      </c>
      <c r="S3892" s="1">
        <f t="array" ref="S3892">COUNTA(_xlfn.UNIQUE(TRANSPOSE(B3892:R3892)))</f>
        <v>0</v>
      </c>
    </row>
    <row r="3893">
      <c r="A3893" s="6"/>
      <c r="N3893" s="1">
        <v>32</v>
      </c>
      <c r="O3893" s="1">
        <v>1</v>
      </c>
      <c r="Q3893" s="1">
        <v>133</v>
      </c>
      <c r="R3893" s="1">
        <v>0</v>
      </c>
      <c r="S3893" s="1">
        <f t="array" ref="S3893">COUNTA(_xlfn.UNIQUE(TRANSPOSE(B3893:R3893)))</f>
        <v>0</v>
      </c>
    </row>
    <row r="3894">
      <c r="A3894" s="6"/>
      <c r="N3894" s="1">
        <v>49</v>
      </c>
      <c r="O3894" s="1">
        <v>200</v>
      </c>
      <c r="Q3894" s="1">
        <v>237</v>
      </c>
      <c r="R3894" s="1">
        <v>0</v>
      </c>
      <c r="S3894" s="1">
        <f t="array" ref="S3894">COUNTA(_xlfn.UNIQUE(TRANSPOSE(B3894:R3894)))</f>
        <v>0</v>
      </c>
    </row>
    <row r="3895">
      <c r="A3895" s="6"/>
      <c r="N3895" s="1">
        <v>240</v>
      </c>
      <c r="O3895" s="1">
        <v>1</v>
      </c>
      <c r="Q3895" s="1">
        <v>162</v>
      </c>
      <c r="R3895" s="1">
        <v>162</v>
      </c>
      <c r="S3895" s="1">
        <f t="array" ref="S3895">COUNTA(_xlfn.UNIQUE(TRANSPOSE(B3895:R3895)))</f>
        <v>0</v>
      </c>
    </row>
    <row r="3896">
      <c r="A3896" s="6"/>
      <c r="N3896" s="1">
        <v>16</v>
      </c>
      <c r="O3896" s="1">
        <v>30</v>
      </c>
      <c r="Q3896" s="1">
        <v>220</v>
      </c>
      <c r="R3896" s="1">
        <v>0</v>
      </c>
      <c r="S3896" s="1">
        <f t="array" ref="S3896">COUNTA(_xlfn.UNIQUE(TRANSPOSE(B3896:R3896)))</f>
        <v>0</v>
      </c>
    </row>
    <row r="3897">
      <c r="A3897" s="6"/>
      <c r="N3897" s="1">
        <v>94</v>
      </c>
      <c r="O3897" s="1">
        <v>10</v>
      </c>
      <c r="Q3897" s="1">
        <v>161</v>
      </c>
      <c r="R3897" s="1">
        <v>130</v>
      </c>
      <c r="S3897" s="1">
        <f t="array" ref="S3897">COUNTA(_xlfn.UNIQUE(TRANSPOSE(B3897:R3897)))</f>
        <v>0</v>
      </c>
    </row>
    <row r="3898">
      <c r="A3898" s="6"/>
      <c r="N3898" s="1">
        <v>65</v>
      </c>
      <c r="O3898" s="1">
        <v>14</v>
      </c>
      <c r="Q3898" s="1">
        <v>142</v>
      </c>
      <c r="R3898" s="1">
        <v>132</v>
      </c>
      <c r="S3898" s="1">
        <f t="array" ref="S3898">COUNTA(_xlfn.UNIQUE(TRANSPOSE(B3898:R3898)))</f>
        <v>0</v>
      </c>
    </row>
    <row r="3899">
      <c r="A3899" s="6"/>
      <c r="N3899" s="1">
        <v>17</v>
      </c>
      <c r="O3899" s="1">
        <v>66</v>
      </c>
      <c r="Q3899" s="1">
        <v>19</v>
      </c>
      <c r="R3899" s="1">
        <v>0</v>
      </c>
      <c r="S3899" s="1">
        <f t="array" ref="S3899">COUNTA(_xlfn.UNIQUE(TRANSPOSE(B3899:R3899)))</f>
        <v>0</v>
      </c>
    </row>
    <row r="3900">
      <c r="A3900" s="6"/>
      <c r="N3900" s="1">
        <v>72</v>
      </c>
      <c r="O3900" s="1">
        <v>23</v>
      </c>
      <c r="Q3900" s="1">
        <v>72</v>
      </c>
      <c r="R3900" s="1">
        <v>20</v>
      </c>
      <c r="S3900" s="1">
        <f t="array" ref="S3900">COUNTA(_xlfn.UNIQUE(TRANSPOSE(B3900:R3900)))</f>
        <v>0</v>
      </c>
    </row>
    <row r="3901">
      <c r="A3901" s="6"/>
      <c r="N3901" s="1">
        <v>121</v>
      </c>
      <c r="O3901" s="1">
        <v>161</v>
      </c>
      <c r="Q3901" s="1">
        <v>238</v>
      </c>
      <c r="R3901" s="1">
        <v>0</v>
      </c>
      <c r="S3901" s="1">
        <f t="array" ref="S3901">COUNTA(_xlfn.UNIQUE(TRANSPOSE(B3901:R3901)))</f>
        <v>0</v>
      </c>
    </row>
    <row r="3902">
      <c r="A3902" s="6"/>
      <c r="N3902" s="1">
        <v>108</v>
      </c>
      <c r="O3902" s="1">
        <v>33</v>
      </c>
      <c r="Q3902" s="1">
        <v>219</v>
      </c>
      <c r="R3902" s="1">
        <v>0</v>
      </c>
      <c r="S3902" s="1">
        <f t="array" ref="S3902">COUNTA(_xlfn.UNIQUE(TRANSPOSE(B3902:R3902)))</f>
        <v>0</v>
      </c>
    </row>
    <row r="3903">
      <c r="A3903" s="6"/>
      <c r="N3903" s="1">
        <v>225</v>
      </c>
      <c r="O3903" s="1">
        <v>155</v>
      </c>
      <c r="Q3903" s="1">
        <v>230</v>
      </c>
      <c r="R3903" s="1">
        <v>0</v>
      </c>
      <c r="S3903" s="1">
        <f t="array" ref="S3903">COUNTA(_xlfn.UNIQUE(TRANSPOSE(B3903:R3903)))</f>
        <v>0</v>
      </c>
    </row>
    <row r="3904">
      <c r="A3904" s="6"/>
      <c r="N3904" s="1">
        <v>8</v>
      </c>
      <c r="O3904" s="1">
        <v>24</v>
      </c>
      <c r="Q3904" s="1">
        <v>128</v>
      </c>
      <c r="R3904" s="1">
        <v>0</v>
      </c>
      <c r="S3904" s="1">
        <f t="array" ref="S3904">COUNTA(_xlfn.UNIQUE(TRANSPOSE(B3904:R3904)))</f>
        <v>0</v>
      </c>
    </row>
    <row r="3905">
      <c r="A3905" s="6"/>
      <c r="N3905" s="1">
        <v>219</v>
      </c>
      <c r="O3905" s="1">
        <v>2</v>
      </c>
      <c r="Q3905" s="1">
        <v>74</v>
      </c>
      <c r="R3905" s="1">
        <v>64</v>
      </c>
      <c r="S3905" s="1">
        <f t="array" ref="S3905">COUNTA(_xlfn.UNIQUE(TRANSPOSE(B3905:R3905)))</f>
        <v>0</v>
      </c>
    </row>
    <row r="3906">
      <c r="A3906" s="6"/>
      <c r="N3906" s="1">
        <v>4</v>
      </c>
      <c r="O3906" s="1">
        <v>96</v>
      </c>
      <c r="Q3906" s="1">
        <v>34</v>
      </c>
      <c r="R3906" s="1">
        <v>1</v>
      </c>
      <c r="S3906" s="1">
        <f t="array" ref="S3906">COUNTA(_xlfn.UNIQUE(TRANSPOSE(B3906:R3906)))</f>
        <v>0</v>
      </c>
    </row>
    <row r="3907">
      <c r="A3907" s="6"/>
      <c r="N3907" s="1">
        <v>66</v>
      </c>
      <c r="O3907" s="1">
        <v>15</v>
      </c>
      <c r="Q3907" s="1">
        <v>160</v>
      </c>
      <c r="R3907" s="1">
        <v>128</v>
      </c>
      <c r="S3907" s="1">
        <f t="array" ref="S3907">COUNTA(_xlfn.UNIQUE(TRANSPOSE(B3907:R3907)))</f>
        <v>0</v>
      </c>
    </row>
    <row r="3908">
      <c r="A3908" s="6"/>
      <c r="N3908" s="1">
        <v>1</v>
      </c>
      <c r="O3908" s="1">
        <v>134</v>
      </c>
      <c r="Q3908" s="1">
        <v>19</v>
      </c>
      <c r="R3908" s="1">
        <v>1</v>
      </c>
      <c r="S3908" s="1">
        <f t="array" ref="S3908">COUNTA(_xlfn.UNIQUE(TRANSPOSE(B3908:R3908)))</f>
        <v>0</v>
      </c>
    </row>
    <row r="3909">
      <c r="A3909" s="6"/>
      <c r="N3909" s="1">
        <v>152</v>
      </c>
      <c r="O3909" s="1">
        <v>36</v>
      </c>
      <c r="Q3909" s="1">
        <v>68</v>
      </c>
      <c r="R3909" s="1">
        <v>0</v>
      </c>
      <c r="S3909" s="1">
        <f t="array" ref="S3909">COUNTA(_xlfn.UNIQUE(TRANSPOSE(B3909:R3909)))</f>
        <v>0</v>
      </c>
    </row>
    <row r="3910">
      <c r="A3910" s="6"/>
      <c r="N3910" s="1">
        <v>104</v>
      </c>
      <c r="O3910" s="1">
        <v>38</v>
      </c>
      <c r="Q3910" s="1">
        <v>98</v>
      </c>
      <c r="R3910" s="1">
        <v>0</v>
      </c>
      <c r="S3910" s="1">
        <f t="array" ref="S3910">COUNTA(_xlfn.UNIQUE(TRANSPOSE(B3910:R3910)))</f>
        <v>0</v>
      </c>
    </row>
    <row r="3911">
      <c r="A3911" s="6"/>
      <c r="N3911" s="1">
        <v>45</v>
      </c>
      <c r="O3911" s="1">
        <v>84</v>
      </c>
      <c r="Q3911" s="1">
        <v>130</v>
      </c>
      <c r="R3911" s="1">
        <v>0</v>
      </c>
      <c r="S3911" s="1">
        <f t="array" ref="S3911">COUNTA(_xlfn.UNIQUE(TRANSPOSE(B3911:R3911)))</f>
        <v>0</v>
      </c>
    </row>
    <row r="3912">
      <c r="A3912" s="6"/>
      <c r="N3912" s="1">
        <v>137</v>
      </c>
      <c r="O3912" s="1">
        <v>88</v>
      </c>
      <c r="Q3912" s="1">
        <v>208</v>
      </c>
      <c r="R3912" s="1">
        <v>6</v>
      </c>
      <c r="S3912" s="1">
        <f t="array" ref="S3912">COUNTA(_xlfn.UNIQUE(TRANSPOSE(B3912:R3912)))</f>
        <v>0</v>
      </c>
    </row>
    <row r="3913">
      <c r="A3913" s="6"/>
      <c r="N3913" s="1">
        <v>49</v>
      </c>
      <c r="O3913" s="1">
        <v>243</v>
      </c>
      <c r="Q3913" s="1">
        <v>135</v>
      </c>
      <c r="R3913" s="1">
        <v>6</v>
      </c>
      <c r="S3913" s="1">
        <f t="array" ref="S3913">COUNTA(_xlfn.UNIQUE(TRANSPOSE(B3913:R3913)))</f>
        <v>0</v>
      </c>
    </row>
    <row r="3914">
      <c r="A3914" s="6"/>
      <c r="N3914" s="1">
        <v>67</v>
      </c>
      <c r="O3914" s="1">
        <v>49</v>
      </c>
      <c r="Q3914" s="1">
        <v>141</v>
      </c>
      <c r="R3914" s="1">
        <v>64</v>
      </c>
      <c r="S3914" s="1">
        <f t="array" ref="S3914">COUNTA(_xlfn.UNIQUE(TRANSPOSE(B3914:R3914)))</f>
        <v>0</v>
      </c>
    </row>
    <row r="3915">
      <c r="A3915" s="6"/>
      <c r="N3915" s="1">
        <v>0</v>
      </c>
      <c r="O3915" s="1">
        <v>84</v>
      </c>
      <c r="Q3915" s="1">
        <v>82</v>
      </c>
      <c r="R3915" s="1">
        <v>100</v>
      </c>
      <c r="S3915" s="1">
        <f t="array" ref="S3915">COUNTA(_xlfn.UNIQUE(TRANSPOSE(B3915:R3915)))</f>
        <v>0</v>
      </c>
    </row>
    <row r="3916">
      <c r="A3916" s="6"/>
      <c r="N3916" s="1">
        <v>137</v>
      </c>
      <c r="O3916" s="1">
        <v>0</v>
      </c>
      <c r="Q3916" s="1">
        <v>237</v>
      </c>
      <c r="R3916" s="1">
        <v>96</v>
      </c>
      <c r="S3916" s="1">
        <f t="array" ref="S3916">COUNTA(_xlfn.UNIQUE(TRANSPOSE(B3916:R3916)))</f>
        <v>0</v>
      </c>
    </row>
    <row r="3917">
      <c r="A3917" s="6"/>
      <c r="N3917" s="1">
        <v>35</v>
      </c>
      <c r="O3917" s="1">
        <v>2</v>
      </c>
      <c r="Q3917" s="1">
        <v>57</v>
      </c>
      <c r="R3917" s="1">
        <v>5</v>
      </c>
      <c r="S3917" s="1">
        <f t="array" ref="S3917">COUNTA(_xlfn.UNIQUE(TRANSPOSE(B3917:R3917)))</f>
        <v>0</v>
      </c>
    </row>
    <row r="3918">
      <c r="A3918" s="6"/>
      <c r="N3918" s="1">
        <v>195</v>
      </c>
      <c r="O3918" s="1">
        <v>1</v>
      </c>
      <c r="Q3918" s="1">
        <v>17</v>
      </c>
      <c r="R3918" s="1">
        <v>16</v>
      </c>
      <c r="S3918" s="1">
        <f t="array" ref="S3918">COUNTA(_xlfn.UNIQUE(TRANSPOSE(B3918:R3918)))</f>
        <v>0</v>
      </c>
    </row>
    <row r="3919">
      <c r="A3919" s="6"/>
      <c r="N3919" s="1">
        <v>46</v>
      </c>
      <c r="O3919" s="1">
        <v>5</v>
      </c>
      <c r="Q3919" s="1">
        <v>169</v>
      </c>
      <c r="R3919" s="1">
        <v>4</v>
      </c>
      <c r="S3919" s="1">
        <f t="array" ref="S3919">COUNTA(_xlfn.UNIQUE(TRANSPOSE(B3919:R3919)))</f>
        <v>0</v>
      </c>
    </row>
    <row r="3920">
      <c r="A3920" s="6"/>
      <c r="N3920" s="1">
        <v>208</v>
      </c>
      <c r="O3920" s="1">
        <v>33</v>
      </c>
      <c r="Q3920" s="1">
        <v>34</v>
      </c>
      <c r="R3920" s="1">
        <v>20</v>
      </c>
      <c r="S3920" s="1">
        <f t="array" ref="S3920">COUNTA(_xlfn.UNIQUE(TRANSPOSE(B3920:R3920)))</f>
        <v>0</v>
      </c>
    </row>
    <row r="3921">
      <c r="A3921" s="6"/>
      <c r="N3921" s="1">
        <v>15</v>
      </c>
      <c r="O3921" s="1">
        <v>32</v>
      </c>
      <c r="Q3921" s="1">
        <v>93</v>
      </c>
      <c r="R3921" s="1">
        <v>0</v>
      </c>
      <c r="S3921" s="1">
        <f t="array" ref="S3921">COUNTA(_xlfn.UNIQUE(TRANSPOSE(B3921:R3921)))</f>
        <v>0</v>
      </c>
    </row>
    <row r="3922">
      <c r="A3922" s="6"/>
      <c r="N3922" s="1">
        <v>6</v>
      </c>
      <c r="O3922" s="1">
        <v>198</v>
      </c>
      <c r="Q3922" s="1">
        <v>69</v>
      </c>
      <c r="R3922" s="1">
        <v>0</v>
      </c>
      <c r="S3922" s="1">
        <f t="array" ref="S3922">COUNTA(_xlfn.UNIQUE(TRANSPOSE(B3922:R3922)))</f>
        <v>0</v>
      </c>
    </row>
    <row r="3923">
      <c r="A3923" s="6"/>
      <c r="N3923" s="1">
        <v>33</v>
      </c>
      <c r="O3923" s="1">
        <v>82</v>
      </c>
      <c r="Q3923" s="1">
        <v>202</v>
      </c>
      <c r="R3923" s="1">
        <v>96</v>
      </c>
      <c r="S3923" s="1">
        <f t="array" ref="S3923">COUNTA(_xlfn.UNIQUE(TRANSPOSE(B3923:R3923)))</f>
        <v>0</v>
      </c>
    </row>
    <row r="3924">
      <c r="A3924" s="6"/>
      <c r="N3924" s="1">
        <v>226</v>
      </c>
      <c r="O3924" s="1">
        <v>132</v>
      </c>
      <c r="Q3924" s="1">
        <v>47</v>
      </c>
      <c r="R3924" s="1">
        <v>81</v>
      </c>
      <c r="S3924" s="1">
        <f t="array" ref="S3924">COUNTA(_xlfn.UNIQUE(TRANSPOSE(B3924:R3924)))</f>
        <v>0</v>
      </c>
    </row>
    <row r="3925">
      <c r="A3925" s="6"/>
      <c r="N3925" s="1">
        <v>1</v>
      </c>
      <c r="O3925" s="1">
        <v>169</v>
      </c>
      <c r="Q3925" s="1">
        <v>178</v>
      </c>
      <c r="R3925" s="1">
        <v>184</v>
      </c>
      <c r="S3925" s="1">
        <f t="array" ref="S3925">COUNTA(_xlfn.UNIQUE(TRANSPOSE(B3925:R3925)))</f>
        <v>0</v>
      </c>
    </row>
    <row r="3926">
      <c r="A3926" s="6"/>
      <c r="N3926" s="1">
        <v>5</v>
      </c>
      <c r="O3926" s="1">
        <v>26</v>
      </c>
      <c r="Q3926" s="1">
        <v>80</v>
      </c>
      <c r="R3926" s="1">
        <v>200</v>
      </c>
      <c r="S3926" s="1">
        <f t="array" ref="S3926">COUNTA(_xlfn.UNIQUE(TRANSPOSE(B3926:R3926)))</f>
        <v>0</v>
      </c>
    </row>
    <row r="3927">
      <c r="A3927" s="6"/>
      <c r="N3927" s="1">
        <v>146</v>
      </c>
      <c r="O3927" s="1">
        <v>67</v>
      </c>
      <c r="Q3927" s="1">
        <v>18</v>
      </c>
      <c r="R3927" s="1">
        <v>131</v>
      </c>
      <c r="S3927" s="1">
        <f t="array" ref="S3927">COUNTA(_xlfn.UNIQUE(TRANSPOSE(B3927:R3927)))</f>
        <v>0</v>
      </c>
    </row>
    <row r="3928">
      <c r="A3928" s="6"/>
      <c r="N3928" s="1">
        <v>102</v>
      </c>
      <c r="O3928" s="1">
        <v>194</v>
      </c>
      <c r="Q3928" s="1">
        <v>71</v>
      </c>
      <c r="R3928" s="1">
        <v>65</v>
      </c>
      <c r="S3928" s="1">
        <f t="array" ref="S3928">COUNTA(_xlfn.UNIQUE(TRANSPOSE(B3928:R3928)))</f>
        <v>0</v>
      </c>
    </row>
    <row r="3929">
      <c r="A3929" s="6"/>
      <c r="N3929" s="1">
        <v>74</v>
      </c>
      <c r="O3929" s="1">
        <v>32</v>
      </c>
      <c r="Q3929" s="1">
        <v>147</v>
      </c>
      <c r="R3929" s="1">
        <v>5</v>
      </c>
      <c r="S3929" s="1">
        <f t="array" ref="S3929">COUNTA(_xlfn.UNIQUE(TRANSPOSE(B3929:R3929)))</f>
        <v>0</v>
      </c>
    </row>
    <row r="3930">
      <c r="A3930" s="6"/>
      <c r="N3930" s="1">
        <v>23</v>
      </c>
      <c r="O3930" s="1">
        <v>0</v>
      </c>
      <c r="Q3930" s="1">
        <v>24</v>
      </c>
      <c r="R3930" s="1">
        <v>130</v>
      </c>
      <c r="S3930" s="1">
        <f t="array" ref="S3930">COUNTA(_xlfn.UNIQUE(TRANSPOSE(B3930:R3930)))</f>
        <v>0</v>
      </c>
    </row>
    <row r="3931">
      <c r="A3931" s="6"/>
      <c r="N3931" s="1">
        <v>146</v>
      </c>
      <c r="O3931" s="1">
        <v>198</v>
      </c>
      <c r="Q3931" s="1">
        <v>132</v>
      </c>
      <c r="R3931" s="1">
        <v>148</v>
      </c>
      <c r="S3931" s="1">
        <f t="array" ref="S3931">COUNTA(_xlfn.UNIQUE(TRANSPOSE(B3931:R3931)))</f>
        <v>0</v>
      </c>
    </row>
    <row r="3932">
      <c r="A3932" s="6"/>
      <c r="N3932" s="1">
        <v>69</v>
      </c>
      <c r="O3932" s="1">
        <v>58</v>
      </c>
      <c r="Q3932" s="1">
        <v>125</v>
      </c>
      <c r="R3932" s="1">
        <v>74</v>
      </c>
      <c r="S3932" s="1">
        <f t="array" ref="S3932">COUNTA(_xlfn.UNIQUE(TRANSPOSE(B3932:R3932)))</f>
        <v>0</v>
      </c>
    </row>
    <row r="3933">
      <c r="A3933" s="6"/>
      <c r="N3933" s="1">
        <v>136</v>
      </c>
      <c r="O3933" s="1">
        <v>143</v>
      </c>
      <c r="Q3933" s="1">
        <v>75</v>
      </c>
      <c r="R3933" s="1">
        <v>32</v>
      </c>
      <c r="S3933" s="1">
        <f t="array" ref="S3933">COUNTA(_xlfn.UNIQUE(TRANSPOSE(B3933:R3933)))</f>
        <v>0</v>
      </c>
    </row>
    <row r="3934">
      <c r="A3934" s="6"/>
      <c r="N3934" s="1">
        <v>37</v>
      </c>
      <c r="O3934" s="1">
        <v>2</v>
      </c>
      <c r="Q3934" s="1">
        <v>36</v>
      </c>
      <c r="R3934" s="1">
        <v>0</v>
      </c>
      <c r="S3934" s="1">
        <f t="array" ref="S3934">COUNTA(_xlfn.UNIQUE(TRANSPOSE(B3934:R3934)))</f>
        <v>0</v>
      </c>
    </row>
    <row r="3935">
      <c r="A3935" s="6"/>
      <c r="N3935" s="1">
        <v>192</v>
      </c>
      <c r="O3935" s="1">
        <v>192</v>
      </c>
      <c r="Q3935" s="1">
        <v>253</v>
      </c>
      <c r="R3935" s="1">
        <v>24</v>
      </c>
      <c r="S3935" s="1">
        <f t="array" ref="S3935">COUNTA(_xlfn.UNIQUE(TRANSPOSE(B3935:R3935)))</f>
        <v>0</v>
      </c>
    </row>
    <row r="3936">
      <c r="A3936" s="6"/>
      <c r="N3936" s="1">
        <v>2</v>
      </c>
      <c r="O3936" s="1">
        <v>172</v>
      </c>
      <c r="Q3936" s="1">
        <v>65</v>
      </c>
      <c r="R3936" s="1">
        <v>133</v>
      </c>
      <c r="S3936" s="1">
        <f t="array" ref="S3936">COUNTA(_xlfn.UNIQUE(TRANSPOSE(B3936:R3936)))</f>
        <v>0</v>
      </c>
    </row>
    <row r="3937">
      <c r="A3937" s="6"/>
      <c r="N3937" s="1">
        <v>0</v>
      </c>
      <c r="O3937" s="1">
        <v>50</v>
      </c>
      <c r="Q3937" s="1">
        <v>138</v>
      </c>
      <c r="R3937" s="1">
        <v>167</v>
      </c>
      <c r="S3937" s="1">
        <f t="array" ref="S3937">COUNTA(_xlfn.UNIQUE(TRANSPOSE(B3937:R3937)))</f>
        <v>0</v>
      </c>
    </row>
    <row r="3938">
      <c r="A3938" s="6"/>
      <c r="N3938" s="1">
        <v>27</v>
      </c>
      <c r="O3938" s="1">
        <v>65</v>
      </c>
      <c r="Q3938" s="1">
        <v>30</v>
      </c>
      <c r="R3938" s="1">
        <v>35</v>
      </c>
      <c r="S3938" s="1">
        <f t="array" ref="S3938">COUNTA(_xlfn.UNIQUE(TRANSPOSE(B3938:R3938)))</f>
        <v>0</v>
      </c>
    </row>
    <row r="3939">
      <c r="A3939" s="6"/>
      <c r="N3939" s="1">
        <v>0</v>
      </c>
      <c r="O3939" s="1">
        <v>199</v>
      </c>
      <c r="Q3939" s="1">
        <v>162</v>
      </c>
      <c r="R3939" s="1">
        <v>244</v>
      </c>
      <c r="S3939" s="1">
        <f t="array" ref="S3939">COUNTA(_xlfn.UNIQUE(TRANSPOSE(B3939:R3939)))</f>
        <v>0</v>
      </c>
    </row>
    <row r="3940">
      <c r="A3940" s="6"/>
      <c r="N3940" s="1">
        <v>0</v>
      </c>
      <c r="O3940" s="1">
        <v>4</v>
      </c>
      <c r="Q3940" s="1">
        <v>54</v>
      </c>
      <c r="R3940" s="1">
        <v>144</v>
      </c>
      <c r="S3940" s="1">
        <f t="array" ref="S3940">COUNTA(_xlfn.UNIQUE(TRANSPOSE(B3940:R3940)))</f>
        <v>0</v>
      </c>
    </row>
    <row r="3941">
      <c r="A3941" s="6"/>
      <c r="N3941" s="1">
        <v>4</v>
      </c>
      <c r="O3941" s="1">
        <v>63</v>
      </c>
      <c r="Q3941" s="1">
        <v>123</v>
      </c>
      <c r="R3941" s="1">
        <v>220</v>
      </c>
      <c r="S3941" s="1">
        <f t="array" ref="S3941">COUNTA(_xlfn.UNIQUE(TRANSPOSE(B3941:R3941)))</f>
        <v>0</v>
      </c>
    </row>
    <row r="3942">
      <c r="A3942" s="6"/>
      <c r="N3942" s="1">
        <v>144</v>
      </c>
      <c r="O3942" s="1">
        <v>72</v>
      </c>
      <c r="Q3942" s="1">
        <v>224</v>
      </c>
      <c r="R3942" s="1">
        <v>106</v>
      </c>
      <c r="S3942" s="1">
        <f t="array" ref="S3942">COUNTA(_xlfn.UNIQUE(TRANSPOSE(B3942:R3942)))</f>
        <v>0</v>
      </c>
    </row>
    <row r="3943">
      <c r="A3943" s="6"/>
      <c r="N3943" s="1">
        <v>0</v>
      </c>
      <c r="O3943" s="1">
        <v>41</v>
      </c>
      <c r="Q3943" s="1">
        <v>41</v>
      </c>
      <c r="R3943" s="1">
        <v>22</v>
      </c>
      <c r="S3943" s="1">
        <f t="array" ref="S3943">COUNTA(_xlfn.UNIQUE(TRANSPOSE(B3943:R3943)))</f>
        <v>0</v>
      </c>
    </row>
    <row r="3944">
      <c r="A3944" s="6"/>
      <c r="N3944" s="1">
        <v>128</v>
      </c>
      <c r="O3944" s="1">
        <v>164</v>
      </c>
      <c r="Q3944" s="1">
        <v>76</v>
      </c>
      <c r="R3944" s="1">
        <v>153</v>
      </c>
      <c r="S3944" s="1">
        <f t="array" ref="S3944">COUNTA(_xlfn.UNIQUE(TRANSPOSE(B3944:R3944)))</f>
        <v>0</v>
      </c>
    </row>
    <row r="3945">
      <c r="A3945" s="6"/>
      <c r="N3945" s="1">
        <v>51</v>
      </c>
      <c r="O3945" s="1">
        <v>27</v>
      </c>
      <c r="Q3945" s="1">
        <v>166</v>
      </c>
      <c r="R3945" s="1">
        <v>128</v>
      </c>
      <c r="S3945" s="1">
        <f t="array" ref="S3945">COUNTA(_xlfn.UNIQUE(TRANSPOSE(B3945:R3945)))</f>
        <v>0</v>
      </c>
    </row>
    <row r="3946">
      <c r="A3946" s="6"/>
      <c r="N3946" s="1">
        <v>192</v>
      </c>
      <c r="O3946" s="1">
        <v>165</v>
      </c>
      <c r="Q3946" s="1">
        <v>89</v>
      </c>
      <c r="R3946" s="1">
        <v>72</v>
      </c>
      <c r="S3946" s="1">
        <f t="array" ref="S3946">COUNTA(_xlfn.UNIQUE(TRANSPOSE(B3946:R3946)))</f>
        <v>0</v>
      </c>
    </row>
    <row r="3947">
      <c r="A3947" s="6"/>
      <c r="N3947" s="1">
        <v>66</v>
      </c>
      <c r="O3947" s="1">
        <v>186</v>
      </c>
      <c r="Q3947" s="1">
        <v>165</v>
      </c>
      <c r="R3947" s="1">
        <v>90</v>
      </c>
      <c r="S3947" s="1">
        <f t="array" ref="S3947">COUNTA(_xlfn.UNIQUE(TRANSPOSE(B3947:R3947)))</f>
        <v>0</v>
      </c>
    </row>
    <row r="3948">
      <c r="A3948" s="6"/>
      <c r="N3948" s="1">
        <v>0</v>
      </c>
      <c r="O3948" s="1">
        <v>8</v>
      </c>
      <c r="Q3948" s="1">
        <v>79</v>
      </c>
      <c r="R3948" s="1">
        <v>0</v>
      </c>
      <c r="S3948" s="1">
        <f t="array" ref="S3948">COUNTA(_xlfn.UNIQUE(TRANSPOSE(B3948:R3948)))</f>
        <v>0</v>
      </c>
    </row>
    <row r="3949">
      <c r="A3949" s="6"/>
      <c r="N3949" s="1">
        <v>0</v>
      </c>
      <c r="O3949" s="1">
        <v>150</v>
      </c>
      <c r="Q3949" s="1">
        <v>171</v>
      </c>
      <c r="R3949" s="1">
        <v>6</v>
      </c>
      <c r="S3949" s="1">
        <f t="array" ref="S3949">COUNTA(_xlfn.UNIQUE(TRANSPOSE(B3949:R3949)))</f>
        <v>0</v>
      </c>
    </row>
    <row r="3950">
      <c r="A3950" s="6"/>
      <c r="N3950" s="1">
        <v>0</v>
      </c>
      <c r="O3950" s="1">
        <v>33</v>
      </c>
      <c r="Q3950" s="1">
        <v>61</v>
      </c>
      <c r="R3950" s="1">
        <v>120</v>
      </c>
      <c r="S3950" s="1">
        <f t="array" ref="S3950">COUNTA(_xlfn.UNIQUE(TRANSPOSE(B3950:R3950)))</f>
        <v>0</v>
      </c>
    </row>
    <row r="3951">
      <c r="A3951" s="6"/>
      <c r="N3951" s="1">
        <v>240</v>
      </c>
      <c r="O3951" s="1">
        <v>125</v>
      </c>
      <c r="Q3951" s="1">
        <v>207</v>
      </c>
      <c r="R3951" s="1">
        <v>23</v>
      </c>
      <c r="S3951" s="1">
        <f t="array" ref="S3951">COUNTA(_xlfn.UNIQUE(TRANSPOSE(B3951:R3951)))</f>
        <v>0</v>
      </c>
    </row>
    <row r="3952">
      <c r="A3952" s="6"/>
      <c r="N3952" s="1">
        <v>7</v>
      </c>
      <c r="O3952" s="1">
        <v>70</v>
      </c>
      <c r="Q3952" s="1">
        <v>58</v>
      </c>
      <c r="R3952" s="1">
        <v>137</v>
      </c>
      <c r="S3952" s="1">
        <f t="array" ref="S3952">COUNTA(_xlfn.UNIQUE(TRANSPOSE(B3952:R3952)))</f>
        <v>0</v>
      </c>
    </row>
    <row r="3953">
      <c r="A3953" s="6"/>
      <c r="N3953" s="1">
        <v>217</v>
      </c>
      <c r="O3953" s="1">
        <v>50</v>
      </c>
      <c r="Q3953" s="1">
        <v>132</v>
      </c>
      <c r="R3953" s="1">
        <v>3</v>
      </c>
      <c r="S3953" s="1">
        <f t="array" ref="S3953">COUNTA(_xlfn.UNIQUE(TRANSPOSE(B3953:R3953)))</f>
        <v>0</v>
      </c>
    </row>
    <row r="3954">
      <c r="A3954" s="6"/>
      <c r="N3954" s="1">
        <v>7</v>
      </c>
      <c r="O3954" s="1">
        <v>239</v>
      </c>
      <c r="Q3954" s="1">
        <v>16</v>
      </c>
      <c r="R3954" s="1">
        <v>136</v>
      </c>
      <c r="S3954" s="1">
        <f t="array" ref="S3954">COUNTA(_xlfn.UNIQUE(TRANSPOSE(B3954:R3954)))</f>
        <v>0</v>
      </c>
    </row>
    <row r="3955">
      <c r="A3955" s="6"/>
      <c r="N3955" s="1">
        <v>66</v>
      </c>
      <c r="O3955" s="1">
        <v>15</v>
      </c>
      <c r="Q3955" s="1">
        <v>34</v>
      </c>
      <c r="R3955" s="1">
        <v>224</v>
      </c>
      <c r="S3955" s="1">
        <f t="array" ref="S3955">COUNTA(_xlfn.UNIQUE(TRANSPOSE(B3955:R3955)))</f>
        <v>0</v>
      </c>
    </row>
    <row r="3956">
      <c r="A3956" s="6"/>
      <c r="N3956" s="1">
        <v>80</v>
      </c>
      <c r="O3956" s="1">
        <v>75</v>
      </c>
      <c r="Q3956" s="1">
        <v>4</v>
      </c>
      <c r="R3956" s="1">
        <v>7</v>
      </c>
      <c r="S3956" s="1">
        <f t="array" ref="S3956">COUNTA(_xlfn.UNIQUE(TRANSPOSE(B3956:R3956)))</f>
        <v>0</v>
      </c>
    </row>
    <row r="3957">
      <c r="A3957" s="6"/>
      <c r="N3957" s="1">
        <v>196</v>
      </c>
      <c r="O3957" s="1">
        <v>101</v>
      </c>
      <c r="Q3957" s="1">
        <v>142</v>
      </c>
      <c r="R3957" s="1">
        <v>34</v>
      </c>
      <c r="S3957" s="1">
        <f t="array" ref="S3957">COUNTA(_xlfn.UNIQUE(TRANSPOSE(B3957:R3957)))</f>
        <v>0</v>
      </c>
    </row>
    <row r="3958">
      <c r="A3958" s="6"/>
      <c r="N3958" s="1">
        <v>177</v>
      </c>
      <c r="O3958" s="1">
        <v>124</v>
      </c>
      <c r="Q3958" s="1">
        <v>102</v>
      </c>
      <c r="R3958" s="1">
        <v>19</v>
      </c>
      <c r="S3958" s="1">
        <f t="array" ref="S3958">COUNTA(_xlfn.UNIQUE(TRANSPOSE(B3958:R3958)))</f>
        <v>0</v>
      </c>
    </row>
    <row r="3959">
      <c r="A3959" s="6"/>
      <c r="N3959" s="1">
        <v>128</v>
      </c>
      <c r="O3959" s="1">
        <v>172</v>
      </c>
      <c r="Q3959" s="1">
        <v>120</v>
      </c>
      <c r="R3959" s="1">
        <v>0</v>
      </c>
      <c r="S3959" s="1">
        <f t="array" ref="S3959">COUNTA(_xlfn.UNIQUE(TRANSPOSE(B3959:R3959)))</f>
        <v>0</v>
      </c>
    </row>
    <row r="3960">
      <c r="A3960" s="6"/>
      <c r="N3960" s="1">
        <v>0</v>
      </c>
      <c r="O3960" s="1">
        <v>82</v>
      </c>
      <c r="Q3960" s="1">
        <v>177</v>
      </c>
      <c r="R3960" s="1">
        <v>41</v>
      </c>
      <c r="S3960" s="1">
        <f t="array" ref="S3960">COUNTA(_xlfn.UNIQUE(TRANSPOSE(B3960:R3960)))</f>
        <v>0</v>
      </c>
    </row>
    <row r="3961">
      <c r="A3961" s="6"/>
      <c r="N3961" s="1">
        <v>0</v>
      </c>
      <c r="O3961" s="1">
        <v>130</v>
      </c>
      <c r="Q3961" s="1">
        <v>76</v>
      </c>
      <c r="R3961" s="1">
        <v>114</v>
      </c>
      <c r="S3961" s="1">
        <f t="array" ref="S3961">COUNTA(_xlfn.UNIQUE(TRANSPOSE(B3961:R3961)))</f>
        <v>0</v>
      </c>
    </row>
    <row r="3962">
      <c r="A3962" s="6"/>
      <c r="N3962" s="1">
        <v>128</v>
      </c>
      <c r="O3962" s="1">
        <v>67</v>
      </c>
      <c r="Q3962" s="1">
        <v>21</v>
      </c>
      <c r="R3962" s="1">
        <v>60</v>
      </c>
      <c r="S3962" s="1">
        <f t="array" ref="S3962">COUNTA(_xlfn.UNIQUE(TRANSPOSE(B3962:R3962)))</f>
        <v>0</v>
      </c>
    </row>
    <row r="3963">
      <c r="A3963" s="6"/>
      <c r="N3963" s="1">
        <v>13</v>
      </c>
      <c r="O3963" s="1">
        <v>16</v>
      </c>
      <c r="Q3963" s="1">
        <v>106</v>
      </c>
      <c r="R3963" s="1">
        <v>32</v>
      </c>
      <c r="S3963" s="1">
        <f t="array" ref="S3963">COUNTA(_xlfn.UNIQUE(TRANSPOSE(B3963:R3963)))</f>
        <v>0</v>
      </c>
    </row>
    <row r="3964">
      <c r="A3964" s="6"/>
      <c r="N3964" s="1">
        <v>13</v>
      </c>
      <c r="O3964" s="1">
        <v>190</v>
      </c>
      <c r="Q3964" s="1">
        <v>85</v>
      </c>
      <c r="R3964" s="1">
        <v>160</v>
      </c>
      <c r="S3964" s="1">
        <f t="array" ref="S3964">COUNTA(_xlfn.UNIQUE(TRANSPOSE(B3964:R3964)))</f>
        <v>0</v>
      </c>
    </row>
    <row r="3965">
      <c r="A3965" s="6"/>
      <c r="N3965" s="1">
        <v>12</v>
      </c>
      <c r="O3965" s="1">
        <v>197</v>
      </c>
      <c r="Q3965" s="1">
        <v>7</v>
      </c>
      <c r="R3965" s="1">
        <v>0</v>
      </c>
      <c r="S3965" s="1">
        <f t="array" ref="S3965">COUNTA(_xlfn.UNIQUE(TRANSPOSE(B3965:R3965)))</f>
        <v>0</v>
      </c>
    </row>
    <row r="3966">
      <c r="A3966" s="6"/>
      <c r="N3966" s="1">
        <v>89</v>
      </c>
      <c r="O3966" s="1">
        <v>224</v>
      </c>
      <c r="Q3966" s="1">
        <v>55</v>
      </c>
      <c r="R3966" s="1">
        <v>0</v>
      </c>
      <c r="S3966" s="1">
        <f t="array" ref="S3966">COUNTA(_xlfn.UNIQUE(TRANSPOSE(B3966:R3966)))</f>
        <v>0</v>
      </c>
    </row>
    <row r="3967">
      <c r="A3967" s="6"/>
      <c r="N3967" s="1">
        <v>27</v>
      </c>
      <c r="O3967" s="1">
        <v>14</v>
      </c>
      <c r="Q3967" s="1">
        <v>48</v>
      </c>
      <c r="R3967" s="1">
        <v>0</v>
      </c>
      <c r="S3967" s="1">
        <f t="array" ref="S3967">COUNTA(_xlfn.UNIQUE(TRANSPOSE(B3967:R3967)))</f>
        <v>0</v>
      </c>
    </row>
    <row r="3968">
      <c r="A3968" s="6"/>
      <c r="N3968" s="1">
        <v>135</v>
      </c>
      <c r="O3968" s="1">
        <v>96</v>
      </c>
      <c r="Q3968" s="1">
        <v>78</v>
      </c>
      <c r="R3968" s="1">
        <v>0</v>
      </c>
      <c r="S3968" s="1">
        <f t="array" ref="S3968">COUNTA(_xlfn.UNIQUE(TRANSPOSE(B3968:R3968)))</f>
        <v>0</v>
      </c>
    </row>
    <row r="3969">
      <c r="A3969" s="6"/>
      <c r="N3969" s="1">
        <v>32</v>
      </c>
      <c r="O3969" s="1">
        <v>14</v>
      </c>
      <c r="Q3969" s="1">
        <v>3</v>
      </c>
      <c r="R3969" s="1">
        <v>0</v>
      </c>
      <c r="S3969" s="1">
        <f t="array" ref="S3969">COUNTA(_xlfn.UNIQUE(TRANSPOSE(B3969:R3969)))</f>
        <v>0</v>
      </c>
    </row>
    <row r="3970">
      <c r="A3970" s="6"/>
      <c r="N3970" s="1">
        <v>32</v>
      </c>
      <c r="O3970" s="1">
        <v>104</v>
      </c>
      <c r="Q3970" s="1">
        <v>152</v>
      </c>
      <c r="R3970" s="1">
        <v>0</v>
      </c>
      <c r="S3970" s="1">
        <f t="array" ref="S3970">COUNTA(_xlfn.UNIQUE(TRANSPOSE(B3970:R3970)))</f>
        <v>0</v>
      </c>
    </row>
    <row r="3971">
      <c r="A3971" s="6"/>
      <c r="N3971" s="1">
        <v>48</v>
      </c>
      <c r="O3971" s="1">
        <v>128</v>
      </c>
      <c r="Q3971" s="1">
        <v>57</v>
      </c>
      <c r="R3971" s="1">
        <v>0</v>
      </c>
      <c r="S3971" s="1">
        <f t="array" ref="S3971">COUNTA(_xlfn.UNIQUE(TRANSPOSE(B3971:R3971)))</f>
        <v>0</v>
      </c>
    </row>
    <row r="3972">
      <c r="A3972" s="6"/>
      <c r="N3972" s="1">
        <v>97</v>
      </c>
      <c r="O3972" s="1">
        <v>13</v>
      </c>
      <c r="Q3972" s="1">
        <v>167</v>
      </c>
      <c r="R3972" s="1">
        <v>0</v>
      </c>
      <c r="S3972" s="1">
        <f t="array" ref="S3972">COUNTA(_xlfn.UNIQUE(TRANSPOSE(B3972:R3972)))</f>
        <v>0</v>
      </c>
    </row>
    <row r="3973">
      <c r="A3973" s="6"/>
      <c r="N3973" s="1">
        <v>128</v>
      </c>
      <c r="O3973" s="1">
        <v>128</v>
      </c>
      <c r="Q3973" s="1">
        <v>0</v>
      </c>
      <c r="R3973" s="1">
        <v>0</v>
      </c>
      <c r="S3973" s="1">
        <f t="array" ref="S3973">COUNTA(_xlfn.UNIQUE(TRANSPOSE(B3973:R3973)))</f>
        <v>0</v>
      </c>
    </row>
    <row r="3974">
      <c r="A3974" s="6"/>
      <c r="N3974" s="1">
        <v>30</v>
      </c>
      <c r="O3974" s="1">
        <v>0</v>
      </c>
      <c r="Q3974" s="1">
        <v>28</v>
      </c>
      <c r="R3974" s="1">
        <v>0</v>
      </c>
      <c r="S3974" s="1">
        <f t="array" ref="S3974">COUNTA(_xlfn.UNIQUE(TRANSPOSE(B3974:R3974)))</f>
        <v>0</v>
      </c>
    </row>
    <row r="3975">
      <c r="A3975" s="6"/>
      <c r="N3975" s="1">
        <v>109</v>
      </c>
      <c r="O3975" s="1">
        <v>24</v>
      </c>
      <c r="Q3975" s="1">
        <v>194</v>
      </c>
      <c r="R3975" s="1">
        <v>0</v>
      </c>
      <c r="S3975" s="1">
        <f t="array" ref="S3975">COUNTA(_xlfn.UNIQUE(TRANSPOSE(B3975:R3975)))</f>
        <v>0</v>
      </c>
    </row>
    <row r="3976">
      <c r="A3976" s="6"/>
      <c r="N3976" s="1">
        <v>64</v>
      </c>
      <c r="O3976" s="1">
        <v>0</v>
      </c>
      <c r="Q3976" s="1">
        <v>239</v>
      </c>
      <c r="R3976" s="1">
        <v>0</v>
      </c>
      <c r="S3976" s="1">
        <f t="array" ref="S3976">COUNTA(_xlfn.UNIQUE(TRANSPOSE(B3976:R3976)))</f>
        <v>0</v>
      </c>
    </row>
    <row r="3977">
      <c r="A3977" s="6"/>
      <c r="N3977" s="1">
        <v>104</v>
      </c>
      <c r="O3977" s="1">
        <v>0</v>
      </c>
      <c r="Q3977" s="1">
        <v>4</v>
      </c>
      <c r="R3977" s="1">
        <v>0</v>
      </c>
      <c r="S3977" s="1">
        <f t="array" ref="S3977">COUNTA(_xlfn.UNIQUE(TRANSPOSE(B3977:R3977)))</f>
        <v>0</v>
      </c>
    </row>
    <row r="3978">
      <c r="A3978" s="6"/>
      <c r="N3978" s="1">
        <v>140</v>
      </c>
      <c r="O3978" s="1">
        <v>9</v>
      </c>
      <c r="Q3978" s="1">
        <v>165</v>
      </c>
      <c r="R3978" s="1">
        <v>0</v>
      </c>
      <c r="S3978" s="1">
        <f t="array" ref="S3978">COUNTA(_xlfn.UNIQUE(TRANSPOSE(B3978:R3978)))</f>
        <v>0</v>
      </c>
    </row>
    <row r="3979">
      <c r="A3979" s="6"/>
      <c r="N3979" s="1">
        <v>68</v>
      </c>
      <c r="O3979" s="1">
        <v>27</v>
      </c>
      <c r="Q3979" s="1">
        <v>140</v>
      </c>
      <c r="R3979" s="1">
        <v>0</v>
      </c>
      <c r="S3979" s="1">
        <f t="array" ref="S3979">COUNTA(_xlfn.UNIQUE(TRANSPOSE(B3979:R3979)))</f>
        <v>0</v>
      </c>
    </row>
    <row r="3980">
      <c r="A3980" s="6"/>
      <c r="N3980" s="1">
        <v>6</v>
      </c>
      <c r="O3980" s="1">
        <v>3</v>
      </c>
      <c r="Q3980" s="1">
        <v>130</v>
      </c>
      <c r="R3980" s="1">
        <v>2</v>
      </c>
      <c r="S3980" s="1">
        <f t="array" ref="S3980">COUNTA(_xlfn.UNIQUE(TRANSPOSE(B3980:R3980)))</f>
        <v>0</v>
      </c>
    </row>
    <row r="3981">
      <c r="A3981" s="6"/>
      <c r="N3981" s="1">
        <v>57</v>
      </c>
      <c r="O3981" s="1">
        <v>209</v>
      </c>
      <c r="Q3981" s="1">
        <v>165</v>
      </c>
      <c r="R3981" s="1">
        <v>0</v>
      </c>
      <c r="S3981" s="1">
        <f t="array" ref="S3981">COUNTA(_xlfn.UNIQUE(TRANSPOSE(B3981:R3981)))</f>
        <v>0</v>
      </c>
    </row>
    <row r="3982">
      <c r="A3982" s="6"/>
      <c r="N3982" s="1">
        <v>1</v>
      </c>
      <c r="O3982" s="1">
        <v>1</v>
      </c>
      <c r="Q3982" s="1">
        <v>4</v>
      </c>
      <c r="R3982" s="1">
        <v>10</v>
      </c>
      <c r="S3982" s="1">
        <f t="array" ref="S3982">COUNTA(_xlfn.UNIQUE(TRANSPOSE(B3982:R3982)))</f>
        <v>0</v>
      </c>
    </row>
    <row r="3983">
      <c r="A3983" s="6"/>
      <c r="N3983" s="1">
        <v>65</v>
      </c>
      <c r="O3983" s="1">
        <v>192</v>
      </c>
      <c r="Q3983" s="1">
        <v>60</v>
      </c>
      <c r="R3983" s="1">
        <v>0</v>
      </c>
      <c r="S3983" s="1">
        <f t="array" ref="S3983">COUNTA(_xlfn.UNIQUE(TRANSPOSE(B3983:R3983)))</f>
        <v>0</v>
      </c>
    </row>
    <row r="3984">
      <c r="A3984" s="6"/>
      <c r="N3984" s="1">
        <v>22</v>
      </c>
      <c r="O3984" s="1">
        <v>1</v>
      </c>
      <c r="Q3984" s="1">
        <v>160</v>
      </c>
      <c r="R3984" s="1">
        <v>0</v>
      </c>
      <c r="S3984" s="1">
        <f t="array" ref="S3984">COUNTA(_xlfn.UNIQUE(TRANSPOSE(B3984:R3984)))</f>
        <v>0</v>
      </c>
    </row>
    <row r="3985">
      <c r="A3985" s="6"/>
      <c r="N3985" s="1">
        <v>12</v>
      </c>
      <c r="O3985" s="1">
        <v>15</v>
      </c>
      <c r="Q3985" s="1">
        <v>100</v>
      </c>
      <c r="R3985" s="1">
        <v>0</v>
      </c>
      <c r="S3985" s="1">
        <f t="array" ref="S3985">COUNTA(_xlfn.UNIQUE(TRANSPOSE(B3985:R3985)))</f>
        <v>0</v>
      </c>
    </row>
    <row r="3986">
      <c r="A3986" s="6"/>
      <c r="N3986" s="1">
        <v>241</v>
      </c>
      <c r="O3986" s="1">
        <v>3</v>
      </c>
      <c r="Q3986" s="1">
        <v>133</v>
      </c>
      <c r="R3986" s="1">
        <v>0</v>
      </c>
      <c r="S3986" s="1">
        <f t="array" ref="S3986">COUNTA(_xlfn.UNIQUE(TRANSPOSE(B3986:R3986)))</f>
        <v>0</v>
      </c>
    </row>
    <row r="3987">
      <c r="A3987" s="6"/>
      <c r="N3987" s="1">
        <v>5</v>
      </c>
      <c r="O3987" s="1">
        <v>201</v>
      </c>
      <c r="Q3987" s="1">
        <v>132</v>
      </c>
      <c r="R3987" s="1">
        <v>0</v>
      </c>
      <c r="S3987" s="1">
        <f t="array" ref="S3987">COUNTA(_xlfn.UNIQUE(TRANSPOSE(B3987:R3987)))</f>
        <v>0</v>
      </c>
    </row>
    <row r="3988">
      <c r="A3988" s="6"/>
      <c r="N3988" s="1">
        <v>130</v>
      </c>
      <c r="O3988" s="1">
        <v>80</v>
      </c>
      <c r="Q3988" s="1">
        <v>206</v>
      </c>
      <c r="R3988" s="1">
        <v>32</v>
      </c>
      <c r="S3988" s="1">
        <f t="array" ref="S3988">COUNTA(_xlfn.UNIQUE(TRANSPOSE(B3988:R3988)))</f>
        <v>0</v>
      </c>
    </row>
    <row r="3989">
      <c r="A3989" s="6"/>
      <c r="N3989" s="1">
        <v>49</v>
      </c>
      <c r="O3989" s="1">
        <v>38</v>
      </c>
      <c r="Q3989" s="1">
        <v>33</v>
      </c>
      <c r="R3989" s="1">
        <v>160</v>
      </c>
      <c r="S3989" s="1">
        <f t="array" ref="S3989">COUNTA(_xlfn.UNIQUE(TRANSPOSE(B3989:R3989)))</f>
        <v>0</v>
      </c>
    </row>
    <row r="3990">
      <c r="A3990" s="6"/>
      <c r="N3990" s="1">
        <v>64</v>
      </c>
      <c r="O3990" s="1">
        <v>48</v>
      </c>
      <c r="Q3990" s="1">
        <v>249</v>
      </c>
      <c r="R3990" s="1">
        <v>40</v>
      </c>
      <c r="S3990" s="1">
        <f t="array" ref="S3990">COUNTA(_xlfn.UNIQUE(TRANSPOSE(B3990:R3990)))</f>
        <v>0</v>
      </c>
    </row>
    <row r="3991">
      <c r="A3991" s="6"/>
      <c r="N3991" s="1">
        <v>88</v>
      </c>
      <c r="O3991" s="1">
        <v>58</v>
      </c>
      <c r="Q3991" s="1">
        <v>153</v>
      </c>
      <c r="R3991" s="1">
        <v>130</v>
      </c>
      <c r="S3991" s="1">
        <f t="array" ref="S3991">COUNTA(_xlfn.UNIQUE(TRANSPOSE(B3991:R3991)))</f>
        <v>0</v>
      </c>
    </row>
    <row r="3992">
      <c r="A3992" s="6"/>
      <c r="N3992" s="1">
        <v>8</v>
      </c>
      <c r="O3992" s="1">
        <v>128</v>
      </c>
      <c r="Q3992" s="1">
        <v>0</v>
      </c>
      <c r="R3992" s="1">
        <v>128</v>
      </c>
      <c r="S3992" s="1">
        <f t="array" ref="S3992">COUNTA(_xlfn.UNIQUE(TRANSPOSE(B3992:R3992)))</f>
        <v>0</v>
      </c>
    </row>
    <row r="3993">
      <c r="A3993" s="6"/>
      <c r="N3993" s="1">
        <v>156</v>
      </c>
      <c r="O3993" s="1">
        <v>21</v>
      </c>
      <c r="Q3993" s="1">
        <v>6</v>
      </c>
      <c r="R3993" s="1">
        <v>130</v>
      </c>
      <c r="S3993" s="1">
        <f t="array" ref="S3993">COUNTA(_xlfn.UNIQUE(TRANSPOSE(B3993:R3993)))</f>
        <v>0</v>
      </c>
    </row>
    <row r="3994">
      <c r="A3994" s="6"/>
      <c r="N3994" s="1">
        <v>5</v>
      </c>
      <c r="O3994" s="1">
        <v>240</v>
      </c>
      <c r="Q3994" s="1">
        <v>9</v>
      </c>
      <c r="R3994" s="1">
        <v>0</v>
      </c>
      <c r="S3994" s="1">
        <f t="array" ref="S3994">COUNTA(_xlfn.UNIQUE(TRANSPOSE(B3994:R3994)))</f>
        <v>0</v>
      </c>
    </row>
    <row r="3995">
      <c r="A3995" s="6"/>
      <c r="N3995" s="1">
        <v>205</v>
      </c>
      <c r="O3995" s="1">
        <v>14</v>
      </c>
      <c r="Q3995" s="1">
        <v>156</v>
      </c>
      <c r="R3995" s="1">
        <v>160</v>
      </c>
      <c r="S3995" s="1">
        <f t="array" ref="S3995">COUNTA(_xlfn.UNIQUE(TRANSPOSE(B3995:R3995)))</f>
        <v>0</v>
      </c>
    </row>
    <row r="3996">
      <c r="A3996" s="6"/>
      <c r="N3996" s="1">
        <v>128</v>
      </c>
      <c r="O3996" s="1">
        <v>153</v>
      </c>
      <c r="Q3996" s="1">
        <v>3</v>
      </c>
      <c r="R3996" s="1">
        <v>0</v>
      </c>
      <c r="S3996" s="1">
        <f t="array" ref="S3996">COUNTA(_xlfn.UNIQUE(TRANSPOSE(B3996:R3996)))</f>
        <v>0</v>
      </c>
    </row>
    <row r="3997">
      <c r="A3997" s="6"/>
      <c r="N3997" s="1">
        <v>166</v>
      </c>
      <c r="O3997" s="1">
        <v>42</v>
      </c>
      <c r="Q3997" s="1">
        <v>133</v>
      </c>
      <c r="R3997" s="1">
        <v>40</v>
      </c>
      <c r="S3997" s="1">
        <f t="array" ref="S3997">COUNTA(_xlfn.UNIQUE(TRANSPOSE(B3997:R3997)))</f>
        <v>0</v>
      </c>
    </row>
    <row r="3998">
      <c r="A3998" s="6"/>
      <c r="N3998" s="1">
        <v>120</v>
      </c>
      <c r="O3998" s="1">
        <v>5</v>
      </c>
      <c r="Q3998" s="1">
        <v>49</v>
      </c>
      <c r="R3998" s="1">
        <v>128</v>
      </c>
      <c r="S3998" s="1">
        <f t="array" ref="S3998">COUNTA(_xlfn.UNIQUE(TRANSPOSE(B3998:R3998)))</f>
        <v>0</v>
      </c>
    </row>
    <row r="3999">
      <c r="A3999" s="6"/>
      <c r="N3999" s="1">
        <v>17</v>
      </c>
      <c r="O3999" s="1">
        <v>240</v>
      </c>
      <c r="Q3999" s="1">
        <v>128</v>
      </c>
      <c r="R3999" s="1">
        <v>32</v>
      </c>
      <c r="S3999" s="1">
        <f t="array" ref="S3999">COUNTA(_xlfn.UNIQUE(TRANSPOSE(B3999:R3999)))</f>
        <v>0</v>
      </c>
    </row>
    <row r="4000">
      <c r="A4000" s="6"/>
      <c r="N4000" s="1">
        <v>6</v>
      </c>
      <c r="O4000" s="1">
        <v>236</v>
      </c>
      <c r="Q4000" s="1">
        <v>139</v>
      </c>
      <c r="R4000" s="1">
        <v>164</v>
      </c>
      <c r="S4000" s="1">
        <f t="array" ref="S4000">COUNTA(_xlfn.UNIQUE(TRANSPOSE(B4000:R4000)))</f>
        <v>0</v>
      </c>
    </row>
    <row r="4001">
      <c r="A4001" s="6"/>
      <c r="N4001" s="1">
        <v>13</v>
      </c>
      <c r="O4001" s="1">
        <v>24</v>
      </c>
      <c r="Q4001" s="1">
        <v>169</v>
      </c>
      <c r="R4001" s="1">
        <v>8</v>
      </c>
      <c r="S4001" s="1">
        <f t="array" ref="S4001">COUNTA(_xlfn.UNIQUE(TRANSPOSE(B4001:R4001)))</f>
        <v>0</v>
      </c>
    </row>
    <row r="4002">
      <c r="A4002" s="6"/>
      <c r="N4002" s="1">
        <v>164</v>
      </c>
      <c r="O4002" s="1">
        <v>50</v>
      </c>
      <c r="Q4002" s="1">
        <v>105</v>
      </c>
      <c r="R4002" s="1">
        <v>41</v>
      </c>
      <c r="S4002" s="1">
        <f t="array" ref="S4002">COUNTA(_xlfn.UNIQUE(TRANSPOSE(B4002:R4002)))</f>
        <v>0</v>
      </c>
    </row>
    <row r="4003">
      <c r="A4003" s="6"/>
      <c r="N4003" s="1">
        <v>163</v>
      </c>
      <c r="O4003" s="1">
        <v>0</v>
      </c>
      <c r="Q4003" s="1">
        <v>27</v>
      </c>
      <c r="R4003" s="1">
        <v>66</v>
      </c>
      <c r="S4003" s="1">
        <f t="array" ref="S4003">COUNTA(_xlfn.UNIQUE(TRANSPOSE(B4003:R4003)))</f>
        <v>0</v>
      </c>
    </row>
    <row r="4004">
      <c r="A4004" s="6"/>
      <c r="N4004" s="1">
        <v>241</v>
      </c>
      <c r="O4004" s="1">
        <v>224</v>
      </c>
      <c r="Q4004" s="1">
        <v>145</v>
      </c>
      <c r="R4004" s="1">
        <v>136</v>
      </c>
      <c r="S4004" s="1">
        <f t="array" ref="S4004">COUNTA(_xlfn.UNIQUE(TRANSPOSE(B4004:R4004)))</f>
        <v>0</v>
      </c>
    </row>
    <row r="4005">
      <c r="A4005" s="6"/>
      <c r="N4005" s="1">
        <v>190</v>
      </c>
      <c r="O4005" s="1">
        <v>32</v>
      </c>
      <c r="Q4005" s="1">
        <v>32</v>
      </c>
      <c r="R4005" s="1">
        <v>0</v>
      </c>
      <c r="S4005" s="1">
        <f t="array" ref="S4005">COUNTA(_xlfn.UNIQUE(TRANSPOSE(B4005:R4005)))</f>
        <v>0</v>
      </c>
    </row>
    <row r="4006">
      <c r="A4006" s="6"/>
      <c r="N4006" s="1">
        <v>212</v>
      </c>
      <c r="O4006" s="1">
        <v>224</v>
      </c>
      <c r="Q4006" s="1">
        <v>226</v>
      </c>
      <c r="R4006" s="1">
        <v>0</v>
      </c>
      <c r="S4006" s="1">
        <f t="array" ref="S4006">COUNTA(_xlfn.UNIQUE(TRANSPOSE(B4006:R4006)))</f>
        <v>0</v>
      </c>
    </row>
    <row r="4007">
      <c r="A4007" s="6"/>
      <c r="N4007" s="1">
        <v>144</v>
      </c>
      <c r="O4007" s="1">
        <v>24</v>
      </c>
      <c r="Q4007" s="1">
        <v>51</v>
      </c>
      <c r="R4007" s="1">
        <v>52</v>
      </c>
      <c r="S4007" s="1">
        <f t="array" ref="S4007">COUNTA(_xlfn.UNIQUE(TRANSPOSE(B4007:R4007)))</f>
        <v>0</v>
      </c>
    </row>
    <row r="4008">
      <c r="A4008" s="6"/>
      <c r="N4008" s="1">
        <v>225</v>
      </c>
      <c r="O4008" s="1">
        <v>234</v>
      </c>
      <c r="Q4008" s="1">
        <v>202</v>
      </c>
      <c r="R4008" s="1">
        <v>24</v>
      </c>
      <c r="S4008" s="1">
        <f t="array" ref="S4008">COUNTA(_xlfn.UNIQUE(TRANSPOSE(B4008:R4008)))</f>
        <v>0</v>
      </c>
    </row>
    <row r="4009">
      <c r="A4009" s="6"/>
      <c r="N4009" s="1">
        <v>35</v>
      </c>
      <c r="O4009" s="1">
        <v>76</v>
      </c>
      <c r="Q4009" s="1">
        <v>176</v>
      </c>
      <c r="R4009" s="1">
        <v>1</v>
      </c>
      <c r="S4009" s="1">
        <f t="array" ref="S4009">COUNTA(_xlfn.UNIQUE(TRANSPOSE(B4009:R4009)))</f>
        <v>0</v>
      </c>
    </row>
    <row r="4010">
      <c r="A4010" s="6"/>
      <c r="N4010" s="1">
        <v>8</v>
      </c>
      <c r="O4010" s="1">
        <v>241</v>
      </c>
      <c r="Q4010" s="1">
        <v>168</v>
      </c>
      <c r="R4010" s="1">
        <v>71</v>
      </c>
      <c r="S4010" s="1">
        <f t="array" ref="S4010">COUNTA(_xlfn.UNIQUE(TRANSPOSE(B4010:R4010)))</f>
        <v>0</v>
      </c>
    </row>
    <row r="4011">
      <c r="A4011" s="6"/>
      <c r="N4011" s="1">
        <v>240</v>
      </c>
      <c r="O4011" s="1">
        <v>66</v>
      </c>
      <c r="Q4011" s="1">
        <v>16</v>
      </c>
      <c r="R4011" s="1">
        <v>2</v>
      </c>
      <c r="S4011" s="1">
        <f t="array" ref="S4011">COUNTA(_xlfn.UNIQUE(TRANSPOSE(B4011:R4011)))</f>
        <v>0</v>
      </c>
    </row>
    <row r="4012">
      <c r="A4012" s="6"/>
      <c r="N4012" s="1">
        <v>0</v>
      </c>
      <c r="O4012" s="1">
        <v>144</v>
      </c>
      <c r="Q4012" s="1">
        <v>242</v>
      </c>
      <c r="R4012" s="1">
        <v>134</v>
      </c>
      <c r="S4012" s="1">
        <f t="array" ref="S4012">COUNTA(_xlfn.UNIQUE(TRANSPOSE(B4012:R4012)))</f>
        <v>0</v>
      </c>
    </row>
    <row r="4013">
      <c r="A4013" s="6"/>
      <c r="N4013" s="1">
        <v>64</v>
      </c>
      <c r="O4013" s="1">
        <v>190</v>
      </c>
      <c r="Q4013" s="1">
        <v>8</v>
      </c>
      <c r="R4013" s="1">
        <v>161</v>
      </c>
      <c r="S4013" s="1">
        <f t="array" ref="S4013">COUNTA(_xlfn.UNIQUE(TRANSPOSE(B4013:R4013)))</f>
        <v>0</v>
      </c>
    </row>
    <row r="4014">
      <c r="A4014" s="6"/>
      <c r="N4014" s="1">
        <v>3</v>
      </c>
      <c r="O4014" s="1">
        <v>0</v>
      </c>
      <c r="Q4014" s="1">
        <v>51</v>
      </c>
      <c r="R4014" s="1">
        <v>161</v>
      </c>
      <c r="S4014" s="1">
        <f t="array" ref="S4014">COUNTA(_xlfn.UNIQUE(TRANSPOSE(B4014:R4014)))</f>
        <v>0</v>
      </c>
    </row>
    <row r="4015">
      <c r="A4015" s="6"/>
      <c r="N4015" s="1">
        <v>210</v>
      </c>
      <c r="O4015" s="1">
        <v>24</v>
      </c>
      <c r="Q4015" s="1">
        <v>229</v>
      </c>
      <c r="R4015" s="1">
        <v>0</v>
      </c>
      <c r="S4015" s="1">
        <f t="array" ref="S4015">COUNTA(_xlfn.UNIQUE(TRANSPOSE(B4015:R4015)))</f>
        <v>0</v>
      </c>
    </row>
    <row r="4016">
      <c r="A4016" s="6"/>
      <c r="N4016" s="1">
        <v>70</v>
      </c>
      <c r="O4016" s="1">
        <v>66</v>
      </c>
      <c r="Q4016" s="1">
        <v>222</v>
      </c>
      <c r="R4016" s="1">
        <v>40</v>
      </c>
      <c r="S4016" s="1">
        <f t="array" ref="S4016">COUNTA(_xlfn.UNIQUE(TRANSPOSE(B4016:R4016)))</f>
        <v>0</v>
      </c>
    </row>
    <row r="4017">
      <c r="A4017" s="6"/>
      <c r="N4017" s="1">
        <v>16</v>
      </c>
      <c r="O4017" s="1">
        <v>12</v>
      </c>
      <c r="Q4017" s="1">
        <v>19</v>
      </c>
      <c r="R4017" s="1">
        <v>0</v>
      </c>
      <c r="S4017" s="1">
        <f t="array" ref="S4017">COUNTA(_xlfn.UNIQUE(TRANSPOSE(B4017:R4017)))</f>
        <v>0</v>
      </c>
    </row>
    <row r="4018">
      <c r="A4018" s="6"/>
      <c r="N4018" s="1">
        <v>191</v>
      </c>
      <c r="O4018" s="1">
        <v>56</v>
      </c>
      <c r="Q4018" s="1">
        <v>52</v>
      </c>
      <c r="R4018" s="1">
        <v>0</v>
      </c>
      <c r="S4018" s="1">
        <f t="array" ref="S4018">COUNTA(_xlfn.UNIQUE(TRANSPOSE(B4018:R4018)))</f>
        <v>0</v>
      </c>
    </row>
    <row r="4019">
      <c r="A4019" s="6"/>
      <c r="N4019" s="1">
        <v>84</v>
      </c>
      <c r="O4019" s="1">
        <v>0</v>
      </c>
      <c r="Q4019" s="1">
        <v>206</v>
      </c>
      <c r="R4019" s="1">
        <v>128</v>
      </c>
      <c r="S4019" s="1">
        <f t="array" ref="S4019">COUNTA(_xlfn.UNIQUE(TRANSPOSE(B4019:R4019)))</f>
        <v>0</v>
      </c>
    </row>
    <row r="4020">
      <c r="A4020" s="6"/>
      <c r="N4020" s="1">
        <v>6</v>
      </c>
      <c r="O4020" s="1">
        <v>66</v>
      </c>
      <c r="Q4020" s="1">
        <v>98</v>
      </c>
      <c r="R4020" s="1">
        <v>64</v>
      </c>
      <c r="S4020" s="1">
        <f t="array" ref="S4020">COUNTA(_xlfn.UNIQUE(TRANSPOSE(B4020:R4020)))</f>
        <v>0</v>
      </c>
    </row>
    <row r="4021">
      <c r="A4021" s="6"/>
      <c r="N4021" s="1">
        <v>80</v>
      </c>
      <c r="O4021" s="1">
        <v>153</v>
      </c>
      <c r="Q4021" s="1">
        <v>56</v>
      </c>
      <c r="R4021" s="1">
        <v>14</v>
      </c>
      <c r="S4021" s="1">
        <f t="array" ref="S4021">COUNTA(_xlfn.UNIQUE(TRANSPOSE(B4021:R4021)))</f>
        <v>0</v>
      </c>
    </row>
    <row r="4022">
      <c r="A4022" s="6"/>
      <c r="N4022" s="1">
        <v>88</v>
      </c>
      <c r="O4022" s="1">
        <v>90</v>
      </c>
      <c r="Q4022" s="1">
        <v>74</v>
      </c>
      <c r="R4022" s="1">
        <v>74</v>
      </c>
      <c r="S4022" s="1">
        <f t="array" ref="S4022">COUNTA(_xlfn.UNIQUE(TRANSPOSE(B4022:R4022)))</f>
        <v>0</v>
      </c>
    </row>
    <row r="4023">
      <c r="A4023" s="6"/>
      <c r="N4023" s="1">
        <v>156</v>
      </c>
      <c r="O4023" s="1">
        <v>239</v>
      </c>
      <c r="Q4023" s="1">
        <v>130</v>
      </c>
      <c r="R4023" s="1">
        <v>26</v>
      </c>
      <c r="S4023" s="1">
        <f t="array" ref="S4023">COUNTA(_xlfn.UNIQUE(TRANSPOSE(B4023:R4023)))</f>
        <v>0</v>
      </c>
    </row>
    <row r="4024">
      <c r="A4024" s="6"/>
      <c r="N4024" s="1">
        <v>0</v>
      </c>
      <c r="O4024" s="1">
        <v>43</v>
      </c>
      <c r="Q4024" s="1">
        <v>16</v>
      </c>
      <c r="R4024" s="1">
        <v>14</v>
      </c>
      <c r="S4024" s="1">
        <f t="array" ref="S4024">COUNTA(_xlfn.UNIQUE(TRANSPOSE(B4024:R4024)))</f>
        <v>0</v>
      </c>
    </row>
    <row r="4025">
      <c r="A4025" s="6"/>
      <c r="N4025" s="1">
        <v>0</v>
      </c>
      <c r="O4025" s="1">
        <v>82</v>
      </c>
      <c r="Q4025" s="1">
        <v>112</v>
      </c>
      <c r="R4025" s="1">
        <v>129</v>
      </c>
      <c r="S4025" s="1">
        <f t="array" ref="S4025">COUNTA(_xlfn.UNIQUE(TRANSPOSE(B4025:R4025)))</f>
        <v>0</v>
      </c>
    </row>
    <row r="4026">
      <c r="A4026" s="6"/>
      <c r="N4026" s="1">
        <v>108</v>
      </c>
      <c r="O4026" s="1">
        <v>150</v>
      </c>
      <c r="Q4026" s="1">
        <v>6</v>
      </c>
      <c r="R4026" s="1">
        <v>71</v>
      </c>
      <c r="S4026" s="1">
        <f t="array" ref="S4026">COUNTA(_xlfn.UNIQUE(TRANSPOSE(B4026:R4026)))</f>
        <v>0</v>
      </c>
    </row>
    <row r="4027">
      <c r="A4027" s="6"/>
      <c r="N4027" s="1">
        <v>128</v>
      </c>
      <c r="O4027" s="1">
        <v>32</v>
      </c>
      <c r="Q4027" s="1">
        <v>72</v>
      </c>
      <c r="R4027" s="1">
        <v>135</v>
      </c>
      <c r="S4027" s="1">
        <f t="array" ref="S4027">COUNTA(_xlfn.UNIQUE(TRANSPOSE(B4027:R4027)))</f>
        <v>0</v>
      </c>
    </row>
    <row r="4028">
      <c r="A4028" s="6"/>
      <c r="N4028" s="1">
        <v>68</v>
      </c>
      <c r="O4028" s="1">
        <v>137</v>
      </c>
      <c r="Q4028" s="1">
        <v>14</v>
      </c>
      <c r="R4028" s="1">
        <v>196</v>
      </c>
      <c r="S4028" s="1">
        <f t="array" ref="S4028">COUNTA(_xlfn.UNIQUE(TRANSPOSE(B4028:R4028)))</f>
        <v>0</v>
      </c>
    </row>
    <row r="4029">
      <c r="A4029" s="6"/>
      <c r="N4029" s="1">
        <v>0</v>
      </c>
      <c r="O4029" s="1">
        <v>136</v>
      </c>
      <c r="Q4029" s="1">
        <v>166</v>
      </c>
      <c r="R4029" s="1">
        <v>0</v>
      </c>
      <c r="S4029" s="1">
        <f t="array" ref="S4029">COUNTA(_xlfn.UNIQUE(TRANSPOSE(B4029:R4029)))</f>
        <v>0</v>
      </c>
    </row>
    <row r="4030">
      <c r="A4030" s="6"/>
      <c r="N4030" s="1">
        <v>7</v>
      </c>
      <c r="O4030" s="1">
        <v>79</v>
      </c>
      <c r="Q4030" s="1">
        <v>227</v>
      </c>
      <c r="R4030" s="1">
        <v>1</v>
      </c>
      <c r="S4030" s="1">
        <f t="array" ref="S4030">COUNTA(_xlfn.UNIQUE(TRANSPOSE(B4030:R4030)))</f>
        <v>0</v>
      </c>
    </row>
    <row r="4031">
      <c r="A4031" s="6"/>
      <c r="N4031" s="1">
        <v>224</v>
      </c>
      <c r="O4031" s="1">
        <v>96</v>
      </c>
      <c r="Q4031" s="1">
        <v>132</v>
      </c>
      <c r="R4031" s="1">
        <v>56</v>
      </c>
      <c r="S4031" s="1">
        <f t="array" ref="S4031">COUNTA(_xlfn.UNIQUE(TRANSPOSE(B4031:R4031)))</f>
        <v>0</v>
      </c>
    </row>
    <row r="4032">
      <c r="A4032" s="6"/>
      <c r="N4032" s="1">
        <v>27</v>
      </c>
      <c r="O4032" s="1">
        <v>16</v>
      </c>
      <c r="Q4032" s="1">
        <v>120</v>
      </c>
      <c r="R4032" s="1">
        <v>8</v>
      </c>
      <c r="S4032" s="1">
        <f t="array" ref="S4032">COUNTA(_xlfn.UNIQUE(TRANSPOSE(B4032:R4032)))</f>
        <v>0</v>
      </c>
    </row>
    <row r="4033">
      <c r="A4033" s="6"/>
      <c r="N4033" s="1">
        <v>0</v>
      </c>
      <c r="O4033" s="1">
        <v>8</v>
      </c>
      <c r="Q4033" s="1">
        <v>145</v>
      </c>
      <c r="R4033" s="1">
        <v>183</v>
      </c>
      <c r="S4033" s="1">
        <f t="array" ref="S4033">COUNTA(_xlfn.UNIQUE(TRANSPOSE(B4033:R4033)))</f>
        <v>0</v>
      </c>
    </row>
    <row r="4034">
      <c r="A4034" s="6"/>
      <c r="N4034" s="1">
        <v>16</v>
      </c>
      <c r="O4034" s="1">
        <v>41</v>
      </c>
      <c r="Q4034" s="1">
        <v>47</v>
      </c>
      <c r="R4034" s="1">
        <v>168</v>
      </c>
      <c r="S4034" s="1">
        <f t="array" ref="S4034">COUNTA(_xlfn.UNIQUE(TRANSPOSE(B4034:R4034)))</f>
        <v>0</v>
      </c>
    </row>
    <row r="4035">
      <c r="A4035" s="6"/>
      <c r="N4035" s="1">
        <v>8</v>
      </c>
      <c r="O4035" s="1">
        <v>52</v>
      </c>
      <c r="Q4035" s="1">
        <v>85</v>
      </c>
      <c r="R4035" s="1">
        <v>113</v>
      </c>
      <c r="S4035" s="1">
        <f t="array" ref="S4035">COUNTA(_xlfn.UNIQUE(TRANSPOSE(B4035:R4035)))</f>
        <v>0</v>
      </c>
    </row>
    <row r="4036">
      <c r="A4036" s="6"/>
      <c r="N4036" s="1">
        <v>143</v>
      </c>
      <c r="O4036" s="1">
        <v>70</v>
      </c>
      <c r="Q4036" s="1">
        <v>24</v>
      </c>
      <c r="R4036" s="1">
        <v>21</v>
      </c>
      <c r="S4036" s="1">
        <f t="array" ref="S4036">COUNTA(_xlfn.UNIQUE(TRANSPOSE(B4036:R4036)))</f>
        <v>0</v>
      </c>
    </row>
    <row r="4037">
      <c r="A4037" s="6"/>
      <c r="N4037" s="1">
        <v>3</v>
      </c>
      <c r="O4037" s="1">
        <v>28</v>
      </c>
      <c r="Q4037" s="1">
        <v>186</v>
      </c>
      <c r="R4037" s="1">
        <v>29</v>
      </c>
      <c r="S4037" s="1">
        <f t="array" ref="S4037">COUNTA(_xlfn.UNIQUE(TRANSPOSE(B4037:R4037)))</f>
        <v>0</v>
      </c>
    </row>
    <row r="4038">
      <c r="A4038" s="6"/>
      <c r="N4038" s="1">
        <v>96</v>
      </c>
      <c r="O4038" s="1">
        <v>60</v>
      </c>
      <c r="Q4038" s="1">
        <v>70</v>
      </c>
      <c r="R4038" s="1">
        <v>5</v>
      </c>
      <c r="S4038" s="1">
        <f t="array" ref="S4038">COUNTA(_xlfn.UNIQUE(TRANSPOSE(B4038:R4038)))</f>
        <v>0</v>
      </c>
    </row>
    <row r="4039">
      <c r="A4039" s="6"/>
      <c r="N4039" s="1">
        <v>0</v>
      </c>
      <c r="O4039" s="1">
        <v>132</v>
      </c>
      <c r="Q4039" s="1">
        <v>2</v>
      </c>
      <c r="R4039" s="1">
        <v>31</v>
      </c>
      <c r="S4039" s="1">
        <f t="array" ref="S4039">COUNTA(_xlfn.UNIQUE(TRANSPOSE(B4039:R4039)))</f>
        <v>0</v>
      </c>
    </row>
    <row r="4040">
      <c r="A4040" s="6"/>
      <c r="N4040" s="1">
        <v>144</v>
      </c>
      <c r="O4040" s="1">
        <v>110</v>
      </c>
      <c r="Q4040" s="1">
        <v>120</v>
      </c>
      <c r="R4040" s="1">
        <v>1</v>
      </c>
      <c r="S4040" s="1">
        <f t="array" ref="S4040">COUNTA(_xlfn.UNIQUE(TRANSPOSE(B4040:R4040)))</f>
        <v>0</v>
      </c>
    </row>
    <row r="4041">
      <c r="A4041" s="6"/>
      <c r="N4041" s="1">
        <v>0</v>
      </c>
      <c r="O4041" s="1">
        <v>21</v>
      </c>
      <c r="Q4041" s="1">
        <v>28</v>
      </c>
      <c r="R4041" s="1">
        <v>241</v>
      </c>
      <c r="S4041" s="1">
        <f t="array" ref="S4041">COUNTA(_xlfn.UNIQUE(TRANSPOSE(B4041:R4041)))</f>
        <v>0</v>
      </c>
    </row>
    <row r="4042">
      <c r="A4042" s="6"/>
      <c r="N4042" s="1">
        <v>208</v>
      </c>
      <c r="O4042" s="1">
        <v>200</v>
      </c>
      <c r="Q4042" s="1">
        <v>41</v>
      </c>
      <c r="R4042" s="1">
        <v>224</v>
      </c>
      <c r="S4042" s="1">
        <f t="array" ref="S4042">COUNTA(_xlfn.UNIQUE(TRANSPOSE(B4042:R4042)))</f>
        <v>0</v>
      </c>
    </row>
    <row r="4043">
      <c r="A4043" s="6"/>
      <c r="N4043" s="1">
        <v>19</v>
      </c>
      <c r="O4043" s="1">
        <v>132</v>
      </c>
      <c r="Q4043" s="1">
        <v>223</v>
      </c>
      <c r="R4043" s="1">
        <v>16</v>
      </c>
      <c r="S4043" s="1">
        <f t="array" ref="S4043">COUNTA(_xlfn.UNIQUE(TRANSPOSE(B4043:R4043)))</f>
        <v>0</v>
      </c>
    </row>
    <row r="4044">
      <c r="A4044" s="6"/>
      <c r="N4044" s="1">
        <v>207</v>
      </c>
      <c r="O4044" s="1">
        <v>41</v>
      </c>
      <c r="Q4044" s="1">
        <v>167</v>
      </c>
      <c r="R4044" s="1">
        <v>100</v>
      </c>
      <c r="S4044" s="1">
        <f t="array" ref="S4044">COUNTA(_xlfn.UNIQUE(TRANSPOSE(B4044:R4044)))</f>
        <v>0</v>
      </c>
    </row>
    <row r="4045">
      <c r="A4045" s="6"/>
      <c r="N4045" s="1">
        <v>7</v>
      </c>
      <c r="O4045" s="1">
        <v>158</v>
      </c>
      <c r="Q4045" s="1">
        <v>193</v>
      </c>
      <c r="R4045" s="1">
        <v>64</v>
      </c>
      <c r="S4045" s="1">
        <f t="array" ref="S4045">COUNTA(_xlfn.UNIQUE(TRANSPOSE(B4045:R4045)))</f>
        <v>0</v>
      </c>
    </row>
    <row r="4046">
      <c r="A4046" s="6"/>
      <c r="N4046" s="1">
        <v>34</v>
      </c>
      <c r="O4046" s="1">
        <v>50</v>
      </c>
      <c r="Q4046" s="1">
        <v>100</v>
      </c>
      <c r="R4046" s="1">
        <v>0</v>
      </c>
      <c r="S4046" s="1">
        <f t="array" ref="S4046">COUNTA(_xlfn.UNIQUE(TRANSPOSE(B4046:R4046)))</f>
        <v>0</v>
      </c>
    </row>
    <row r="4047">
      <c r="A4047" s="6"/>
      <c r="N4047" s="1">
        <v>0</v>
      </c>
      <c r="O4047" s="1">
        <v>67</v>
      </c>
      <c r="Q4047" s="1">
        <v>12</v>
      </c>
      <c r="R4047" s="1">
        <v>0</v>
      </c>
      <c r="S4047" s="1">
        <f t="array" ref="S4047">COUNTA(_xlfn.UNIQUE(TRANSPOSE(B4047:R4047)))</f>
        <v>0</v>
      </c>
    </row>
    <row r="4048">
      <c r="A4048" s="6"/>
      <c r="N4048" s="1">
        <v>14</v>
      </c>
      <c r="O4048" s="1">
        <v>188</v>
      </c>
      <c r="Q4048" s="1">
        <v>145</v>
      </c>
      <c r="R4048" s="1">
        <v>0</v>
      </c>
      <c r="S4048" s="1">
        <f t="array" ref="S4048">COUNTA(_xlfn.UNIQUE(TRANSPOSE(B4048:R4048)))</f>
        <v>0</v>
      </c>
    </row>
    <row r="4049">
      <c r="A4049" s="6"/>
      <c r="N4049" s="1">
        <v>0</v>
      </c>
      <c r="O4049" s="1">
        <v>55</v>
      </c>
      <c r="Q4049" s="1">
        <v>124</v>
      </c>
      <c r="R4049" s="1">
        <v>0</v>
      </c>
      <c r="S4049" s="1">
        <f t="array" ref="S4049">COUNTA(_xlfn.UNIQUE(TRANSPOSE(B4049:R4049)))</f>
        <v>0</v>
      </c>
    </row>
    <row r="4050">
      <c r="A4050" s="6"/>
      <c r="N4050" s="1">
        <v>0</v>
      </c>
      <c r="O4050" s="1">
        <v>65</v>
      </c>
      <c r="Q4050" s="1">
        <v>80</v>
      </c>
      <c r="R4050" s="1">
        <v>0</v>
      </c>
      <c r="S4050" s="1">
        <f t="array" ref="S4050">COUNTA(_xlfn.UNIQUE(TRANSPOSE(B4050:R4050)))</f>
        <v>0</v>
      </c>
    </row>
    <row r="4051">
      <c r="A4051" s="6"/>
      <c r="N4051" s="1">
        <v>1</v>
      </c>
      <c r="O4051" s="1">
        <v>5</v>
      </c>
      <c r="Q4051" s="1">
        <v>65</v>
      </c>
      <c r="R4051" s="1">
        <v>0</v>
      </c>
      <c r="S4051" s="1">
        <f t="array" ref="S4051">COUNTA(_xlfn.UNIQUE(TRANSPOSE(B4051:R4051)))</f>
        <v>0</v>
      </c>
    </row>
    <row r="4052">
      <c r="A4052" s="6"/>
      <c r="N4052" s="1">
        <v>248</v>
      </c>
      <c r="O4052" s="1">
        <v>136</v>
      </c>
      <c r="Q4052" s="1">
        <v>22</v>
      </c>
      <c r="R4052" s="1">
        <v>0</v>
      </c>
      <c r="S4052" s="1">
        <f t="array" ref="S4052">COUNTA(_xlfn.UNIQUE(TRANSPOSE(B4052:R4052)))</f>
        <v>0</v>
      </c>
    </row>
    <row r="4053">
      <c r="A4053" s="6"/>
      <c r="N4053" s="1">
        <v>18</v>
      </c>
      <c r="O4053" s="1">
        <v>87</v>
      </c>
      <c r="Q4053" s="1">
        <v>209</v>
      </c>
      <c r="R4053" s="1">
        <v>40</v>
      </c>
      <c r="S4053" s="1">
        <f t="array" ref="S4053">COUNTA(_xlfn.UNIQUE(TRANSPOSE(B4053:R4053)))</f>
        <v>0</v>
      </c>
    </row>
    <row r="4054">
      <c r="A4054" s="6"/>
      <c r="N4054" s="1">
        <v>18</v>
      </c>
      <c r="O4054" s="1">
        <v>75</v>
      </c>
      <c r="Q4054" s="1">
        <v>160</v>
      </c>
      <c r="R4054" s="1">
        <v>128</v>
      </c>
      <c r="S4054" s="1">
        <f t="array" ref="S4054">COUNTA(_xlfn.UNIQUE(TRANSPOSE(B4054:R4054)))</f>
        <v>0</v>
      </c>
    </row>
    <row r="4055">
      <c r="A4055" s="6"/>
      <c r="N4055" s="1">
        <v>2</v>
      </c>
      <c r="O4055" s="1">
        <v>80</v>
      </c>
      <c r="Q4055" s="1">
        <v>161</v>
      </c>
      <c r="R4055" s="1">
        <v>32</v>
      </c>
      <c r="S4055" s="1">
        <f t="array" ref="S4055">COUNTA(_xlfn.UNIQUE(TRANSPOSE(B4055:R4055)))</f>
        <v>0</v>
      </c>
    </row>
    <row r="4056">
      <c r="A4056" s="6"/>
      <c r="N4056" s="1">
        <v>120</v>
      </c>
      <c r="O4056" s="1">
        <v>182</v>
      </c>
      <c r="Q4056" s="1">
        <v>44</v>
      </c>
      <c r="R4056" s="1">
        <v>160</v>
      </c>
      <c r="S4056" s="1">
        <f t="array" ref="S4056">COUNTA(_xlfn.UNIQUE(TRANSPOSE(B4056:R4056)))</f>
        <v>0</v>
      </c>
    </row>
    <row r="4057">
      <c r="A4057" s="6"/>
      <c r="N4057" s="1">
        <v>193</v>
      </c>
      <c r="O4057" s="1">
        <v>124</v>
      </c>
      <c r="Q4057" s="1">
        <v>183</v>
      </c>
      <c r="R4057" s="1">
        <v>0</v>
      </c>
      <c r="S4057" s="1">
        <f t="array" ref="S4057">COUNTA(_xlfn.UNIQUE(TRANSPOSE(B4057:R4057)))</f>
        <v>0</v>
      </c>
    </row>
    <row r="4058">
      <c r="A4058" s="6"/>
      <c r="N4058" s="1">
        <v>135</v>
      </c>
      <c r="O4058" s="1">
        <v>115</v>
      </c>
      <c r="Q4058" s="1">
        <v>83</v>
      </c>
      <c r="R4058" s="1">
        <v>0</v>
      </c>
      <c r="S4058" s="1">
        <f t="array" ref="S4058">COUNTA(_xlfn.UNIQUE(TRANSPOSE(B4058:R4058)))</f>
        <v>0</v>
      </c>
    </row>
    <row r="4059">
      <c r="A4059" s="6"/>
      <c r="N4059" s="1">
        <v>1</v>
      </c>
      <c r="O4059" s="1">
        <v>40</v>
      </c>
      <c r="Q4059" s="1">
        <v>240</v>
      </c>
      <c r="R4059" s="1">
        <v>0</v>
      </c>
      <c r="S4059" s="1">
        <f t="array" ref="S4059">COUNTA(_xlfn.UNIQUE(TRANSPOSE(B4059:R4059)))</f>
        <v>0</v>
      </c>
    </row>
    <row r="4060">
      <c r="A4060" s="6"/>
      <c r="N4060" s="1">
        <v>0</v>
      </c>
      <c r="O4060" s="1">
        <v>86</v>
      </c>
      <c r="Q4060" s="1">
        <v>72</v>
      </c>
      <c r="R4060" s="1">
        <v>0</v>
      </c>
      <c r="S4060" s="1">
        <f t="array" ref="S4060">COUNTA(_xlfn.UNIQUE(TRANSPOSE(B4060:R4060)))</f>
        <v>0</v>
      </c>
    </row>
    <row r="4061">
      <c r="A4061" s="6"/>
      <c r="N4061" s="1">
        <v>0</v>
      </c>
      <c r="O4061" s="1">
        <v>160</v>
      </c>
      <c r="Q4061" s="1">
        <v>112</v>
      </c>
      <c r="R4061" s="1">
        <v>2</v>
      </c>
      <c r="S4061" s="1">
        <f t="array" ref="S4061">COUNTA(_xlfn.UNIQUE(TRANSPOSE(B4061:R4061)))</f>
        <v>0</v>
      </c>
    </row>
    <row r="4062">
      <c r="A4062" s="6"/>
      <c r="N4062" s="1">
        <v>189</v>
      </c>
      <c r="O4062" s="1">
        <v>32</v>
      </c>
      <c r="Q4062" s="1">
        <v>12</v>
      </c>
      <c r="R4062" s="1">
        <v>66</v>
      </c>
      <c r="S4062" s="1">
        <f t="array" ref="S4062">COUNTA(_xlfn.UNIQUE(TRANSPOSE(B4062:R4062)))</f>
        <v>0</v>
      </c>
    </row>
    <row r="4063">
      <c r="A4063" s="6"/>
      <c r="N4063" s="1">
        <v>17</v>
      </c>
      <c r="O4063" s="1">
        <v>203</v>
      </c>
      <c r="Q4063" s="1">
        <v>55</v>
      </c>
      <c r="R4063" s="1">
        <v>133</v>
      </c>
      <c r="S4063" s="1">
        <f t="array" ref="S4063">COUNTA(_xlfn.UNIQUE(TRANSPOSE(B4063:R4063)))</f>
        <v>0</v>
      </c>
    </row>
    <row r="4064">
      <c r="A4064" s="6"/>
      <c r="N4064" s="1">
        <v>177</v>
      </c>
      <c r="O4064" s="1">
        <v>236</v>
      </c>
      <c r="Q4064" s="1">
        <v>7</v>
      </c>
      <c r="R4064" s="1">
        <v>45</v>
      </c>
      <c r="S4064" s="1">
        <f t="array" ref="S4064">COUNTA(_xlfn.UNIQUE(TRANSPOSE(B4064:R4064)))</f>
        <v>0</v>
      </c>
    </row>
    <row r="4065">
      <c r="A4065" s="6"/>
      <c r="N4065" s="1">
        <v>61</v>
      </c>
      <c r="O4065" s="1">
        <v>94</v>
      </c>
      <c r="Q4065" s="1">
        <v>162</v>
      </c>
      <c r="R4065" s="1">
        <v>32</v>
      </c>
      <c r="S4065" s="1">
        <f t="array" ref="S4065">COUNTA(_xlfn.UNIQUE(TRANSPOSE(B4065:R4065)))</f>
        <v>0</v>
      </c>
    </row>
    <row r="4066">
      <c r="A4066" s="6"/>
      <c r="N4066" s="1">
        <v>163</v>
      </c>
      <c r="O4066" s="1">
        <v>0</v>
      </c>
      <c r="Q4066" s="1">
        <v>137</v>
      </c>
      <c r="R4066" s="1">
        <v>64</v>
      </c>
      <c r="S4066" s="1">
        <f t="array" ref="S4066">COUNTA(_xlfn.UNIQUE(TRANSPOSE(B4066:R4066)))</f>
        <v>0</v>
      </c>
    </row>
    <row r="4067">
      <c r="A4067" s="6"/>
      <c r="N4067" s="1">
        <v>28</v>
      </c>
      <c r="O4067" s="1">
        <v>230</v>
      </c>
      <c r="Q4067" s="1">
        <v>229</v>
      </c>
      <c r="R4067" s="1">
        <v>0</v>
      </c>
      <c r="S4067" s="1">
        <f t="array" ref="S4067">COUNTA(_xlfn.UNIQUE(TRANSPOSE(B4067:R4067)))</f>
        <v>0</v>
      </c>
    </row>
    <row r="4068">
      <c r="A4068" s="6"/>
      <c r="N4068" s="1">
        <v>2</v>
      </c>
      <c r="O4068" s="1">
        <v>0</v>
      </c>
      <c r="Q4068" s="1">
        <v>4</v>
      </c>
      <c r="R4068" s="1">
        <v>0</v>
      </c>
      <c r="S4068" s="1">
        <f t="array" ref="S4068">COUNTA(_xlfn.UNIQUE(TRANSPOSE(B4068:R4068)))</f>
        <v>0</v>
      </c>
    </row>
    <row r="4069">
      <c r="A4069" s="6"/>
      <c r="N4069" s="1">
        <v>130</v>
      </c>
      <c r="O4069" s="1">
        <v>67</v>
      </c>
      <c r="Q4069" s="1">
        <v>206</v>
      </c>
      <c r="R4069" s="1">
        <v>0</v>
      </c>
      <c r="S4069" s="1">
        <f t="array" ref="S4069">COUNTA(_xlfn.UNIQUE(TRANSPOSE(B4069:R4069)))</f>
        <v>0</v>
      </c>
    </row>
    <row r="4070">
      <c r="A4070" s="6"/>
      <c r="N4070" s="1">
        <v>120</v>
      </c>
      <c r="O4070" s="1">
        <v>240</v>
      </c>
      <c r="Q4070" s="1">
        <v>2</v>
      </c>
      <c r="R4070" s="1">
        <v>0</v>
      </c>
      <c r="S4070" s="1">
        <f t="array" ref="S4070">COUNTA(_xlfn.UNIQUE(TRANSPOSE(B4070:R4070)))</f>
        <v>0</v>
      </c>
    </row>
    <row r="4071">
      <c r="A4071" s="6"/>
      <c r="N4071" s="1">
        <v>48</v>
      </c>
      <c r="O4071" s="1">
        <v>109</v>
      </c>
      <c r="Q4071" s="1">
        <v>151</v>
      </c>
      <c r="R4071" s="1">
        <v>1</v>
      </c>
      <c r="S4071" s="1">
        <f t="array" ref="S4071">COUNTA(_xlfn.UNIQUE(TRANSPOSE(B4071:R4071)))</f>
        <v>0</v>
      </c>
    </row>
    <row r="4072">
      <c r="A4072" s="6"/>
      <c r="N4072" s="1">
        <v>64</v>
      </c>
      <c r="O4072" s="1">
        <v>36</v>
      </c>
      <c r="Q4072" s="1">
        <v>68</v>
      </c>
      <c r="R4072" s="1">
        <v>70</v>
      </c>
      <c r="S4072" s="1">
        <f t="array" ref="S4072">COUNTA(_xlfn.UNIQUE(TRANSPOSE(B4072:R4072)))</f>
        <v>0</v>
      </c>
    </row>
    <row r="4073">
      <c r="A4073" s="6"/>
      <c r="N4073" s="1">
        <v>8</v>
      </c>
      <c r="O4073" s="1">
        <v>2</v>
      </c>
      <c r="Q4073" s="1">
        <v>224</v>
      </c>
      <c r="R4073" s="1">
        <v>64</v>
      </c>
      <c r="S4073" s="1">
        <f t="array" ref="S4073">COUNTA(_xlfn.UNIQUE(TRANSPOSE(B4073:R4073)))</f>
        <v>0</v>
      </c>
    </row>
    <row r="4074">
      <c r="A4074" s="6"/>
      <c r="N4074" s="1">
        <v>246</v>
      </c>
      <c r="O4074" s="1">
        <v>0</v>
      </c>
      <c r="Q4074" s="1">
        <v>3</v>
      </c>
      <c r="R4074" s="1">
        <v>65</v>
      </c>
      <c r="S4074" s="1">
        <f t="array" ref="S4074">COUNTA(_xlfn.UNIQUE(TRANSPOSE(B4074:R4074)))</f>
        <v>0</v>
      </c>
    </row>
    <row r="4075">
      <c r="A4075" s="6"/>
      <c r="N4075" s="1">
        <v>128</v>
      </c>
      <c r="O4075" s="1">
        <v>0</v>
      </c>
      <c r="Q4075" s="1">
        <v>152</v>
      </c>
      <c r="R4075" s="1">
        <v>128</v>
      </c>
      <c r="S4075" s="1">
        <f t="array" ref="S4075">COUNTA(_xlfn.UNIQUE(TRANSPOSE(B4075:R4075)))</f>
        <v>0</v>
      </c>
    </row>
    <row r="4076">
      <c r="A4076" s="6"/>
      <c r="N4076" s="1">
        <v>228</v>
      </c>
      <c r="O4076" s="1">
        <v>0</v>
      </c>
      <c r="Q4076" s="1">
        <v>57</v>
      </c>
      <c r="R4076" s="1">
        <v>0</v>
      </c>
      <c r="S4076" s="1">
        <f t="array" ref="S4076">COUNTA(_xlfn.UNIQUE(TRANSPOSE(B4076:R4076)))</f>
        <v>0</v>
      </c>
    </row>
    <row r="4077">
      <c r="A4077" s="6"/>
      <c r="N4077" s="1">
        <v>70</v>
      </c>
      <c r="O4077" s="1">
        <v>0</v>
      </c>
      <c r="Q4077" s="1">
        <v>130</v>
      </c>
      <c r="R4077" s="1">
        <v>160</v>
      </c>
      <c r="S4077" s="1">
        <f t="array" ref="S4077">COUNTA(_xlfn.UNIQUE(TRANSPOSE(B4077:R4077)))</f>
        <v>0</v>
      </c>
    </row>
    <row r="4078">
      <c r="A4078" s="6"/>
      <c r="N4078" s="1">
        <v>130</v>
      </c>
      <c r="O4078" s="1">
        <v>31</v>
      </c>
      <c r="Q4078" s="1">
        <v>112</v>
      </c>
      <c r="R4078" s="1">
        <v>2</v>
      </c>
      <c r="S4078" s="1">
        <f t="array" ref="S4078">COUNTA(_xlfn.UNIQUE(TRANSPOSE(B4078:R4078)))</f>
        <v>0</v>
      </c>
    </row>
    <row r="4079">
      <c r="A4079" s="6"/>
      <c r="N4079" s="1">
        <v>112</v>
      </c>
      <c r="O4079" s="1">
        <v>164</v>
      </c>
      <c r="Q4079" s="1">
        <v>1</v>
      </c>
      <c r="R4079" s="1">
        <v>0</v>
      </c>
      <c r="S4079" s="1">
        <f t="array" ref="S4079">COUNTA(_xlfn.UNIQUE(TRANSPOSE(B4079:R4079)))</f>
        <v>0</v>
      </c>
    </row>
    <row r="4080">
      <c r="A4080" s="6"/>
      <c r="N4080" s="1">
        <v>24</v>
      </c>
      <c r="O4080" s="1">
        <v>128</v>
      </c>
      <c r="Q4080" s="1">
        <v>204</v>
      </c>
      <c r="R4080" s="1">
        <v>1</v>
      </c>
      <c r="S4080" s="1">
        <f t="array" ref="S4080">COUNTA(_xlfn.UNIQUE(TRANSPOSE(B4080:R4080)))</f>
        <v>0</v>
      </c>
    </row>
    <row r="4081">
      <c r="A4081" s="6"/>
      <c r="N4081" s="1">
        <v>233</v>
      </c>
      <c r="O4081" s="1">
        <v>146</v>
      </c>
      <c r="Q4081" s="1">
        <v>0</v>
      </c>
      <c r="R4081" s="1">
        <v>196</v>
      </c>
      <c r="S4081" s="1">
        <f t="array" ref="S4081">COUNTA(_xlfn.UNIQUE(TRANSPOSE(B4081:R4081)))</f>
        <v>0</v>
      </c>
    </row>
    <row r="4082">
      <c r="A4082" s="6"/>
      <c r="N4082" s="1">
        <v>130</v>
      </c>
      <c r="O4082" s="1">
        <v>63</v>
      </c>
      <c r="Q4082" s="1">
        <v>53</v>
      </c>
      <c r="R4082" s="1">
        <v>120</v>
      </c>
      <c r="S4082" s="1">
        <f t="array" ref="S4082">COUNTA(_xlfn.UNIQUE(TRANSPOSE(B4082:R4082)))</f>
        <v>0</v>
      </c>
    </row>
    <row r="4083">
      <c r="A4083" s="6"/>
      <c r="N4083" s="1">
        <v>100</v>
      </c>
      <c r="O4083" s="1">
        <v>3</v>
      </c>
      <c r="Q4083" s="1">
        <v>151</v>
      </c>
      <c r="R4083" s="1">
        <v>110</v>
      </c>
      <c r="S4083" s="1">
        <f t="array" ref="S4083">COUNTA(_xlfn.UNIQUE(TRANSPOSE(B4083:R4083)))</f>
        <v>0</v>
      </c>
    </row>
    <row r="4084">
      <c r="A4084" s="6"/>
      <c r="N4084" s="1">
        <v>192</v>
      </c>
      <c r="O4084" s="1">
        <v>0</v>
      </c>
      <c r="Q4084" s="1">
        <v>24</v>
      </c>
      <c r="R4084" s="1">
        <v>56</v>
      </c>
      <c r="S4084" s="1">
        <f t="array" ref="S4084">COUNTA(_xlfn.UNIQUE(TRANSPOSE(B4084:R4084)))</f>
        <v>0</v>
      </c>
    </row>
    <row r="4085">
      <c r="A4085" s="6"/>
      <c r="N4085" s="1">
        <v>184</v>
      </c>
      <c r="O4085" s="1">
        <v>60</v>
      </c>
      <c r="Q4085" s="1">
        <v>112</v>
      </c>
      <c r="R4085" s="1">
        <v>15</v>
      </c>
      <c r="S4085" s="1">
        <f t="array" ref="S4085">COUNTA(_xlfn.UNIQUE(TRANSPOSE(B4085:R4085)))</f>
        <v>0</v>
      </c>
    </row>
    <row r="4086">
      <c r="A4086" s="6"/>
      <c r="N4086" s="1">
        <v>240</v>
      </c>
      <c r="O4086" s="1">
        <v>64</v>
      </c>
      <c r="Q4086" s="1">
        <v>153</v>
      </c>
      <c r="R4086" s="1">
        <v>141</v>
      </c>
      <c r="S4086" s="1">
        <f t="array" ref="S4086">COUNTA(_xlfn.UNIQUE(TRANSPOSE(B4086:R4086)))</f>
        <v>0</v>
      </c>
    </row>
    <row r="4087">
      <c r="A4087" s="6"/>
      <c r="N4087" s="1">
        <v>0</v>
      </c>
      <c r="O4087" s="1">
        <v>210</v>
      </c>
      <c r="Q4087" s="1">
        <v>0</v>
      </c>
      <c r="R4087" s="1">
        <v>0</v>
      </c>
      <c r="S4087" s="1">
        <f t="array" ref="S4087">COUNTA(_xlfn.UNIQUE(TRANSPOSE(B4087:R4087)))</f>
        <v>0</v>
      </c>
    </row>
    <row r="4088">
      <c r="A4088" s="6"/>
      <c r="N4088" s="1">
        <v>192</v>
      </c>
      <c r="O4088" s="1">
        <v>12</v>
      </c>
      <c r="Q4088" s="1">
        <v>65</v>
      </c>
      <c r="R4088" s="1">
        <v>2</v>
      </c>
      <c r="S4088" s="1">
        <f t="array" ref="S4088">COUNTA(_xlfn.UNIQUE(TRANSPOSE(B4088:R4088)))</f>
        <v>0</v>
      </c>
    </row>
    <row r="4089">
      <c r="A4089" s="6"/>
      <c r="N4089" s="1">
        <v>3</v>
      </c>
      <c r="O4089" s="1">
        <v>33</v>
      </c>
      <c r="Q4089" s="1">
        <v>112</v>
      </c>
      <c r="R4089" s="1">
        <v>0</v>
      </c>
      <c r="S4089" s="1">
        <f t="array" ref="S4089">COUNTA(_xlfn.UNIQUE(TRANSPOSE(B4089:R4089)))</f>
        <v>0</v>
      </c>
    </row>
    <row r="4090">
      <c r="A4090" s="6"/>
      <c r="N4090" s="1">
        <v>68</v>
      </c>
      <c r="O4090" s="1">
        <v>0</v>
      </c>
      <c r="Q4090" s="1">
        <v>12</v>
      </c>
      <c r="R4090" s="1">
        <v>10</v>
      </c>
      <c r="S4090" s="1">
        <f t="array" ref="S4090">COUNTA(_xlfn.UNIQUE(TRANSPOSE(B4090:R4090)))</f>
        <v>0</v>
      </c>
    </row>
    <row r="4091">
      <c r="A4091" s="6"/>
      <c r="N4091" s="1">
        <v>112</v>
      </c>
      <c r="O4091" s="1">
        <v>6</v>
      </c>
      <c r="Q4091" s="1">
        <v>83</v>
      </c>
      <c r="R4091" s="1">
        <v>0</v>
      </c>
      <c r="S4091" s="1">
        <f t="array" ref="S4091">COUNTA(_xlfn.UNIQUE(TRANSPOSE(B4091:R4091)))</f>
        <v>0</v>
      </c>
    </row>
    <row r="4092">
      <c r="A4092" s="6"/>
      <c r="N4092" s="1">
        <v>138</v>
      </c>
      <c r="O4092" s="1">
        <v>0</v>
      </c>
      <c r="Q4092" s="1">
        <v>0</v>
      </c>
      <c r="R4092" s="1">
        <v>4</v>
      </c>
      <c r="S4092" s="1">
        <f t="array" ref="S4092">COUNTA(_xlfn.UNIQUE(TRANSPOSE(B4092:R4092)))</f>
        <v>0</v>
      </c>
    </row>
    <row r="4093">
      <c r="A4093" s="6"/>
      <c r="N4093" s="1">
        <v>53</v>
      </c>
      <c r="O4093" s="1">
        <v>96</v>
      </c>
      <c r="Q4093" s="1">
        <v>7</v>
      </c>
      <c r="R4093" s="1">
        <v>24</v>
      </c>
      <c r="S4093" s="1">
        <f t="array" ref="S4093">COUNTA(_xlfn.UNIQUE(TRANSPOSE(B4093:R4093)))</f>
        <v>0</v>
      </c>
    </row>
    <row r="4094">
      <c r="A4094" s="6"/>
      <c r="N4094" s="1">
        <v>131</v>
      </c>
      <c r="O4094" s="1">
        <v>3</v>
      </c>
      <c r="Q4094" s="1">
        <v>123</v>
      </c>
      <c r="R4094" s="1">
        <v>28</v>
      </c>
      <c r="S4094" s="1">
        <f t="array" ref="S4094">COUNTA(_xlfn.UNIQUE(TRANSPOSE(B4094:R4094)))</f>
        <v>0</v>
      </c>
    </row>
    <row r="4095">
      <c r="A4095" s="6"/>
      <c r="N4095" s="1">
        <v>152</v>
      </c>
      <c r="O4095" s="1">
        <v>12</v>
      </c>
      <c r="Q4095" s="1">
        <v>133</v>
      </c>
      <c r="R4095" s="1">
        <v>142</v>
      </c>
      <c r="S4095" s="1">
        <f t="array" ref="S4095">COUNTA(_xlfn.UNIQUE(TRANSPOSE(B4095:R4095)))</f>
        <v>0</v>
      </c>
    </row>
    <row r="4096">
      <c r="A4096" s="6"/>
      <c r="N4096" s="1">
        <v>138</v>
      </c>
      <c r="O4096" s="1">
        <v>146</v>
      </c>
      <c r="Q4096" s="1">
        <v>12</v>
      </c>
      <c r="R4096" s="1">
        <v>195</v>
      </c>
      <c r="S4096" s="1">
        <f t="array" ref="S4096">COUNTA(_xlfn.UNIQUE(TRANSPOSE(B4096:R4096)))</f>
        <v>0</v>
      </c>
    </row>
    <row r="4097">
      <c r="A4097" s="6"/>
      <c r="N4097" s="1">
        <v>111</v>
      </c>
      <c r="O4097" s="1">
        <v>1</v>
      </c>
      <c r="Q4097" s="1">
        <v>192</v>
      </c>
      <c r="R4097" s="1">
        <v>195</v>
      </c>
      <c r="S4097" s="1">
        <f t="array" ref="S4097">COUNTA(_xlfn.UNIQUE(TRANSPOSE(B4097:R4097)))</f>
        <v>0</v>
      </c>
    </row>
    <row r="4098">
      <c r="A4098" s="6"/>
      <c r="N4098" s="1">
        <v>192</v>
      </c>
      <c r="O4098" s="1">
        <v>15</v>
      </c>
      <c r="Q4098" s="1">
        <v>72</v>
      </c>
      <c r="R4098" s="1">
        <v>188</v>
      </c>
      <c r="S4098" s="1">
        <f t="array" ref="S4098">COUNTA(_xlfn.UNIQUE(TRANSPOSE(B4098:R4098)))</f>
        <v>0</v>
      </c>
    </row>
    <row r="4099">
      <c r="A4099" s="6"/>
      <c r="N4099" s="1">
        <v>0</v>
      </c>
      <c r="O4099" s="1">
        <v>204</v>
      </c>
      <c r="Q4099" s="1">
        <v>0</v>
      </c>
      <c r="R4099" s="1">
        <v>106</v>
      </c>
      <c r="S4099" s="1">
        <f t="array" ref="S4099">COUNTA(_xlfn.UNIQUE(TRANSPOSE(B4099:R4099)))</f>
        <v>0</v>
      </c>
    </row>
    <row r="4100">
      <c r="A4100" s="6"/>
      <c r="N4100" s="1">
        <v>4</v>
      </c>
      <c r="O4100" s="1">
        <v>8</v>
      </c>
      <c r="Q4100" s="1">
        <v>96</v>
      </c>
      <c r="R4100" s="1">
        <v>20</v>
      </c>
      <c r="S4100" s="1">
        <f t="array" ref="S4100">COUNTA(_xlfn.UNIQUE(TRANSPOSE(B4100:R4100)))</f>
        <v>0</v>
      </c>
    </row>
    <row r="4101">
      <c r="A4101" s="6"/>
      <c r="N4101" s="1">
        <v>18</v>
      </c>
      <c r="O4101" s="1">
        <v>16</v>
      </c>
      <c r="Q4101" s="1">
        <v>33</v>
      </c>
      <c r="R4101" s="1">
        <v>104</v>
      </c>
      <c r="S4101" s="1">
        <f t="array" ref="S4101">COUNTA(_xlfn.UNIQUE(TRANSPOSE(B4101:R4101)))</f>
        <v>0</v>
      </c>
    </row>
    <row r="4102">
      <c r="A4102" s="6"/>
      <c r="N4102" s="1">
        <v>54</v>
      </c>
      <c r="O4102" s="1">
        <v>12</v>
      </c>
      <c r="Q4102" s="1">
        <v>226</v>
      </c>
      <c r="R4102" s="1">
        <v>0</v>
      </c>
      <c r="S4102" s="1">
        <f t="array" ref="S4102">COUNTA(_xlfn.UNIQUE(TRANSPOSE(B4102:R4102)))</f>
        <v>0</v>
      </c>
    </row>
    <row r="4103">
      <c r="A4103" s="6"/>
      <c r="N4103" s="1">
        <v>149</v>
      </c>
      <c r="O4103" s="1">
        <v>64</v>
      </c>
      <c r="Q4103" s="1">
        <v>12</v>
      </c>
      <c r="R4103" s="1">
        <v>0</v>
      </c>
      <c r="S4103" s="1">
        <f t="array" ref="S4103">COUNTA(_xlfn.UNIQUE(TRANSPOSE(B4103:R4103)))</f>
        <v>0</v>
      </c>
    </row>
    <row r="4104">
      <c r="A4104" s="6"/>
      <c r="N4104" s="1">
        <v>180</v>
      </c>
      <c r="O4104" s="1">
        <v>16</v>
      </c>
      <c r="Q4104" s="1">
        <v>23</v>
      </c>
      <c r="R4104" s="1">
        <v>0</v>
      </c>
      <c r="S4104" s="1">
        <f t="array" ref="S4104">COUNTA(_xlfn.UNIQUE(TRANSPOSE(B4104:R4104)))</f>
        <v>0</v>
      </c>
    </row>
    <row r="4105">
      <c r="A4105" s="6"/>
      <c r="N4105" s="1">
        <v>241</v>
      </c>
      <c r="O4105" s="1">
        <v>112</v>
      </c>
      <c r="Q4105" s="1">
        <v>124</v>
      </c>
      <c r="R4105" s="1">
        <v>32</v>
      </c>
      <c r="S4105" s="1">
        <f t="array" ref="S4105">COUNTA(_xlfn.UNIQUE(TRANSPOSE(B4105:R4105)))</f>
        <v>0</v>
      </c>
    </row>
    <row r="4106">
      <c r="A4106" s="6"/>
      <c r="N4106" s="1">
        <v>71</v>
      </c>
      <c r="O4106" s="1">
        <v>12</v>
      </c>
      <c r="Q4106" s="1">
        <v>155</v>
      </c>
      <c r="R4106" s="1">
        <v>0</v>
      </c>
      <c r="S4106" s="1">
        <f t="array" ref="S4106">COUNTA(_xlfn.UNIQUE(TRANSPOSE(B4106:R4106)))</f>
        <v>0</v>
      </c>
    </row>
    <row r="4107">
      <c r="A4107" s="6"/>
      <c r="N4107" s="1">
        <v>72</v>
      </c>
      <c r="O4107" s="1">
        <v>76</v>
      </c>
      <c r="Q4107" s="1">
        <v>200</v>
      </c>
      <c r="R4107" s="1">
        <v>10</v>
      </c>
      <c r="S4107" s="1">
        <f t="array" ref="S4107">COUNTA(_xlfn.UNIQUE(TRANSPOSE(B4107:R4107)))</f>
        <v>0</v>
      </c>
    </row>
    <row r="4108">
      <c r="A4108" s="6"/>
      <c r="N4108" s="1">
        <v>209</v>
      </c>
      <c r="O4108" s="1">
        <v>128</v>
      </c>
      <c r="Q4108" s="1">
        <v>140</v>
      </c>
      <c r="R4108" s="1">
        <v>52</v>
      </c>
      <c r="S4108" s="1">
        <f t="array" ref="S4108">COUNTA(_xlfn.UNIQUE(TRANSPOSE(B4108:R4108)))</f>
        <v>0</v>
      </c>
    </row>
    <row r="4109">
      <c r="A4109" s="6"/>
      <c r="N4109" s="1">
        <v>24</v>
      </c>
      <c r="O4109" s="1">
        <v>8</v>
      </c>
      <c r="Q4109" s="1">
        <v>67</v>
      </c>
      <c r="R4109" s="1">
        <v>28</v>
      </c>
      <c r="S4109" s="1">
        <f t="array" ref="S4109">COUNTA(_xlfn.UNIQUE(TRANSPOSE(B4109:R4109)))</f>
        <v>0</v>
      </c>
    </row>
    <row r="4110">
      <c r="A4110" s="6"/>
      <c r="N4110" s="1">
        <v>41</v>
      </c>
      <c r="O4110" s="1">
        <v>0</v>
      </c>
      <c r="Q4110" s="1">
        <v>192</v>
      </c>
      <c r="R4110" s="1">
        <v>140</v>
      </c>
      <c r="S4110" s="1">
        <f t="array" ref="S4110">COUNTA(_xlfn.UNIQUE(TRANSPOSE(B4110:R4110)))</f>
        <v>0</v>
      </c>
    </row>
    <row r="4111">
      <c r="A4111" s="6"/>
      <c r="N4111" s="1">
        <v>208</v>
      </c>
      <c r="O4111" s="1">
        <v>123</v>
      </c>
      <c r="Q4111" s="1">
        <v>197</v>
      </c>
      <c r="R4111" s="1">
        <v>142</v>
      </c>
      <c r="S4111" s="1">
        <f t="array" ref="S4111">COUNTA(_xlfn.UNIQUE(TRANSPOSE(B4111:R4111)))</f>
        <v>0</v>
      </c>
    </row>
    <row r="4112">
      <c r="A4112" s="6"/>
      <c r="N4112" s="1">
        <v>27</v>
      </c>
      <c r="O4112" s="1">
        <v>16</v>
      </c>
      <c r="Q4112" s="1">
        <v>4</v>
      </c>
      <c r="R4112" s="1">
        <v>3</v>
      </c>
      <c r="S4112" s="1">
        <f t="array" ref="S4112">COUNTA(_xlfn.UNIQUE(TRANSPOSE(B4112:R4112)))</f>
        <v>0</v>
      </c>
    </row>
    <row r="4113">
      <c r="A4113" s="6"/>
      <c r="N4113" s="1">
        <v>90</v>
      </c>
      <c r="O4113" s="1">
        <v>115</v>
      </c>
      <c r="Q4113" s="1">
        <v>25</v>
      </c>
      <c r="R4113" s="1">
        <v>113</v>
      </c>
      <c r="S4113" s="1">
        <f t="array" ref="S4113">COUNTA(_xlfn.UNIQUE(TRANSPOSE(B4113:R4113)))</f>
        <v>0</v>
      </c>
    </row>
    <row r="4114">
      <c r="A4114" s="6"/>
      <c r="N4114" s="1">
        <v>193</v>
      </c>
      <c r="O4114" s="1">
        <v>0</v>
      </c>
      <c r="Q4114" s="1">
        <v>32</v>
      </c>
      <c r="R4114" s="1">
        <v>71</v>
      </c>
      <c r="S4114" s="1">
        <f t="array" ref="S4114">COUNTA(_xlfn.UNIQUE(TRANSPOSE(B4114:R4114)))</f>
        <v>0</v>
      </c>
    </row>
    <row r="4115">
      <c r="A4115" s="6"/>
      <c r="N4115" s="1">
        <v>69</v>
      </c>
      <c r="O4115" s="1">
        <v>249</v>
      </c>
      <c r="Q4115" s="1">
        <v>196</v>
      </c>
      <c r="R4115" s="1">
        <v>192</v>
      </c>
      <c r="S4115" s="1">
        <f t="array" ref="S4115">COUNTA(_xlfn.UNIQUE(TRANSPOSE(B4115:R4115)))</f>
        <v>0</v>
      </c>
    </row>
    <row r="4116">
      <c r="A4116" s="6"/>
      <c r="N4116" s="1">
        <v>17</v>
      </c>
      <c r="O4116" s="1">
        <v>129</v>
      </c>
      <c r="Q4116" s="1">
        <v>55</v>
      </c>
      <c r="R4116" s="1">
        <v>0</v>
      </c>
      <c r="S4116" s="1">
        <f t="array" ref="S4116">COUNTA(_xlfn.UNIQUE(TRANSPOSE(B4116:R4116)))</f>
        <v>0</v>
      </c>
    </row>
    <row r="4117">
      <c r="A4117" s="6"/>
      <c r="N4117" s="1">
        <v>1</v>
      </c>
      <c r="O4117" s="1">
        <v>199</v>
      </c>
      <c r="Q4117" s="1">
        <v>223</v>
      </c>
      <c r="R4117" s="1">
        <v>103</v>
      </c>
      <c r="S4117" s="1">
        <f t="array" ref="S4117">COUNTA(_xlfn.UNIQUE(TRANSPOSE(B4117:R4117)))</f>
        <v>0</v>
      </c>
    </row>
    <row r="4118">
      <c r="A4118" s="6"/>
      <c r="N4118" s="1">
        <v>182</v>
      </c>
      <c r="O4118" s="1">
        <v>192</v>
      </c>
      <c r="Q4118" s="1">
        <v>130</v>
      </c>
      <c r="R4118" s="1">
        <v>104</v>
      </c>
      <c r="S4118" s="1">
        <f t="array" ref="S4118">COUNTA(_xlfn.UNIQUE(TRANSPOSE(B4118:R4118)))</f>
        <v>0</v>
      </c>
    </row>
    <row r="4119">
      <c r="A4119" s="6"/>
      <c r="N4119" s="1">
        <v>192</v>
      </c>
      <c r="O4119" s="1">
        <v>38</v>
      </c>
      <c r="Q4119" s="1">
        <v>32</v>
      </c>
      <c r="R4119" s="1">
        <v>131</v>
      </c>
      <c r="S4119" s="1">
        <f t="array" ref="S4119">COUNTA(_xlfn.UNIQUE(TRANSPOSE(B4119:R4119)))</f>
        <v>0</v>
      </c>
    </row>
    <row r="4120">
      <c r="A4120" s="6"/>
      <c r="N4120" s="1">
        <v>8</v>
      </c>
      <c r="O4120" s="1">
        <v>171</v>
      </c>
      <c r="Q4120" s="1">
        <v>137</v>
      </c>
      <c r="R4120" s="1">
        <v>3</v>
      </c>
      <c r="S4120" s="1">
        <f t="array" ref="S4120">COUNTA(_xlfn.UNIQUE(TRANSPOSE(B4120:R4120)))</f>
        <v>0</v>
      </c>
    </row>
    <row r="4121">
      <c r="A4121" s="6"/>
      <c r="N4121" s="1">
        <v>0</v>
      </c>
      <c r="O4121" s="1">
        <v>96</v>
      </c>
      <c r="Q4121" s="1">
        <v>55</v>
      </c>
      <c r="R4121" s="1">
        <v>176</v>
      </c>
      <c r="S4121" s="1">
        <f t="array" ref="S4121">COUNTA(_xlfn.UNIQUE(TRANSPOSE(B4121:R4121)))</f>
        <v>0</v>
      </c>
    </row>
    <row r="4122">
      <c r="A4122" s="6"/>
      <c r="N4122" s="1">
        <v>120</v>
      </c>
      <c r="O4122" s="1">
        <v>18</v>
      </c>
      <c r="Q4122" s="1">
        <v>147</v>
      </c>
      <c r="R4122" s="1">
        <v>163</v>
      </c>
      <c r="S4122" s="1">
        <f t="array" ref="S4122">COUNTA(_xlfn.UNIQUE(TRANSPOSE(B4122:R4122)))</f>
        <v>0</v>
      </c>
    </row>
    <row r="4123">
      <c r="A4123" s="6"/>
      <c r="N4123" s="1">
        <v>17</v>
      </c>
      <c r="O4123" s="1">
        <v>32</v>
      </c>
      <c r="Q4123" s="1">
        <v>57</v>
      </c>
      <c r="R4123" s="1">
        <v>32</v>
      </c>
      <c r="S4123" s="1">
        <f t="array" ref="S4123">COUNTA(_xlfn.UNIQUE(TRANSPOSE(B4123:R4123)))</f>
        <v>0</v>
      </c>
    </row>
    <row r="4124">
      <c r="A4124" s="6"/>
      <c r="N4124" s="1">
        <v>16</v>
      </c>
      <c r="O4124" s="1">
        <v>9</v>
      </c>
      <c r="Q4124" s="1">
        <v>65</v>
      </c>
      <c r="R4124" s="1">
        <v>81</v>
      </c>
      <c r="S4124" s="1">
        <f t="array" ref="S4124">COUNTA(_xlfn.UNIQUE(TRANSPOSE(B4124:R4124)))</f>
        <v>0</v>
      </c>
    </row>
    <row r="4125">
      <c r="A4125" s="6"/>
      <c r="N4125" s="1">
        <v>5</v>
      </c>
      <c r="O4125" s="1">
        <v>64</v>
      </c>
      <c r="Q4125" s="1">
        <v>108</v>
      </c>
      <c r="R4125" s="1">
        <v>241</v>
      </c>
      <c r="S4125" s="1">
        <f t="array" ref="S4125">COUNTA(_xlfn.UNIQUE(TRANSPOSE(B4125:R4125)))</f>
        <v>0</v>
      </c>
    </row>
    <row r="4126">
      <c r="A4126" s="6"/>
      <c r="N4126" s="1">
        <v>173</v>
      </c>
      <c r="O4126" s="1">
        <v>40</v>
      </c>
      <c r="Q4126" s="1">
        <v>79</v>
      </c>
      <c r="R4126" s="1">
        <v>129</v>
      </c>
      <c r="S4126" s="1">
        <f t="array" ref="S4126">COUNTA(_xlfn.UNIQUE(TRANSPOSE(B4126:R4126)))</f>
        <v>0</v>
      </c>
    </row>
    <row r="4127">
      <c r="A4127" s="6"/>
      <c r="N4127" s="1">
        <v>192</v>
      </c>
      <c r="O4127" s="1">
        <v>49</v>
      </c>
      <c r="Q4127" s="1">
        <v>16</v>
      </c>
      <c r="R4127" s="1">
        <v>71</v>
      </c>
      <c r="S4127" s="1">
        <f t="array" ref="S4127">COUNTA(_xlfn.UNIQUE(TRANSPOSE(B4127:R4127)))</f>
        <v>0</v>
      </c>
    </row>
    <row r="4128">
      <c r="A4128" s="6"/>
      <c r="N4128" s="1">
        <v>34</v>
      </c>
      <c r="O4128" s="1">
        <v>33</v>
      </c>
      <c r="Q4128" s="1">
        <v>0</v>
      </c>
      <c r="R4128" s="1">
        <v>134</v>
      </c>
      <c r="S4128" s="1">
        <f t="array" ref="S4128">COUNTA(_xlfn.UNIQUE(TRANSPOSE(B4128:R4128)))</f>
        <v>0</v>
      </c>
    </row>
    <row r="4129">
      <c r="A4129" s="6"/>
      <c r="N4129" s="1">
        <v>32</v>
      </c>
      <c r="O4129" s="1">
        <v>177</v>
      </c>
      <c r="Q4129" s="1">
        <v>63</v>
      </c>
      <c r="R4129" s="1">
        <v>6</v>
      </c>
      <c r="S4129" s="1">
        <f t="array" ref="S4129">COUNTA(_xlfn.UNIQUE(TRANSPOSE(B4129:R4129)))</f>
        <v>0</v>
      </c>
    </row>
    <row r="4130">
      <c r="A4130" s="6"/>
      <c r="N4130" s="1">
        <v>0</v>
      </c>
      <c r="O4130" s="1">
        <v>188</v>
      </c>
      <c r="Q4130" s="1">
        <v>129</v>
      </c>
      <c r="R4130" s="1">
        <v>70</v>
      </c>
      <c r="S4130" s="1">
        <f t="array" ref="S4130">COUNTA(_xlfn.UNIQUE(TRANSPOSE(B4130:R4130)))</f>
        <v>0</v>
      </c>
    </row>
    <row r="4131">
      <c r="A4131" s="6"/>
      <c r="N4131" s="1">
        <v>96</v>
      </c>
      <c r="O4131" s="1">
        <v>136</v>
      </c>
      <c r="Q4131" s="1">
        <v>235</v>
      </c>
      <c r="R4131" s="1">
        <v>64</v>
      </c>
      <c r="S4131" s="1">
        <f t="array" ref="S4131">COUNTA(_xlfn.UNIQUE(TRANSPOSE(B4131:R4131)))</f>
        <v>0</v>
      </c>
    </row>
    <row r="4132">
      <c r="A4132" s="6"/>
      <c r="N4132" s="1">
        <v>15</v>
      </c>
      <c r="O4132" s="1">
        <v>136</v>
      </c>
      <c r="Q4132" s="1">
        <v>22</v>
      </c>
      <c r="R4132" s="1">
        <v>0</v>
      </c>
      <c r="S4132" s="1">
        <f t="array" ref="S4132">COUNTA(_xlfn.UNIQUE(TRANSPOSE(B4132:R4132)))</f>
        <v>0</v>
      </c>
    </row>
    <row r="4133">
      <c r="A4133" s="6"/>
      <c r="N4133" s="1">
        <v>96</v>
      </c>
      <c r="O4133" s="1">
        <v>12</v>
      </c>
      <c r="Q4133" s="1">
        <v>250</v>
      </c>
      <c r="R4133" s="1">
        <v>0</v>
      </c>
      <c r="S4133" s="1">
        <f t="array" ref="S4133">COUNTA(_xlfn.UNIQUE(TRANSPOSE(B4133:R4133)))</f>
        <v>0</v>
      </c>
    </row>
    <row r="4134">
      <c r="A4134" s="6"/>
      <c r="N4134" s="1">
        <v>34</v>
      </c>
      <c r="O4134" s="1">
        <v>120</v>
      </c>
      <c r="Q4134" s="1">
        <v>20</v>
      </c>
      <c r="R4134" s="1">
        <v>0</v>
      </c>
      <c r="S4134" s="1">
        <f t="array" ref="S4134">COUNTA(_xlfn.UNIQUE(TRANSPOSE(B4134:R4134)))</f>
        <v>0</v>
      </c>
    </row>
    <row r="4135">
      <c r="A4135" s="6"/>
      <c r="N4135" s="1">
        <v>40</v>
      </c>
      <c r="O4135" s="1">
        <v>21</v>
      </c>
      <c r="Q4135" s="1">
        <v>142</v>
      </c>
      <c r="R4135" s="1">
        <v>0</v>
      </c>
      <c r="S4135" s="1">
        <f t="array" ref="S4135">COUNTA(_xlfn.UNIQUE(TRANSPOSE(B4135:R4135)))</f>
        <v>0</v>
      </c>
    </row>
    <row r="4136">
      <c r="A4136" s="6"/>
      <c r="N4136" s="1">
        <v>13</v>
      </c>
      <c r="O4136" s="1">
        <v>10</v>
      </c>
      <c r="Q4136" s="1">
        <v>81</v>
      </c>
      <c r="R4136" s="1">
        <v>0</v>
      </c>
      <c r="S4136" s="1">
        <f t="array" ref="S4136">COUNTA(_xlfn.UNIQUE(TRANSPOSE(B4136:R4136)))</f>
        <v>0</v>
      </c>
    </row>
    <row r="4137">
      <c r="A4137" s="6"/>
      <c r="N4137" s="1">
        <v>182</v>
      </c>
      <c r="O4137" s="1">
        <v>192</v>
      </c>
      <c r="Q4137" s="1">
        <v>21</v>
      </c>
      <c r="R4137" s="1">
        <v>0</v>
      </c>
      <c r="S4137" s="1">
        <f t="array" ref="S4137">COUNTA(_xlfn.UNIQUE(TRANSPOSE(B4137:R4137)))</f>
        <v>0</v>
      </c>
    </row>
    <row r="4138">
      <c r="A4138" s="6"/>
      <c r="N4138" s="1">
        <v>8</v>
      </c>
      <c r="O4138" s="1">
        <v>13</v>
      </c>
      <c r="Q4138" s="1">
        <v>20</v>
      </c>
      <c r="R4138" s="1">
        <v>0</v>
      </c>
      <c r="S4138" s="1">
        <f t="array" ref="S4138">COUNTA(_xlfn.UNIQUE(TRANSPOSE(B4138:R4138)))</f>
        <v>0</v>
      </c>
    </row>
    <row r="4139">
      <c r="A4139" s="6"/>
      <c r="N4139" s="1">
        <v>24</v>
      </c>
      <c r="O4139" s="1">
        <v>111</v>
      </c>
      <c r="Q4139" s="1">
        <v>168</v>
      </c>
      <c r="R4139" s="1">
        <v>0</v>
      </c>
      <c r="S4139" s="1">
        <f t="array" ref="S4139">COUNTA(_xlfn.UNIQUE(TRANSPOSE(B4139:R4139)))</f>
        <v>0</v>
      </c>
    </row>
    <row r="4140">
      <c r="A4140" s="6"/>
      <c r="N4140" s="1">
        <v>0</v>
      </c>
      <c r="O4140" s="1">
        <v>82</v>
      </c>
      <c r="Q4140" s="1">
        <v>79</v>
      </c>
      <c r="R4140" s="1">
        <v>0</v>
      </c>
      <c r="S4140" s="1">
        <f t="array" ref="S4140">COUNTA(_xlfn.UNIQUE(TRANSPOSE(B4140:R4140)))</f>
        <v>0</v>
      </c>
    </row>
    <row r="4141">
      <c r="A4141" s="6"/>
      <c r="N4141" s="1">
        <v>0</v>
      </c>
      <c r="O4141" s="1">
        <v>193</v>
      </c>
      <c r="Q4141" s="1">
        <v>36</v>
      </c>
      <c r="R4141" s="1">
        <v>0</v>
      </c>
      <c r="S4141" s="1">
        <f t="array" ref="S4141">COUNTA(_xlfn.UNIQUE(TRANSPOSE(B4141:R4141)))</f>
        <v>0</v>
      </c>
    </row>
    <row r="4142">
      <c r="A4142" s="6"/>
      <c r="N4142" s="1">
        <v>54</v>
      </c>
      <c r="O4142" s="1">
        <v>2</v>
      </c>
      <c r="Q4142" s="1">
        <v>114</v>
      </c>
      <c r="R4142" s="1">
        <v>0</v>
      </c>
      <c r="S4142" s="1">
        <f t="array" ref="S4142">COUNTA(_xlfn.UNIQUE(TRANSPOSE(B4142:R4142)))</f>
        <v>0</v>
      </c>
    </row>
    <row r="4143">
      <c r="A4143" s="6"/>
      <c r="N4143" s="1">
        <v>6</v>
      </c>
      <c r="O4143" s="1">
        <v>213</v>
      </c>
      <c r="Q4143" s="1">
        <v>0</v>
      </c>
      <c r="R4143" s="1">
        <v>0</v>
      </c>
      <c r="S4143" s="1">
        <f t="array" ref="S4143">COUNTA(_xlfn.UNIQUE(TRANSPOSE(B4143:R4143)))</f>
        <v>0</v>
      </c>
    </row>
    <row r="4144">
      <c r="A4144" s="6"/>
      <c r="N4144" s="1">
        <v>216</v>
      </c>
      <c r="O4144" s="1">
        <v>11</v>
      </c>
      <c r="Q4144" s="1">
        <v>196</v>
      </c>
      <c r="R4144" s="1">
        <v>0</v>
      </c>
      <c r="S4144" s="1">
        <f t="array" ref="S4144">COUNTA(_xlfn.UNIQUE(TRANSPOSE(B4144:R4144)))</f>
        <v>0</v>
      </c>
    </row>
    <row r="4145">
      <c r="A4145" s="6"/>
      <c r="N4145" s="1">
        <v>10</v>
      </c>
      <c r="O4145" s="1">
        <v>194</v>
      </c>
      <c r="Q4145" s="1">
        <v>187</v>
      </c>
      <c r="R4145" s="1">
        <v>0</v>
      </c>
      <c r="S4145" s="1">
        <f t="array" ref="S4145">COUNTA(_xlfn.UNIQUE(TRANSPOSE(B4145:R4145)))</f>
        <v>0</v>
      </c>
    </row>
    <row r="4146">
      <c r="A4146" s="6"/>
      <c r="N4146" s="1">
        <v>34</v>
      </c>
      <c r="O4146" s="1">
        <v>56</v>
      </c>
      <c r="Q4146" s="1">
        <v>240</v>
      </c>
      <c r="R4146" s="1">
        <v>0</v>
      </c>
      <c r="S4146" s="1">
        <f t="array" ref="S4146">COUNTA(_xlfn.UNIQUE(TRANSPOSE(B4146:R4146)))</f>
        <v>0</v>
      </c>
    </row>
    <row r="4147">
      <c r="A4147" s="6"/>
      <c r="N4147" s="1">
        <v>0</v>
      </c>
      <c r="O4147" s="1">
        <v>84</v>
      </c>
      <c r="Q4147" s="1">
        <v>145</v>
      </c>
      <c r="R4147" s="1">
        <v>0</v>
      </c>
      <c r="S4147" s="1">
        <f t="array" ref="S4147">COUNTA(_xlfn.UNIQUE(TRANSPOSE(B4147:R4147)))</f>
        <v>0</v>
      </c>
    </row>
    <row r="4148">
      <c r="A4148" s="6"/>
      <c r="N4148" s="1">
        <v>194</v>
      </c>
      <c r="O4148" s="1">
        <v>24</v>
      </c>
      <c r="Q4148" s="1">
        <v>65</v>
      </c>
      <c r="R4148" s="1">
        <v>0</v>
      </c>
      <c r="S4148" s="1">
        <f t="array" ref="S4148">COUNTA(_xlfn.UNIQUE(TRANSPOSE(B4148:R4148)))</f>
        <v>0</v>
      </c>
    </row>
    <row r="4149">
      <c r="A4149" s="6"/>
      <c r="N4149" s="1">
        <v>0</v>
      </c>
      <c r="O4149" s="1">
        <v>25</v>
      </c>
      <c r="Q4149" s="1">
        <v>65</v>
      </c>
      <c r="R4149" s="1">
        <v>0</v>
      </c>
      <c r="S4149" s="1">
        <f t="array" ref="S4149">COUNTA(_xlfn.UNIQUE(TRANSPOSE(B4149:R4149)))</f>
        <v>0</v>
      </c>
    </row>
    <row r="4150">
      <c r="A4150" s="6"/>
      <c r="N4150" s="1">
        <v>0</v>
      </c>
      <c r="O4150" s="1">
        <v>194</v>
      </c>
      <c r="Q4150" s="1">
        <v>151</v>
      </c>
      <c r="R4150" s="1">
        <v>0</v>
      </c>
      <c r="S4150" s="1">
        <f t="array" ref="S4150">COUNTA(_xlfn.UNIQUE(TRANSPOSE(B4150:R4150)))</f>
        <v>0</v>
      </c>
    </row>
    <row r="4151">
      <c r="A4151" s="6"/>
      <c r="N4151" s="1">
        <v>1</v>
      </c>
      <c r="O4151" s="1">
        <v>98</v>
      </c>
      <c r="Q4151" s="1">
        <v>104</v>
      </c>
      <c r="R4151" s="1">
        <v>0</v>
      </c>
      <c r="S4151" s="1">
        <f t="array" ref="S4151">COUNTA(_xlfn.UNIQUE(TRANSPOSE(B4151:R4151)))</f>
        <v>0</v>
      </c>
    </row>
    <row r="4152">
      <c r="A4152" s="6"/>
      <c r="N4152" s="1">
        <v>130</v>
      </c>
      <c r="O4152" s="1">
        <v>12</v>
      </c>
      <c r="Q4152" s="1">
        <v>182</v>
      </c>
      <c r="R4152" s="1">
        <v>0</v>
      </c>
      <c r="S4152" s="1">
        <f t="array" ref="S4152">COUNTA(_xlfn.UNIQUE(TRANSPOSE(B4152:R4152)))</f>
        <v>0</v>
      </c>
    </row>
    <row r="4153">
      <c r="A4153" s="6"/>
      <c r="N4153" s="1">
        <v>1</v>
      </c>
      <c r="O4153" s="1">
        <v>190</v>
      </c>
      <c r="Q4153" s="1">
        <v>142</v>
      </c>
      <c r="R4153" s="1">
        <v>0</v>
      </c>
      <c r="S4153" s="1">
        <f t="array" ref="S4153">COUNTA(_xlfn.UNIQUE(TRANSPOSE(B4153:R4153)))</f>
        <v>0</v>
      </c>
    </row>
    <row r="4154">
      <c r="A4154" s="6"/>
      <c r="N4154" s="1">
        <v>3</v>
      </c>
      <c r="O4154" s="1">
        <v>151</v>
      </c>
      <c r="Q4154" s="1">
        <v>172</v>
      </c>
      <c r="R4154" s="1">
        <v>0</v>
      </c>
      <c r="S4154" s="1">
        <f t="array" ref="S4154">COUNTA(_xlfn.UNIQUE(TRANSPOSE(B4154:R4154)))</f>
        <v>0</v>
      </c>
    </row>
    <row r="4155">
      <c r="A4155" s="6"/>
      <c r="N4155" s="1">
        <v>65</v>
      </c>
      <c r="O4155" s="1">
        <v>128</v>
      </c>
      <c r="Q4155" s="1">
        <v>104</v>
      </c>
      <c r="R4155" s="1">
        <v>0</v>
      </c>
      <c r="S4155" s="1">
        <f t="array" ref="S4155">COUNTA(_xlfn.UNIQUE(TRANSPOSE(B4155:R4155)))</f>
        <v>0</v>
      </c>
    </row>
    <row r="4156">
      <c r="A4156" s="6"/>
      <c r="N4156" s="1">
        <v>44</v>
      </c>
      <c r="O4156" s="1">
        <v>57</v>
      </c>
      <c r="Q4156" s="1">
        <v>163</v>
      </c>
      <c r="R4156" s="1">
        <v>0</v>
      </c>
      <c r="S4156" s="1">
        <f t="array" ref="S4156">COUNTA(_xlfn.UNIQUE(TRANSPOSE(B4156:R4156)))</f>
        <v>0</v>
      </c>
    </row>
    <row r="4157">
      <c r="A4157" s="6"/>
      <c r="N4157" s="1">
        <v>12</v>
      </c>
      <c r="O4157" s="1">
        <v>128</v>
      </c>
      <c r="Q4157" s="1">
        <v>120</v>
      </c>
      <c r="R4157" s="1">
        <v>0</v>
      </c>
      <c r="S4157" s="1">
        <f t="array" ref="S4157">COUNTA(_xlfn.UNIQUE(TRANSPOSE(B4157:R4157)))</f>
        <v>0</v>
      </c>
    </row>
    <row r="4158">
      <c r="A4158" s="6"/>
      <c r="N4158" s="1">
        <v>33</v>
      </c>
      <c r="O4158" s="1">
        <v>63</v>
      </c>
      <c r="Q4158" s="1">
        <v>98</v>
      </c>
      <c r="R4158" s="1">
        <v>0</v>
      </c>
      <c r="S4158" s="1">
        <f t="array" ref="S4158">COUNTA(_xlfn.UNIQUE(TRANSPOSE(B4158:R4158)))</f>
        <v>0</v>
      </c>
    </row>
    <row r="4159">
      <c r="A4159" s="6"/>
      <c r="N4159" s="1">
        <v>128</v>
      </c>
      <c r="O4159" s="1">
        <v>32</v>
      </c>
      <c r="Q4159" s="1">
        <v>136</v>
      </c>
      <c r="R4159" s="1">
        <v>0</v>
      </c>
      <c r="S4159" s="1">
        <f t="array" ref="S4159">COUNTA(_xlfn.UNIQUE(TRANSPOSE(B4159:R4159)))</f>
        <v>0</v>
      </c>
    </row>
    <row r="4160">
      <c r="A4160" s="6"/>
      <c r="N4160" s="1">
        <v>196</v>
      </c>
      <c r="O4160" s="1">
        <v>8</v>
      </c>
      <c r="Q4160" s="1">
        <v>250</v>
      </c>
      <c r="R4160" s="1">
        <v>0</v>
      </c>
      <c r="S4160" s="1">
        <f t="array" ref="S4160">COUNTA(_xlfn.UNIQUE(TRANSPOSE(B4160:R4160)))</f>
        <v>0</v>
      </c>
    </row>
    <row r="4161">
      <c r="A4161" s="6"/>
      <c r="N4161" s="1">
        <v>3</v>
      </c>
      <c r="O4161" s="1">
        <v>48</v>
      </c>
      <c r="Q4161" s="1">
        <v>237</v>
      </c>
      <c r="R4161" s="1">
        <v>0</v>
      </c>
      <c r="S4161" s="1">
        <f t="array" ref="S4161">COUNTA(_xlfn.UNIQUE(TRANSPOSE(B4161:R4161)))</f>
        <v>0</v>
      </c>
    </row>
    <row r="4162">
      <c r="A4162" s="6"/>
      <c r="N4162" s="1">
        <v>193</v>
      </c>
      <c r="O4162" s="1">
        <v>54</v>
      </c>
      <c r="Q4162" s="1">
        <v>253</v>
      </c>
      <c r="R4162" s="1">
        <v>0</v>
      </c>
      <c r="S4162" s="1">
        <f t="array" ref="S4162">COUNTA(_xlfn.UNIQUE(TRANSPOSE(B4162:R4162)))</f>
        <v>0</v>
      </c>
    </row>
    <row r="4163">
      <c r="A4163" s="6"/>
      <c r="N4163" s="1">
        <v>160</v>
      </c>
      <c r="O4163" s="1">
        <v>0</v>
      </c>
      <c r="Q4163" s="1">
        <v>146</v>
      </c>
      <c r="R4163" s="1">
        <v>0</v>
      </c>
      <c r="S4163" s="1">
        <f t="array" ref="S4163">COUNTA(_xlfn.UNIQUE(TRANSPOSE(B4163:R4163)))</f>
        <v>0</v>
      </c>
    </row>
    <row r="4164">
      <c r="A4164" s="6"/>
      <c r="N4164" s="1">
        <v>152</v>
      </c>
      <c r="O4164" s="1">
        <v>0</v>
      </c>
      <c r="Q4164" s="1">
        <v>178</v>
      </c>
      <c r="R4164" s="1">
        <v>0</v>
      </c>
      <c r="S4164" s="1">
        <f t="array" ref="S4164">COUNTA(_xlfn.UNIQUE(TRANSPOSE(B4164:R4164)))</f>
        <v>0</v>
      </c>
    </row>
    <row r="4165">
      <c r="A4165" s="6"/>
      <c r="N4165" s="1">
        <v>69</v>
      </c>
      <c r="O4165" s="1">
        <v>199</v>
      </c>
      <c r="Q4165" s="1">
        <v>1</v>
      </c>
      <c r="R4165" s="1">
        <v>0</v>
      </c>
      <c r="S4165" s="1">
        <f t="array" ref="S4165">COUNTA(_xlfn.UNIQUE(TRANSPOSE(B4165:R4165)))</f>
        <v>0</v>
      </c>
    </row>
    <row r="4166">
      <c r="A4166" s="6"/>
      <c r="N4166" s="1">
        <v>182</v>
      </c>
      <c r="O4166" s="1">
        <v>129</v>
      </c>
      <c r="Q4166" s="1">
        <v>194</v>
      </c>
      <c r="R4166" s="1">
        <v>0</v>
      </c>
      <c r="S4166" s="1">
        <f t="array" ref="S4166">COUNTA(_xlfn.UNIQUE(TRANSPOSE(B4166:R4166)))</f>
        <v>0</v>
      </c>
    </row>
    <row r="4167">
      <c r="A4167" s="6"/>
      <c r="N4167" s="1">
        <v>200</v>
      </c>
      <c r="O4167" s="1">
        <v>4</v>
      </c>
      <c r="Q4167" s="1">
        <v>131</v>
      </c>
      <c r="R4167" s="1">
        <v>0</v>
      </c>
      <c r="S4167" s="1">
        <f t="array" ref="S4167">COUNTA(_xlfn.UNIQUE(TRANSPOSE(B4167:R4167)))</f>
        <v>0</v>
      </c>
    </row>
    <row r="4168">
      <c r="A4168" s="6"/>
      <c r="N4168" s="1">
        <v>16</v>
      </c>
      <c r="O4168" s="1">
        <v>168</v>
      </c>
      <c r="Q4168" s="1">
        <v>132</v>
      </c>
      <c r="R4168" s="1">
        <v>0</v>
      </c>
      <c r="S4168" s="1">
        <f t="array" ref="S4168">COUNTA(_xlfn.UNIQUE(TRANSPOSE(B4168:R4168)))</f>
        <v>0</v>
      </c>
    </row>
    <row r="4169">
      <c r="A4169" s="6"/>
      <c r="N4169" s="1">
        <v>81</v>
      </c>
      <c r="O4169" s="1">
        <v>192</v>
      </c>
      <c r="Q4169" s="1">
        <v>203</v>
      </c>
      <c r="R4169" s="1">
        <v>0</v>
      </c>
      <c r="S4169" s="1">
        <f t="array" ref="S4169">COUNTA(_xlfn.UNIQUE(TRANSPOSE(B4169:R4169)))</f>
        <v>0</v>
      </c>
    </row>
    <row r="4170">
      <c r="A4170" s="6"/>
      <c r="N4170" s="1">
        <v>50</v>
      </c>
      <c r="O4170" s="1">
        <v>241</v>
      </c>
      <c r="Q4170" s="1">
        <v>138</v>
      </c>
      <c r="R4170" s="1">
        <v>0</v>
      </c>
      <c r="S4170" s="1">
        <f t="array" ref="S4170">COUNTA(_xlfn.UNIQUE(TRANSPOSE(B4170:R4170)))</f>
        <v>0</v>
      </c>
    </row>
    <row r="4171">
      <c r="A4171" s="6"/>
      <c r="N4171" s="1">
        <v>0</v>
      </c>
      <c r="O4171" s="1">
        <v>8</v>
      </c>
      <c r="Q4171" s="1">
        <v>252</v>
      </c>
      <c r="R4171" s="1">
        <v>0</v>
      </c>
      <c r="S4171" s="1">
        <f t="array" ref="S4171">COUNTA(_xlfn.UNIQUE(TRANSPOSE(B4171:R4171)))</f>
        <v>0</v>
      </c>
    </row>
    <row r="4172">
      <c r="A4172" s="6"/>
      <c r="N4172" s="1">
        <v>196</v>
      </c>
      <c r="O4172" s="1">
        <v>32</v>
      </c>
      <c r="Q4172" s="1">
        <v>68</v>
      </c>
      <c r="R4172" s="1">
        <v>0</v>
      </c>
      <c r="S4172" s="1">
        <f t="array" ref="S4172">COUNTA(_xlfn.UNIQUE(TRANSPOSE(B4172:R4172)))</f>
        <v>0</v>
      </c>
    </row>
    <row r="4173">
      <c r="A4173" s="6"/>
      <c r="N4173" s="1">
        <v>30</v>
      </c>
      <c r="O4173" s="1">
        <v>12</v>
      </c>
      <c r="Q4173" s="1">
        <v>87</v>
      </c>
      <c r="R4173" s="1">
        <v>0</v>
      </c>
      <c r="S4173" s="1">
        <f t="array" ref="S4173">COUNTA(_xlfn.UNIQUE(TRANSPOSE(B4173:R4173)))</f>
        <v>0</v>
      </c>
    </row>
    <row r="4174">
      <c r="A4174" s="6"/>
      <c r="N4174" s="1">
        <v>0</v>
      </c>
      <c r="O4174" s="1">
        <v>81</v>
      </c>
      <c r="Q4174" s="1">
        <v>117</v>
      </c>
      <c r="R4174" s="1">
        <v>0</v>
      </c>
      <c r="S4174" s="1">
        <f t="array" ref="S4174">COUNTA(_xlfn.UNIQUE(TRANSPOSE(B4174:R4174)))</f>
        <v>0</v>
      </c>
    </row>
    <row r="4175">
      <c r="A4175" s="6"/>
      <c r="N4175" s="1">
        <v>32</v>
      </c>
      <c r="O4175" s="1">
        <v>160</v>
      </c>
      <c r="Q4175" s="1">
        <v>128</v>
      </c>
      <c r="R4175" s="1">
        <v>0</v>
      </c>
      <c r="S4175" s="1">
        <f t="array" ref="S4175">COUNTA(_xlfn.UNIQUE(TRANSPOSE(B4175:R4175)))</f>
        <v>0</v>
      </c>
    </row>
    <row r="4176">
      <c r="A4176" s="6"/>
      <c r="N4176" s="1">
        <v>4</v>
      </c>
      <c r="O4176" s="1">
        <v>136</v>
      </c>
      <c r="Q4176" s="1">
        <v>218</v>
      </c>
      <c r="R4176" s="1">
        <v>0</v>
      </c>
      <c r="S4176" s="1">
        <f t="array" ref="S4176">COUNTA(_xlfn.UNIQUE(TRANSPOSE(B4176:R4176)))</f>
        <v>0</v>
      </c>
    </row>
    <row r="4177">
      <c r="A4177" s="6"/>
      <c r="N4177" s="1">
        <v>36</v>
      </c>
      <c r="O4177" s="1">
        <v>170</v>
      </c>
      <c r="Q4177" s="1">
        <v>138</v>
      </c>
      <c r="R4177" s="1">
        <v>0</v>
      </c>
      <c r="S4177" s="1">
        <f t="array" ref="S4177">COUNTA(_xlfn.UNIQUE(TRANSPOSE(B4177:R4177)))</f>
        <v>0</v>
      </c>
    </row>
    <row r="4178">
      <c r="A4178" s="6"/>
      <c r="N4178" s="1">
        <v>50</v>
      </c>
      <c r="O4178" s="1">
        <v>49</v>
      </c>
      <c r="Q4178" s="1">
        <v>93</v>
      </c>
      <c r="R4178" s="1">
        <v>0</v>
      </c>
      <c r="S4178" s="1">
        <f t="array" ref="S4178">COUNTA(_xlfn.UNIQUE(TRANSPOSE(B4178:R4178)))</f>
        <v>0</v>
      </c>
    </row>
    <row r="4179">
      <c r="A4179" s="6"/>
      <c r="N4179" s="1">
        <v>158</v>
      </c>
      <c r="O4179" s="1">
        <v>179</v>
      </c>
      <c r="Q4179" s="1">
        <v>0</v>
      </c>
      <c r="R4179" s="1">
        <v>0</v>
      </c>
      <c r="S4179" s="1">
        <f t="array" ref="S4179">COUNTA(_xlfn.UNIQUE(TRANSPOSE(B4179:R4179)))</f>
        <v>0</v>
      </c>
    </row>
    <row r="4180">
      <c r="A4180" s="6"/>
      <c r="N4180" s="1">
        <v>93</v>
      </c>
      <c r="O4180" s="1">
        <v>3</v>
      </c>
      <c r="Q4180" s="1">
        <v>28</v>
      </c>
      <c r="R4180" s="1">
        <v>0</v>
      </c>
      <c r="S4180" s="1">
        <f t="array" ref="S4180">COUNTA(_xlfn.UNIQUE(TRANSPOSE(B4180:R4180)))</f>
        <v>0</v>
      </c>
    </row>
    <row r="4181">
      <c r="A4181" s="6"/>
      <c r="N4181" s="1">
        <v>146</v>
      </c>
      <c r="O4181" s="1">
        <v>18</v>
      </c>
      <c r="Q4181" s="1">
        <v>211</v>
      </c>
      <c r="R4181" s="1">
        <v>0</v>
      </c>
      <c r="S4181" s="1">
        <f t="array" ref="S4181">COUNTA(_xlfn.UNIQUE(TRANSPOSE(B4181:R4181)))</f>
        <v>0</v>
      </c>
    </row>
    <row r="4182">
      <c r="A4182" s="6"/>
      <c r="N4182" s="1">
        <v>46</v>
      </c>
      <c r="O4182" s="1">
        <v>0</v>
      </c>
      <c r="Q4182" s="1">
        <v>128</v>
      </c>
      <c r="R4182" s="1">
        <v>0</v>
      </c>
      <c r="S4182" s="1">
        <f t="array" ref="S4182">COUNTA(_xlfn.UNIQUE(TRANSPOSE(B4182:R4182)))</f>
        <v>0</v>
      </c>
    </row>
    <row r="4183">
      <c r="A4183" s="6"/>
      <c r="N4183" s="1">
        <v>132</v>
      </c>
      <c r="O4183" s="1">
        <v>4</v>
      </c>
      <c r="Q4183" s="1">
        <v>14</v>
      </c>
      <c r="R4183" s="1">
        <v>0</v>
      </c>
      <c r="S4183" s="1">
        <f t="array" ref="S4183">COUNTA(_xlfn.UNIQUE(TRANSPOSE(B4183:R4183)))</f>
        <v>0</v>
      </c>
    </row>
    <row r="4184">
      <c r="A4184" s="6"/>
      <c r="N4184" s="1">
        <v>65</v>
      </c>
      <c r="O4184" s="1">
        <v>4</v>
      </c>
      <c r="Q4184" s="1">
        <v>96</v>
      </c>
      <c r="R4184" s="1">
        <v>0</v>
      </c>
      <c r="S4184" s="1">
        <f t="array" ref="S4184">COUNTA(_xlfn.UNIQUE(TRANSPOSE(B4184:R4184)))</f>
        <v>0</v>
      </c>
    </row>
    <row r="4185">
      <c r="A4185" s="6"/>
      <c r="N4185" s="1">
        <v>188</v>
      </c>
      <c r="O4185" s="1">
        <v>54</v>
      </c>
      <c r="Q4185" s="1">
        <v>0</v>
      </c>
      <c r="R4185" s="1">
        <v>0</v>
      </c>
      <c r="S4185" s="1">
        <f t="array" ref="S4185">COUNTA(_xlfn.UNIQUE(TRANSPOSE(B4185:R4185)))</f>
        <v>0</v>
      </c>
    </row>
    <row r="4186">
      <c r="A4186" s="6"/>
      <c r="N4186" s="1">
        <v>196</v>
      </c>
      <c r="O4186" s="1">
        <v>99</v>
      </c>
      <c r="Q4186" s="1">
        <v>14</v>
      </c>
      <c r="R4186" s="1">
        <v>0</v>
      </c>
      <c r="S4186" s="1">
        <f t="array" ref="S4186">COUNTA(_xlfn.UNIQUE(TRANSPOSE(B4186:R4186)))</f>
        <v>0</v>
      </c>
    </row>
    <row r="4187">
      <c r="A4187" s="6"/>
      <c r="N4187" s="1">
        <v>24</v>
      </c>
      <c r="O4187" s="1">
        <v>100</v>
      </c>
      <c r="Q4187" s="1">
        <v>105</v>
      </c>
      <c r="R4187" s="1">
        <v>0</v>
      </c>
      <c r="S4187" s="1">
        <f t="array" ref="S4187">COUNTA(_xlfn.UNIQUE(TRANSPOSE(B4187:R4187)))</f>
        <v>0</v>
      </c>
    </row>
    <row r="4188">
      <c r="A4188" s="6"/>
      <c r="N4188" s="1">
        <v>96</v>
      </c>
      <c r="O4188" s="1">
        <v>208</v>
      </c>
      <c r="Q4188" s="1">
        <v>192</v>
      </c>
      <c r="R4188" s="1">
        <v>6</v>
      </c>
      <c r="S4188" s="1">
        <f t="array" ref="S4188">COUNTA(_xlfn.UNIQUE(TRANSPOSE(B4188:R4188)))</f>
        <v>0</v>
      </c>
    </row>
    <row r="4189">
      <c r="A4189" s="6"/>
      <c r="N4189" s="1">
        <v>50</v>
      </c>
      <c r="O4189" s="1">
        <v>68</v>
      </c>
      <c r="Q4189" s="1">
        <v>254</v>
      </c>
      <c r="R4189" s="1">
        <v>6</v>
      </c>
      <c r="S4189" s="1">
        <f t="array" ref="S4189">COUNTA(_xlfn.UNIQUE(TRANSPOSE(B4189:R4189)))</f>
        <v>0</v>
      </c>
    </row>
    <row r="4190">
      <c r="A4190" s="6"/>
      <c r="N4190" s="1">
        <v>53</v>
      </c>
      <c r="O4190" s="1">
        <v>36</v>
      </c>
      <c r="Q4190" s="1">
        <v>39</v>
      </c>
      <c r="R4190" s="1">
        <v>64</v>
      </c>
      <c r="S4190" s="1">
        <f t="array" ref="S4190">COUNTA(_xlfn.UNIQUE(TRANSPOSE(B4190:R4190)))</f>
        <v>0</v>
      </c>
    </row>
    <row r="4191">
      <c r="A4191" s="6"/>
      <c r="N4191" s="1">
        <v>137</v>
      </c>
      <c r="O4191" s="1">
        <v>4</v>
      </c>
      <c r="Q4191" s="1">
        <v>184</v>
      </c>
      <c r="R4191" s="1">
        <v>100</v>
      </c>
      <c r="S4191" s="1">
        <f t="array" ref="S4191">COUNTA(_xlfn.UNIQUE(TRANSPOSE(B4191:R4191)))</f>
        <v>0</v>
      </c>
    </row>
    <row r="4192">
      <c r="A4192" s="6"/>
      <c r="N4192" s="1">
        <v>72</v>
      </c>
      <c r="O4192" s="1">
        <v>12</v>
      </c>
      <c r="Q4192" s="1">
        <v>27</v>
      </c>
      <c r="R4192" s="1">
        <v>96</v>
      </c>
      <c r="S4192" s="1">
        <f t="array" ref="S4192">COUNTA(_xlfn.UNIQUE(TRANSPOSE(B4192:R4192)))</f>
        <v>0</v>
      </c>
    </row>
    <row r="4193">
      <c r="A4193" s="6"/>
      <c r="N4193" s="1">
        <v>228</v>
      </c>
      <c r="O4193" s="1">
        <v>10</v>
      </c>
      <c r="Q4193" s="1">
        <v>145</v>
      </c>
      <c r="R4193" s="1">
        <v>0</v>
      </c>
      <c r="S4193" s="1">
        <f t="array" ref="S4193">COUNTA(_xlfn.UNIQUE(TRANSPOSE(B4193:R4193)))</f>
        <v>0</v>
      </c>
    </row>
    <row r="4194">
      <c r="A4194" s="6"/>
      <c r="N4194" s="1">
        <v>81</v>
      </c>
      <c r="O4194" s="1">
        <v>12</v>
      </c>
      <c r="Q4194" s="1">
        <v>48</v>
      </c>
      <c r="R4194" s="1">
        <v>0</v>
      </c>
      <c r="S4194" s="1">
        <f t="array" ref="S4194">COUNTA(_xlfn.UNIQUE(TRANSPOSE(B4194:R4194)))</f>
        <v>0</v>
      </c>
    </row>
    <row r="4195">
      <c r="A4195" s="6"/>
      <c r="N4195" s="1">
        <v>187</v>
      </c>
      <c r="O4195" s="1">
        <v>4</v>
      </c>
      <c r="Q4195" s="1">
        <v>32</v>
      </c>
      <c r="R4195" s="1">
        <v>0</v>
      </c>
      <c r="S4195" s="1">
        <f t="array" ref="S4195">COUNTA(_xlfn.UNIQUE(TRANSPOSE(B4195:R4195)))</f>
        <v>0</v>
      </c>
    </row>
    <row r="4196">
      <c r="A4196" s="6"/>
      <c r="N4196" s="1">
        <v>198</v>
      </c>
      <c r="O4196" s="1">
        <v>24</v>
      </c>
      <c r="Q4196" s="1">
        <v>192</v>
      </c>
      <c r="R4196" s="1">
        <v>0</v>
      </c>
      <c r="S4196" s="1">
        <f t="array" ref="S4196">COUNTA(_xlfn.UNIQUE(TRANSPOSE(B4196:R4196)))</f>
        <v>0</v>
      </c>
    </row>
    <row r="4197">
      <c r="A4197" s="6"/>
      <c r="N4197" s="1">
        <v>209</v>
      </c>
      <c r="O4197" s="1">
        <v>8</v>
      </c>
      <c r="Q4197" s="1">
        <v>98</v>
      </c>
      <c r="R4197" s="1">
        <v>0</v>
      </c>
      <c r="S4197" s="1">
        <f t="array" ref="S4197">COUNTA(_xlfn.UNIQUE(TRANSPOSE(B4197:R4197)))</f>
        <v>0</v>
      </c>
    </row>
    <row r="4198">
      <c r="A4198" s="6"/>
      <c r="N4198" s="1">
        <v>33</v>
      </c>
      <c r="O4198" s="1">
        <v>8</v>
      </c>
      <c r="Q4198" s="1">
        <v>6</v>
      </c>
      <c r="R4198" s="1">
        <v>0</v>
      </c>
      <c r="S4198" s="1">
        <f t="array" ref="S4198">COUNTA(_xlfn.UNIQUE(TRANSPOSE(B4198:R4198)))</f>
        <v>0</v>
      </c>
    </row>
    <row r="4199">
      <c r="A4199" s="6"/>
      <c r="N4199" s="1">
        <v>46</v>
      </c>
      <c r="O4199" s="1">
        <v>0</v>
      </c>
      <c r="Q4199" s="1">
        <v>33</v>
      </c>
      <c r="R4199" s="1">
        <v>0</v>
      </c>
      <c r="S4199" s="1">
        <f t="array" ref="S4199">COUNTA(_xlfn.UNIQUE(TRANSPOSE(B4199:R4199)))</f>
        <v>0</v>
      </c>
    </row>
    <row r="4200">
      <c r="A4200" s="6"/>
      <c r="N4200" s="1">
        <v>16</v>
      </c>
      <c r="O4200" s="1">
        <v>120</v>
      </c>
      <c r="Q4200" s="1">
        <v>199</v>
      </c>
      <c r="R4200" s="1">
        <v>0</v>
      </c>
      <c r="S4200" s="1">
        <f t="array" ref="S4200">COUNTA(_xlfn.UNIQUE(TRANSPOSE(B4200:R4200)))</f>
        <v>0</v>
      </c>
    </row>
    <row r="4201">
      <c r="A4201" s="6"/>
      <c r="N4201" s="1">
        <v>136</v>
      </c>
      <c r="O4201" s="1">
        <v>48</v>
      </c>
      <c r="Q4201" s="1">
        <v>226</v>
      </c>
      <c r="R4201" s="1">
        <v>130</v>
      </c>
      <c r="S4201" s="1">
        <f t="array" ref="S4201">COUNTA(_xlfn.UNIQUE(TRANSPOSE(B4201:R4201)))</f>
        <v>0</v>
      </c>
    </row>
    <row r="4202">
      <c r="A4202" s="6"/>
      <c r="N4202" s="1">
        <v>65</v>
      </c>
      <c r="O4202" s="1">
        <v>128</v>
      </c>
      <c r="Q4202" s="1">
        <v>14</v>
      </c>
      <c r="R4202" s="1">
        <v>128</v>
      </c>
      <c r="S4202" s="1">
        <f t="array" ref="S4202">COUNTA(_xlfn.UNIQUE(TRANSPOSE(B4202:R4202)))</f>
        <v>0</v>
      </c>
    </row>
    <row r="4203">
      <c r="A4203" s="6"/>
      <c r="N4203" s="1">
        <v>155</v>
      </c>
      <c r="O4203" s="1">
        <v>65</v>
      </c>
      <c r="Q4203" s="1">
        <v>32</v>
      </c>
      <c r="R4203" s="1">
        <v>162</v>
      </c>
      <c r="S4203" s="1">
        <f t="array" ref="S4203">COUNTA(_xlfn.UNIQUE(TRANSPOSE(B4203:R4203)))</f>
        <v>0</v>
      </c>
    </row>
    <row r="4204">
      <c r="A4204" s="6"/>
      <c r="N4204" s="1">
        <v>108</v>
      </c>
      <c r="O4204" s="1">
        <v>0</v>
      </c>
      <c r="Q4204" s="1">
        <v>177</v>
      </c>
      <c r="R4204" s="1">
        <v>0</v>
      </c>
      <c r="S4204" s="1">
        <f t="array" ref="S4204">COUNTA(_xlfn.UNIQUE(TRANSPOSE(B4204:R4204)))</f>
        <v>0</v>
      </c>
    </row>
    <row r="4205">
      <c r="A4205" s="6"/>
      <c r="N4205" s="1">
        <v>1</v>
      </c>
      <c r="O4205" s="1">
        <v>99</v>
      </c>
      <c r="Q4205" s="1">
        <v>27</v>
      </c>
      <c r="R4205" s="1">
        <v>0</v>
      </c>
      <c r="S4205" s="1">
        <f t="array" ref="S4205">COUNTA(_xlfn.UNIQUE(TRANSPOSE(B4205:R4205)))</f>
        <v>0</v>
      </c>
    </row>
    <row r="4206">
      <c r="A4206" s="6"/>
      <c r="N4206" s="1">
        <v>36</v>
      </c>
      <c r="O4206" s="1">
        <v>68</v>
      </c>
      <c r="Q4206" s="1">
        <v>19</v>
      </c>
      <c r="R4206" s="1">
        <v>0</v>
      </c>
      <c r="S4206" s="1">
        <f t="array" ref="S4206">COUNTA(_xlfn.UNIQUE(TRANSPOSE(B4206:R4206)))</f>
        <v>0</v>
      </c>
    </row>
    <row r="4207">
      <c r="A4207" s="6"/>
      <c r="N4207" s="1">
        <v>0</v>
      </c>
      <c r="O4207" s="1">
        <v>155</v>
      </c>
      <c r="Q4207" s="1">
        <v>132</v>
      </c>
      <c r="R4207" s="1">
        <v>0</v>
      </c>
      <c r="S4207" s="1">
        <f t="array" ref="S4207">COUNTA(_xlfn.UNIQUE(TRANSPOSE(B4207:R4207)))</f>
        <v>0</v>
      </c>
    </row>
    <row r="4208">
      <c r="A4208" s="6"/>
      <c r="N4208" s="1">
        <v>0</v>
      </c>
      <c r="O4208" s="1">
        <v>19</v>
      </c>
      <c r="Q4208" s="1">
        <v>200</v>
      </c>
      <c r="R4208" s="1">
        <v>0</v>
      </c>
      <c r="S4208" s="1">
        <f t="array" ref="S4208">COUNTA(_xlfn.UNIQUE(TRANSPOSE(B4208:R4208)))</f>
        <v>0</v>
      </c>
    </row>
    <row r="4209">
      <c r="A4209" s="6"/>
      <c r="N4209" s="1">
        <v>12</v>
      </c>
      <c r="O4209" s="1">
        <v>163</v>
      </c>
      <c r="Q4209" s="1">
        <v>79</v>
      </c>
      <c r="R4209" s="1">
        <v>10</v>
      </c>
      <c r="S4209" s="1">
        <f t="array" ref="S4209">COUNTA(_xlfn.UNIQUE(TRANSPOSE(B4209:R4209)))</f>
        <v>0</v>
      </c>
    </row>
    <row r="4210">
      <c r="A4210" s="6"/>
      <c r="N4210" s="1">
        <v>25</v>
      </c>
      <c r="O4210" s="1">
        <v>224</v>
      </c>
      <c r="Q4210" s="1">
        <v>104</v>
      </c>
      <c r="R4210" s="1">
        <v>32</v>
      </c>
      <c r="S4210" s="1">
        <f t="array" ref="S4210">COUNTA(_xlfn.UNIQUE(TRANSPOSE(B4210:R4210)))</f>
        <v>0</v>
      </c>
    </row>
    <row r="4211">
      <c r="A4211" s="6"/>
      <c r="N4211" s="1">
        <v>109</v>
      </c>
      <c r="O4211" s="1">
        <v>18</v>
      </c>
      <c r="Q4211" s="1">
        <v>112</v>
      </c>
      <c r="R4211" s="1">
        <v>66</v>
      </c>
      <c r="S4211" s="1">
        <f t="array" ref="S4211">COUNTA(_xlfn.UNIQUE(TRANSPOSE(B4211:R4211)))</f>
        <v>0</v>
      </c>
    </row>
    <row r="4212">
      <c r="A4212" s="6"/>
      <c r="N4212" s="1">
        <v>132</v>
      </c>
      <c r="O4212" s="1">
        <v>2</v>
      </c>
      <c r="Q4212" s="1">
        <v>154</v>
      </c>
      <c r="R4212" s="1">
        <v>10</v>
      </c>
      <c r="S4212" s="1">
        <f t="array" ref="S4212">COUNTA(_xlfn.UNIQUE(TRANSPOSE(B4212:R4212)))</f>
        <v>0</v>
      </c>
    </row>
    <row r="4213">
      <c r="A4213" s="6"/>
      <c r="N4213" s="1">
        <v>40</v>
      </c>
      <c r="O4213" s="1">
        <v>7</v>
      </c>
      <c r="Q4213" s="1">
        <v>29</v>
      </c>
      <c r="R4213" s="1">
        <v>20</v>
      </c>
      <c r="S4213" s="1">
        <f t="array" ref="S4213">COUNTA(_xlfn.UNIQUE(TRANSPOSE(B4213:R4213)))</f>
        <v>0</v>
      </c>
    </row>
    <row r="4214">
      <c r="A4214" s="6"/>
      <c r="N4214" s="1">
        <v>136</v>
      </c>
      <c r="O4214" s="1">
        <v>131</v>
      </c>
      <c r="Q4214" s="1">
        <v>249</v>
      </c>
      <c r="R4214" s="1">
        <v>0</v>
      </c>
      <c r="S4214" s="1">
        <f t="array" ref="S4214">COUNTA(_xlfn.UNIQUE(TRANSPOSE(B4214:R4214)))</f>
        <v>0</v>
      </c>
    </row>
    <row r="4215">
      <c r="A4215" s="6"/>
      <c r="N4215" s="1">
        <v>0</v>
      </c>
      <c r="O4215" s="1">
        <v>28</v>
      </c>
      <c r="Q4215" s="1">
        <v>34</v>
      </c>
      <c r="R4215" s="1">
        <v>0</v>
      </c>
      <c r="S4215" s="1">
        <f t="array" ref="S4215">COUNTA(_xlfn.UNIQUE(TRANSPOSE(B4215:R4215)))</f>
        <v>0</v>
      </c>
    </row>
    <row r="4216">
      <c r="A4216" s="6"/>
      <c r="N4216" s="1">
        <v>60</v>
      </c>
      <c r="O4216" s="1">
        <v>128</v>
      </c>
      <c r="Q4216" s="1">
        <v>49</v>
      </c>
      <c r="R4216" s="1">
        <v>0</v>
      </c>
      <c r="S4216" s="1">
        <f t="array" ref="S4216">COUNTA(_xlfn.UNIQUE(TRANSPOSE(B4216:R4216)))</f>
        <v>0</v>
      </c>
    </row>
    <row r="4217">
      <c r="A4217" s="6"/>
      <c r="N4217" s="1">
        <v>0</v>
      </c>
      <c r="O4217" s="1">
        <v>169</v>
      </c>
      <c r="Q4217" s="1">
        <v>69</v>
      </c>
      <c r="R4217" s="1">
        <v>0</v>
      </c>
      <c r="S4217" s="1">
        <f t="array" ref="S4217">COUNTA(_xlfn.UNIQUE(TRANSPOSE(B4217:R4217)))</f>
        <v>0</v>
      </c>
    </row>
    <row r="4218">
      <c r="A4218" s="6"/>
      <c r="N4218" s="1">
        <v>0</v>
      </c>
      <c r="O4218" s="1">
        <v>171</v>
      </c>
      <c r="Q4218" s="1">
        <v>59</v>
      </c>
      <c r="R4218" s="1">
        <v>7</v>
      </c>
      <c r="S4218" s="1">
        <f t="array" ref="S4218">COUNTA(_xlfn.UNIQUE(TRANSPOSE(B4218:R4218)))</f>
        <v>0</v>
      </c>
    </row>
    <row r="4219">
      <c r="A4219" s="6"/>
      <c r="N4219" s="1">
        <v>12</v>
      </c>
      <c r="O4219" s="1">
        <v>169</v>
      </c>
      <c r="Q4219" s="1">
        <v>92</v>
      </c>
      <c r="R4219" s="1">
        <v>72</v>
      </c>
      <c r="S4219" s="1">
        <f t="array" ref="S4219">COUNTA(_xlfn.UNIQUE(TRANSPOSE(B4219:R4219)))</f>
        <v>0</v>
      </c>
    </row>
    <row r="4220">
      <c r="A4220" s="6"/>
      <c r="N4220" s="1">
        <v>4</v>
      </c>
      <c r="O4220" s="1">
        <v>145</v>
      </c>
      <c r="Q4220" s="1">
        <v>40</v>
      </c>
      <c r="R4220" s="1">
        <v>117</v>
      </c>
      <c r="S4220" s="1">
        <f t="array" ref="S4220">COUNTA(_xlfn.UNIQUE(TRANSPOSE(B4220:R4220)))</f>
        <v>0</v>
      </c>
    </row>
    <row r="4221">
      <c r="A4221" s="6"/>
      <c r="N4221" s="1">
        <v>19</v>
      </c>
      <c r="O4221" s="1">
        <v>29</v>
      </c>
      <c r="Q4221" s="1">
        <v>213</v>
      </c>
      <c r="R4221" s="1">
        <v>138</v>
      </c>
      <c r="S4221" s="1">
        <f t="array" ref="S4221">COUNTA(_xlfn.UNIQUE(TRANSPOSE(B4221:R4221)))</f>
        <v>0</v>
      </c>
    </row>
    <row r="4222">
      <c r="A4222" s="6"/>
      <c r="N4222" s="1">
        <v>48</v>
      </c>
      <c r="O4222" s="1">
        <v>42</v>
      </c>
      <c r="Q4222" s="1">
        <v>17</v>
      </c>
      <c r="R4222" s="1">
        <v>59</v>
      </c>
      <c r="S4222" s="1">
        <f t="array" ref="S4222">COUNTA(_xlfn.UNIQUE(TRANSPOSE(B4222:R4222)))</f>
        <v>0</v>
      </c>
    </row>
    <row r="4223">
      <c r="A4223" s="6"/>
      <c r="N4223" s="1">
        <v>96</v>
      </c>
      <c r="O4223" s="1">
        <v>144</v>
      </c>
      <c r="Q4223" s="1">
        <v>78</v>
      </c>
      <c r="R4223" s="1">
        <v>225</v>
      </c>
      <c r="S4223" s="1">
        <f t="array" ref="S4223">COUNTA(_xlfn.UNIQUE(TRANSPOSE(B4223:R4223)))</f>
        <v>0</v>
      </c>
    </row>
    <row r="4224">
      <c r="A4224" s="6"/>
      <c r="N4224" s="1">
        <v>131</v>
      </c>
      <c r="O4224" s="1">
        <v>230</v>
      </c>
      <c r="Q4224" s="1">
        <v>60</v>
      </c>
      <c r="R4224" s="1">
        <v>175</v>
      </c>
      <c r="S4224" s="1">
        <f t="array" ref="S4224">COUNTA(_xlfn.UNIQUE(TRANSPOSE(B4224:R4224)))</f>
        <v>0</v>
      </c>
    </row>
    <row r="4225">
      <c r="A4225" s="6"/>
      <c r="N4225" s="1">
        <v>66</v>
      </c>
      <c r="O4225" s="1">
        <v>52</v>
      </c>
      <c r="Q4225" s="1">
        <v>144</v>
      </c>
      <c r="R4225" s="1">
        <v>9</v>
      </c>
      <c r="S4225" s="1">
        <f t="array" ref="S4225">COUNTA(_xlfn.UNIQUE(TRANSPOSE(B4225:R4225)))</f>
        <v>0</v>
      </c>
    </row>
    <row r="4226">
      <c r="A4226" s="6"/>
      <c r="N4226" s="1">
        <v>0</v>
      </c>
      <c r="O4226" s="1">
        <v>19</v>
      </c>
      <c r="Q4226" s="1">
        <v>194</v>
      </c>
      <c r="R4226" s="1">
        <v>69</v>
      </c>
      <c r="S4226" s="1">
        <f t="array" ref="S4226">COUNTA(_xlfn.UNIQUE(TRANSPOSE(B4226:R4226)))</f>
        <v>0</v>
      </c>
    </row>
    <row r="4227">
      <c r="A4227" s="6"/>
      <c r="N4227" s="1">
        <v>0</v>
      </c>
      <c r="O4227" s="1">
        <v>8</v>
      </c>
      <c r="Q4227" s="1">
        <v>0</v>
      </c>
      <c r="R4227" s="1">
        <v>1</v>
      </c>
      <c r="S4227" s="1">
        <f t="array" ref="S4227">COUNTA(_xlfn.UNIQUE(TRANSPOSE(B4227:R4227)))</f>
        <v>0</v>
      </c>
    </row>
    <row r="4228">
      <c r="A4228" s="6"/>
      <c r="N4228" s="1">
        <v>1</v>
      </c>
      <c r="O4228" s="1">
        <v>0</v>
      </c>
      <c r="Q4228" s="1">
        <v>223</v>
      </c>
      <c r="R4228" s="1">
        <v>0</v>
      </c>
      <c r="S4228" s="1">
        <f t="array" ref="S4228">COUNTA(_xlfn.UNIQUE(TRANSPOSE(B4228:R4228)))</f>
        <v>0</v>
      </c>
    </row>
    <row r="4229">
      <c r="A4229" s="6"/>
      <c r="N4229" s="1">
        <v>160</v>
      </c>
      <c r="O4229" s="1">
        <v>157</v>
      </c>
      <c r="Q4229" s="1">
        <v>132</v>
      </c>
      <c r="R4229" s="1">
        <v>0</v>
      </c>
      <c r="S4229" s="1">
        <f t="array" ref="S4229">COUNTA(_xlfn.UNIQUE(TRANSPOSE(B4229:R4229)))</f>
        <v>0</v>
      </c>
    </row>
    <row r="4230">
      <c r="A4230" s="6"/>
      <c r="N4230" s="1">
        <v>208</v>
      </c>
      <c r="O4230" s="1">
        <v>1</v>
      </c>
      <c r="Q4230" s="1">
        <v>155</v>
      </c>
      <c r="R4230" s="1">
        <v>0</v>
      </c>
      <c r="S4230" s="1">
        <f t="array" ref="S4230">COUNTA(_xlfn.UNIQUE(TRANSPOSE(B4230:R4230)))</f>
        <v>0</v>
      </c>
    </row>
    <row r="4231">
      <c r="A4231" s="6"/>
      <c r="N4231" s="1">
        <v>70</v>
      </c>
      <c r="O4231" s="1">
        <v>65</v>
      </c>
      <c r="Q4231" s="1">
        <v>65</v>
      </c>
      <c r="R4231" s="1">
        <v>10</v>
      </c>
      <c r="S4231" s="1">
        <f t="array" ref="S4231">COUNTA(_xlfn.UNIQUE(TRANSPOSE(B4231:R4231)))</f>
        <v>0</v>
      </c>
    </row>
    <row r="4232">
      <c r="A4232" s="6"/>
      <c r="N4232" s="1">
        <v>34</v>
      </c>
      <c r="O4232" s="1">
        <v>65</v>
      </c>
      <c r="Q4232" s="1">
        <v>177</v>
      </c>
      <c r="R4232" s="1">
        <v>58</v>
      </c>
      <c r="S4232" s="1">
        <f t="array" ref="S4232">COUNTA(_xlfn.UNIQUE(TRANSPOSE(B4232:R4232)))</f>
        <v>0</v>
      </c>
    </row>
    <row r="4233">
      <c r="A4233" s="6"/>
      <c r="N4233" s="1">
        <v>209</v>
      </c>
      <c r="O4233" s="1">
        <v>80</v>
      </c>
      <c r="Q4233" s="1">
        <v>28</v>
      </c>
      <c r="R4233" s="1">
        <v>67</v>
      </c>
      <c r="S4233" s="1">
        <f t="array" ref="S4233">COUNTA(_xlfn.UNIQUE(TRANSPOSE(B4233:R4233)))</f>
        <v>0</v>
      </c>
    </row>
    <row r="4234">
      <c r="A4234" s="6"/>
      <c r="N4234" s="1">
        <v>224</v>
      </c>
      <c r="O4234" s="1">
        <v>8</v>
      </c>
      <c r="Q4234" s="1">
        <v>137</v>
      </c>
      <c r="R4234" s="1">
        <v>128</v>
      </c>
      <c r="S4234" s="1">
        <f t="array" ref="S4234">COUNTA(_xlfn.UNIQUE(TRANSPOSE(B4234:R4234)))</f>
        <v>0</v>
      </c>
    </row>
    <row r="4235">
      <c r="A4235" s="6"/>
      <c r="N4235" s="1">
        <v>70</v>
      </c>
      <c r="O4235" s="1">
        <v>3</v>
      </c>
      <c r="Q4235" s="1">
        <v>216</v>
      </c>
      <c r="R4235" s="1">
        <v>180</v>
      </c>
      <c r="S4235" s="1">
        <f t="array" ref="S4235">COUNTA(_xlfn.UNIQUE(TRANSPOSE(B4235:R4235)))</f>
        <v>0</v>
      </c>
    </row>
    <row r="4236">
      <c r="A4236" s="6"/>
      <c r="N4236" s="1">
        <v>0</v>
      </c>
      <c r="O4236" s="1">
        <v>213</v>
      </c>
      <c r="Q4236" s="1">
        <v>131</v>
      </c>
      <c r="R4236" s="1">
        <v>215</v>
      </c>
      <c r="S4236" s="1">
        <f t="array" ref="S4236">COUNTA(_xlfn.UNIQUE(TRANSPOSE(B4236:R4236)))</f>
        <v>0</v>
      </c>
    </row>
    <row r="4237">
      <c r="A4237" s="6"/>
      <c r="N4237" s="1">
        <v>0</v>
      </c>
      <c r="O4237" s="1">
        <v>202</v>
      </c>
      <c r="Q4237" s="1">
        <v>20</v>
      </c>
      <c r="R4237" s="1">
        <v>199</v>
      </c>
      <c r="S4237" s="1">
        <f t="array" ref="S4237">COUNTA(_xlfn.UNIQUE(TRANSPOSE(B4237:R4237)))</f>
        <v>0</v>
      </c>
    </row>
    <row r="4238">
      <c r="A4238" s="6"/>
      <c r="N4238" s="1">
        <v>1</v>
      </c>
      <c r="O4238" s="1">
        <v>14</v>
      </c>
      <c r="Q4238" s="1">
        <v>70</v>
      </c>
      <c r="R4238" s="1">
        <v>24</v>
      </c>
      <c r="S4238" s="1">
        <f t="array" ref="S4238">COUNTA(_xlfn.UNIQUE(TRANSPOSE(B4238:R4238)))</f>
        <v>0</v>
      </c>
    </row>
    <row r="4239">
      <c r="A4239" s="6"/>
      <c r="N4239" s="1">
        <v>189</v>
      </c>
      <c r="O4239" s="1">
        <v>64</v>
      </c>
      <c r="Q4239" s="1">
        <v>131</v>
      </c>
      <c r="R4239" s="1">
        <v>102</v>
      </c>
      <c r="S4239" s="1">
        <f t="array" ref="S4239">COUNTA(_xlfn.UNIQUE(TRANSPOSE(B4239:R4239)))</f>
        <v>0</v>
      </c>
    </row>
    <row r="4240">
      <c r="A4240" s="6"/>
      <c r="N4240" s="1">
        <v>160</v>
      </c>
      <c r="O4240" s="1">
        <v>33</v>
      </c>
      <c r="Q4240" s="1">
        <v>3</v>
      </c>
      <c r="R4240" s="1">
        <v>24</v>
      </c>
      <c r="S4240" s="1">
        <f t="array" ref="S4240">COUNTA(_xlfn.UNIQUE(TRANSPOSE(B4240:R4240)))</f>
        <v>0</v>
      </c>
    </row>
    <row r="4241">
      <c r="A4241" s="6"/>
      <c r="N4241" s="1">
        <v>52</v>
      </c>
      <c r="O4241" s="1">
        <v>48</v>
      </c>
      <c r="Q4241" s="1">
        <v>199</v>
      </c>
      <c r="R4241" s="1">
        <v>10</v>
      </c>
      <c r="S4241" s="1">
        <f t="array" ref="S4241">COUNTA(_xlfn.UNIQUE(TRANSPOSE(B4241:R4241)))</f>
        <v>0</v>
      </c>
    </row>
    <row r="4242">
      <c r="A4242" s="6"/>
      <c r="N4242" s="1">
        <v>81</v>
      </c>
      <c r="O4242" s="1">
        <v>25</v>
      </c>
      <c r="Q4242" s="1">
        <v>232</v>
      </c>
      <c r="R4242" s="1">
        <v>0</v>
      </c>
      <c r="S4242" s="1">
        <f t="array" ref="S4242">COUNTA(_xlfn.UNIQUE(TRANSPOSE(B4242:R4242)))</f>
        <v>0</v>
      </c>
    </row>
    <row r="4243">
      <c r="A4243" s="6"/>
      <c r="N4243" s="1">
        <v>129</v>
      </c>
      <c r="O4243" s="1">
        <v>194</v>
      </c>
      <c r="Q4243" s="1">
        <v>163</v>
      </c>
      <c r="R4243" s="1">
        <v>0</v>
      </c>
      <c r="S4243" s="1">
        <f t="array" ref="S4243">COUNTA(_xlfn.UNIQUE(TRANSPOSE(B4243:R4243)))</f>
        <v>0</v>
      </c>
    </row>
    <row r="4244">
      <c r="A4244" s="6"/>
      <c r="N4244" s="1">
        <v>35</v>
      </c>
      <c r="O4244" s="1">
        <v>180</v>
      </c>
      <c r="Q4244" s="1">
        <v>201</v>
      </c>
      <c r="R4244" s="1">
        <v>0</v>
      </c>
      <c r="S4244" s="1">
        <f t="array" ref="S4244">COUNTA(_xlfn.UNIQUE(TRANSPOSE(B4244:R4244)))</f>
        <v>0</v>
      </c>
    </row>
    <row r="4245">
      <c r="A4245" s="6"/>
      <c r="N4245" s="1">
        <v>8</v>
      </c>
      <c r="O4245" s="1">
        <v>168</v>
      </c>
      <c r="Q4245" s="1">
        <v>0</v>
      </c>
      <c r="R4245" s="1">
        <v>120</v>
      </c>
      <c r="S4245" s="1">
        <f t="array" ref="S4245">COUNTA(_xlfn.UNIQUE(TRANSPOSE(B4245:R4245)))</f>
        <v>0</v>
      </c>
    </row>
    <row r="4246">
      <c r="A4246" s="6"/>
      <c r="N4246" s="1">
        <v>61</v>
      </c>
      <c r="O4246" s="1">
        <v>3</v>
      </c>
      <c r="Q4246" s="1">
        <v>122</v>
      </c>
      <c r="R4246" s="1">
        <v>88</v>
      </c>
      <c r="S4246" s="1">
        <f t="array" ref="S4246">COUNTA(_xlfn.UNIQUE(TRANSPOSE(B4246:R4246)))</f>
        <v>0</v>
      </c>
    </row>
    <row r="4247">
      <c r="A4247" s="6"/>
      <c r="N4247" s="1">
        <v>0</v>
      </c>
      <c r="O4247" s="1">
        <v>96</v>
      </c>
      <c r="Q4247" s="1">
        <v>74</v>
      </c>
      <c r="R4247" s="1">
        <v>117</v>
      </c>
      <c r="S4247" s="1">
        <f t="array" ref="S4247">COUNTA(_xlfn.UNIQUE(TRANSPOSE(B4247:R4247)))</f>
        <v>0</v>
      </c>
    </row>
    <row r="4248">
      <c r="A4248" s="6"/>
      <c r="N4248" s="1">
        <v>33</v>
      </c>
      <c r="O4248" s="1">
        <v>4</v>
      </c>
      <c r="Q4248" s="1">
        <v>57</v>
      </c>
      <c r="R4248" s="1">
        <v>83</v>
      </c>
      <c r="S4248" s="1">
        <f t="array" ref="S4248">COUNTA(_xlfn.UNIQUE(TRANSPOSE(B4248:R4248)))</f>
        <v>0</v>
      </c>
    </row>
    <row r="4249">
      <c r="A4249" s="6"/>
      <c r="N4249" s="1">
        <v>134</v>
      </c>
      <c r="O4249" s="1">
        <v>0</v>
      </c>
      <c r="Q4249" s="1">
        <v>105</v>
      </c>
      <c r="R4249" s="1">
        <v>168</v>
      </c>
      <c r="S4249" s="1">
        <f t="array" ref="S4249">COUNTA(_xlfn.UNIQUE(TRANSPOSE(B4249:R4249)))</f>
        <v>0</v>
      </c>
    </row>
    <row r="4250">
      <c r="A4250" s="6"/>
      <c r="N4250" s="1">
        <v>254</v>
      </c>
      <c r="O4250" s="1">
        <v>54</v>
      </c>
      <c r="Q4250" s="1">
        <v>35</v>
      </c>
      <c r="R4250" s="1">
        <v>90</v>
      </c>
      <c r="S4250" s="1">
        <f t="array" ref="S4250">COUNTA(_xlfn.UNIQUE(TRANSPOSE(B4250:R4250)))</f>
        <v>0</v>
      </c>
    </row>
    <row r="4251">
      <c r="A4251" s="6"/>
      <c r="N4251" s="1">
        <v>32</v>
      </c>
      <c r="O4251" s="1">
        <v>0</v>
      </c>
      <c r="Q4251" s="1">
        <v>241</v>
      </c>
      <c r="R4251" s="1">
        <v>107</v>
      </c>
      <c r="S4251" s="1">
        <f t="array" ref="S4251">COUNTA(_xlfn.UNIQUE(TRANSPOSE(B4251:R4251)))</f>
        <v>0</v>
      </c>
    </row>
    <row r="4252">
      <c r="A4252" s="6"/>
      <c r="N4252" s="1">
        <v>216</v>
      </c>
      <c r="O4252" s="1">
        <v>136</v>
      </c>
      <c r="Q4252" s="1">
        <v>128</v>
      </c>
      <c r="R4252" s="1">
        <v>168</v>
      </c>
      <c r="S4252" s="1">
        <f t="array" ref="S4252">COUNTA(_xlfn.UNIQUE(TRANSPOSE(B4252:R4252)))</f>
        <v>0</v>
      </c>
    </row>
    <row r="4253">
      <c r="A4253" s="6"/>
      <c r="N4253" s="1">
        <v>182</v>
      </c>
      <c r="O4253" s="1">
        <v>0</v>
      </c>
      <c r="Q4253" s="1">
        <v>28</v>
      </c>
      <c r="R4253" s="1">
        <v>106</v>
      </c>
      <c r="S4253" s="1">
        <f t="array" ref="S4253">COUNTA(_xlfn.UNIQUE(TRANSPOSE(B4253:R4253)))</f>
        <v>0</v>
      </c>
    </row>
    <row r="4254">
      <c r="A4254" s="6"/>
      <c r="N4254" s="1">
        <v>36</v>
      </c>
      <c r="O4254" s="1">
        <v>96</v>
      </c>
      <c r="Q4254" s="1">
        <v>94</v>
      </c>
      <c r="R4254" s="1">
        <v>25</v>
      </c>
      <c r="S4254" s="1">
        <f t="array" ref="S4254">COUNTA(_xlfn.UNIQUE(TRANSPOSE(B4254:R4254)))</f>
        <v>0</v>
      </c>
    </row>
    <row r="4255">
      <c r="A4255" s="6"/>
      <c r="N4255" s="1">
        <v>162</v>
      </c>
      <c r="O4255" s="1">
        <v>4</v>
      </c>
      <c r="Q4255" s="1">
        <v>228</v>
      </c>
      <c r="R4255" s="1">
        <v>28</v>
      </c>
      <c r="S4255" s="1">
        <f t="array" ref="S4255">COUNTA(_xlfn.UNIQUE(TRANSPOSE(B4255:R4255)))</f>
        <v>0</v>
      </c>
    </row>
    <row r="4256">
      <c r="A4256" s="6"/>
      <c r="N4256" s="1">
        <v>72</v>
      </c>
      <c r="O4256" s="1">
        <v>168</v>
      </c>
      <c r="Q4256" s="1">
        <v>153</v>
      </c>
      <c r="R4256" s="1">
        <v>128</v>
      </c>
      <c r="S4256" s="1">
        <f t="array" ref="S4256">COUNTA(_xlfn.UNIQUE(TRANSPOSE(B4256:R4256)))</f>
        <v>0</v>
      </c>
    </row>
    <row r="4257">
      <c r="A4257" s="6"/>
      <c r="N4257" s="1">
        <v>99</v>
      </c>
      <c r="O4257" s="1">
        <v>1</v>
      </c>
      <c r="Q4257" s="1">
        <v>99</v>
      </c>
      <c r="R4257" s="1">
        <v>0</v>
      </c>
      <c r="S4257" s="1">
        <f t="array" ref="S4257">COUNTA(_xlfn.UNIQUE(TRANSPOSE(B4257:R4257)))</f>
        <v>0</v>
      </c>
    </row>
    <row r="4258">
      <c r="A4258" s="6"/>
      <c r="N4258" s="1">
        <v>198</v>
      </c>
      <c r="O4258" s="1">
        <v>224</v>
      </c>
      <c r="Q4258" s="1">
        <v>56</v>
      </c>
      <c r="R4258" s="1">
        <v>0</v>
      </c>
      <c r="S4258" s="1">
        <f t="array" ref="S4258">COUNTA(_xlfn.UNIQUE(TRANSPOSE(B4258:R4258)))</f>
        <v>0</v>
      </c>
    </row>
    <row r="4259">
      <c r="A4259" s="6"/>
      <c r="N4259" s="1">
        <v>224</v>
      </c>
      <c r="O4259" s="1">
        <v>4</v>
      </c>
      <c r="Q4259" s="1">
        <v>72</v>
      </c>
      <c r="R4259" s="1">
        <v>12</v>
      </c>
      <c r="S4259" s="1">
        <f t="array" ref="S4259">COUNTA(_xlfn.UNIQUE(TRANSPOSE(B4259:R4259)))</f>
        <v>0</v>
      </c>
    </row>
    <row r="4260">
      <c r="A4260" s="6"/>
      <c r="N4260" s="1">
        <v>198</v>
      </c>
      <c r="O4260" s="1">
        <v>1</v>
      </c>
      <c r="Q4260" s="1">
        <v>136</v>
      </c>
      <c r="R4260" s="1">
        <v>244</v>
      </c>
      <c r="S4260" s="1">
        <f t="array" ref="S4260">COUNTA(_xlfn.UNIQUE(TRANSPOSE(B4260:R4260)))</f>
        <v>0</v>
      </c>
    </row>
    <row r="4261">
      <c r="A4261" s="6"/>
      <c r="N4261" s="1">
        <v>64</v>
      </c>
      <c r="O4261" s="1">
        <v>142</v>
      </c>
      <c r="Q4261" s="1">
        <v>45</v>
      </c>
      <c r="R4261" s="1">
        <v>14</v>
      </c>
      <c r="S4261" s="1">
        <f t="array" ref="S4261">COUNTA(_xlfn.UNIQUE(TRANSPOSE(B4261:R4261)))</f>
        <v>0</v>
      </c>
    </row>
    <row r="4262">
      <c r="A4262" s="6"/>
      <c r="N4262" s="1">
        <v>134</v>
      </c>
      <c r="O4262" s="1">
        <v>1</v>
      </c>
      <c r="Q4262" s="1">
        <v>220</v>
      </c>
      <c r="R4262" s="1">
        <v>144</v>
      </c>
      <c r="S4262" s="1">
        <f t="array" ref="S4262">COUNTA(_xlfn.UNIQUE(TRANSPOSE(B4262:R4262)))</f>
        <v>0</v>
      </c>
    </row>
    <row r="4263">
      <c r="A4263" s="6"/>
      <c r="N4263" s="1">
        <v>192</v>
      </c>
      <c r="O4263" s="1">
        <v>12</v>
      </c>
      <c r="Q4263" s="1">
        <v>7</v>
      </c>
      <c r="R4263" s="1">
        <v>131</v>
      </c>
      <c r="S4263" s="1">
        <f t="array" ref="S4263">COUNTA(_xlfn.UNIQUE(TRANSPOSE(B4263:R4263)))</f>
        <v>0</v>
      </c>
    </row>
    <row r="4264">
      <c r="A4264" s="6"/>
      <c r="N4264" s="1">
        <v>65</v>
      </c>
      <c r="O4264" s="1">
        <v>48</v>
      </c>
      <c r="Q4264" s="1">
        <v>8</v>
      </c>
      <c r="R4264" s="1">
        <v>168</v>
      </c>
      <c r="S4264" s="1">
        <f t="array" ref="S4264">COUNTA(_xlfn.UNIQUE(TRANSPOSE(B4264:R4264)))</f>
        <v>0</v>
      </c>
    </row>
    <row r="4265">
      <c r="A4265" s="6"/>
      <c r="N4265" s="1">
        <v>64</v>
      </c>
      <c r="O4265" s="1">
        <v>31</v>
      </c>
      <c r="Q4265" s="1">
        <v>1</v>
      </c>
      <c r="R4265" s="1">
        <v>119</v>
      </c>
      <c r="S4265" s="1">
        <f t="array" ref="S4265">COUNTA(_xlfn.UNIQUE(TRANSPOSE(B4265:R4265)))</f>
        <v>0</v>
      </c>
    </row>
    <row r="4266">
      <c r="A4266" s="6"/>
      <c r="N4266" s="1">
        <v>59</v>
      </c>
      <c r="O4266" s="1">
        <v>16</v>
      </c>
      <c r="Q4266" s="1">
        <v>136</v>
      </c>
      <c r="R4266" s="1">
        <v>157</v>
      </c>
      <c r="S4266" s="1">
        <f t="array" ref="S4266">COUNTA(_xlfn.UNIQUE(TRANSPOSE(B4266:R4266)))</f>
        <v>0</v>
      </c>
    </row>
    <row r="4267">
      <c r="A4267" s="6"/>
      <c r="N4267" s="1">
        <v>59</v>
      </c>
      <c r="O4267" s="1">
        <v>2</v>
      </c>
      <c r="Q4267" s="1">
        <v>186</v>
      </c>
      <c r="R4267" s="1">
        <v>169</v>
      </c>
      <c r="S4267" s="1">
        <f t="array" ref="S4267">COUNTA(_xlfn.UNIQUE(TRANSPOSE(B4267:R4267)))</f>
        <v>0</v>
      </c>
    </row>
    <row r="4268">
      <c r="A4268" s="6"/>
      <c r="N4268" s="1">
        <v>32</v>
      </c>
      <c r="O4268" s="1">
        <v>96</v>
      </c>
      <c r="Q4268" s="1">
        <v>106</v>
      </c>
      <c r="R4268" s="1">
        <v>196</v>
      </c>
      <c r="S4268" s="1">
        <f t="array" ref="S4268">COUNTA(_xlfn.UNIQUE(TRANSPOSE(B4268:R4268)))</f>
        <v>0</v>
      </c>
    </row>
    <row r="4269">
      <c r="A4269" s="6"/>
      <c r="N4269" s="1">
        <v>144</v>
      </c>
      <c r="O4269" s="1">
        <v>128</v>
      </c>
      <c r="Q4269" s="1">
        <v>27</v>
      </c>
      <c r="R4269" s="1">
        <v>7</v>
      </c>
      <c r="S4269" s="1">
        <f t="array" ref="S4269">COUNTA(_xlfn.UNIQUE(TRANSPOSE(B4269:R4269)))</f>
        <v>0</v>
      </c>
    </row>
    <row r="4270">
      <c r="A4270" s="6"/>
      <c r="N4270" s="1">
        <v>144</v>
      </c>
      <c r="O4270" s="1">
        <v>8</v>
      </c>
      <c r="Q4270" s="1">
        <v>196</v>
      </c>
      <c r="R4270" s="1">
        <v>64</v>
      </c>
      <c r="S4270" s="1">
        <f t="array" ref="S4270">COUNTA(_xlfn.UNIQUE(TRANSPOSE(B4270:R4270)))</f>
        <v>0</v>
      </c>
    </row>
    <row r="4271">
      <c r="A4271" s="6"/>
      <c r="N4271" s="1">
        <v>201</v>
      </c>
      <c r="O4271" s="1">
        <v>7</v>
      </c>
      <c r="Q4271" s="1">
        <v>131</v>
      </c>
      <c r="R4271" s="1">
        <v>212</v>
      </c>
      <c r="S4271" s="1">
        <f t="array" ref="S4271">COUNTA(_xlfn.UNIQUE(TRANSPOSE(B4271:R4271)))</f>
        <v>0</v>
      </c>
    </row>
    <row r="4272">
      <c r="A4272" s="6"/>
      <c r="N4272" s="1">
        <v>128</v>
      </c>
      <c r="O4272" s="1">
        <v>141</v>
      </c>
      <c r="Q4272" s="1">
        <v>51</v>
      </c>
      <c r="R4272" s="1">
        <v>3</v>
      </c>
      <c r="S4272" s="1">
        <f t="array" ref="S4272">COUNTA(_xlfn.UNIQUE(TRANSPOSE(B4272:R4272)))</f>
        <v>0</v>
      </c>
    </row>
    <row r="4273">
      <c r="A4273" s="6"/>
      <c r="N4273" s="1">
        <v>28</v>
      </c>
      <c r="O4273" s="1">
        <v>147</v>
      </c>
      <c r="Q4273" s="1">
        <v>98</v>
      </c>
      <c r="R4273" s="1">
        <v>0</v>
      </c>
      <c r="S4273" s="1">
        <f t="array" ref="S4273">COUNTA(_xlfn.UNIQUE(TRANSPOSE(B4273:R4273)))</f>
        <v>0</v>
      </c>
    </row>
    <row r="4274">
      <c r="A4274" s="6"/>
      <c r="N4274" s="1">
        <v>126</v>
      </c>
      <c r="O4274" s="1">
        <v>68</v>
      </c>
      <c r="Q4274" s="1">
        <v>137</v>
      </c>
      <c r="R4274" s="1">
        <v>0</v>
      </c>
      <c r="S4274" s="1">
        <f t="array" ref="S4274">COUNTA(_xlfn.UNIQUE(TRANSPOSE(B4274:R4274)))</f>
        <v>0</v>
      </c>
    </row>
    <row r="4275">
      <c r="A4275" s="6"/>
      <c r="N4275" s="1">
        <v>2</v>
      </c>
      <c r="O4275" s="1">
        <v>6</v>
      </c>
      <c r="Q4275" s="1">
        <v>65</v>
      </c>
      <c r="R4275" s="1">
        <v>61</v>
      </c>
      <c r="S4275" s="1">
        <f t="array" ref="S4275">COUNTA(_xlfn.UNIQUE(TRANSPOSE(B4275:R4275)))</f>
        <v>0</v>
      </c>
    </row>
    <row r="4276">
      <c r="A4276" s="6"/>
      <c r="N4276" s="1">
        <v>8</v>
      </c>
      <c r="O4276" s="1">
        <v>141</v>
      </c>
      <c r="Q4276" s="1">
        <v>235</v>
      </c>
      <c r="R4276" s="1">
        <v>11</v>
      </c>
      <c r="S4276" s="1">
        <f t="array" ref="S4276">COUNTA(_xlfn.UNIQUE(TRANSPOSE(B4276:R4276)))</f>
        <v>0</v>
      </c>
    </row>
    <row r="4277">
      <c r="A4277" s="6"/>
      <c r="N4277" s="1">
        <v>3</v>
      </c>
      <c r="O4277" s="1">
        <v>65</v>
      </c>
      <c r="Q4277" s="1">
        <v>65</v>
      </c>
      <c r="R4277" s="1">
        <v>208</v>
      </c>
      <c r="S4277" s="1">
        <f t="array" ref="S4277">COUNTA(_xlfn.UNIQUE(TRANSPOSE(B4277:R4277)))</f>
        <v>0</v>
      </c>
    </row>
    <row r="4278">
      <c r="A4278" s="6"/>
      <c r="N4278" s="1">
        <v>196</v>
      </c>
      <c r="O4278" s="1">
        <v>16</v>
      </c>
      <c r="Q4278" s="1">
        <v>21</v>
      </c>
      <c r="R4278" s="1">
        <v>50</v>
      </c>
      <c r="S4278" s="1">
        <f t="array" ref="S4278">COUNTA(_xlfn.UNIQUE(TRANSPOSE(B4278:R4278)))</f>
        <v>0</v>
      </c>
    </row>
    <row r="4279">
      <c r="A4279" s="6"/>
      <c r="N4279" s="1">
        <v>65</v>
      </c>
      <c r="O4279" s="1">
        <v>200</v>
      </c>
      <c r="Q4279" s="1">
        <v>17</v>
      </c>
      <c r="R4279" s="1">
        <v>60</v>
      </c>
      <c r="S4279" s="1">
        <f t="array" ref="S4279">COUNTA(_xlfn.UNIQUE(TRANSPOSE(B4279:R4279)))</f>
        <v>0</v>
      </c>
    </row>
    <row r="4280">
      <c r="A4280" s="6"/>
      <c r="N4280" s="1">
        <v>240</v>
      </c>
      <c r="O4280" s="1">
        <v>40</v>
      </c>
      <c r="Q4280" s="1">
        <v>86</v>
      </c>
      <c r="R4280" s="1">
        <v>53</v>
      </c>
      <c r="S4280" s="1">
        <f t="array" ref="S4280">COUNTA(_xlfn.UNIQUE(TRANSPOSE(B4280:R4280)))</f>
        <v>0</v>
      </c>
    </row>
    <row r="4281">
      <c r="A4281" s="6"/>
      <c r="N4281" s="1">
        <v>204</v>
      </c>
      <c r="O4281" s="1">
        <v>18</v>
      </c>
      <c r="Q4281" s="1">
        <v>103</v>
      </c>
      <c r="R4281" s="1">
        <v>216</v>
      </c>
      <c r="S4281" s="1">
        <f t="array" ref="S4281">COUNTA(_xlfn.UNIQUE(TRANSPOSE(B4281:R4281)))</f>
        <v>0</v>
      </c>
    </row>
    <row r="4282">
      <c r="A4282" s="6"/>
      <c r="N4282" s="1">
        <v>74</v>
      </c>
      <c r="O4282" s="1">
        <v>13</v>
      </c>
      <c r="Q4282" s="1">
        <v>106</v>
      </c>
      <c r="R4282" s="1">
        <v>192</v>
      </c>
      <c r="S4282" s="1">
        <f t="array" ref="S4282">COUNTA(_xlfn.UNIQUE(TRANSPOSE(B4282:R4282)))</f>
        <v>0</v>
      </c>
    </row>
    <row r="4283">
      <c r="A4283" s="6"/>
      <c r="N4283" s="1">
        <v>17</v>
      </c>
      <c r="O4283" s="1">
        <v>80</v>
      </c>
      <c r="Q4283" s="1">
        <v>181</v>
      </c>
      <c r="R4283" s="1">
        <v>208</v>
      </c>
      <c r="S4283" s="1">
        <f t="array" ref="S4283">COUNTA(_xlfn.UNIQUE(TRANSPOSE(B4283:R4283)))</f>
        <v>0</v>
      </c>
    </row>
    <row r="4284">
      <c r="A4284" s="6"/>
      <c r="N4284" s="1">
        <v>131</v>
      </c>
      <c r="O4284" s="1">
        <v>98</v>
      </c>
      <c r="Q4284" s="1">
        <v>42</v>
      </c>
      <c r="R4284" s="1">
        <v>110</v>
      </c>
      <c r="S4284" s="1">
        <f t="array" ref="S4284">COUNTA(_xlfn.UNIQUE(TRANSPOSE(B4284:R4284)))</f>
        <v>0</v>
      </c>
    </row>
    <row r="4285">
      <c r="A4285" s="6"/>
      <c r="N4285" s="1">
        <v>201</v>
      </c>
      <c r="O4285" s="1">
        <v>49</v>
      </c>
      <c r="Q4285" s="1">
        <v>185</v>
      </c>
      <c r="R4285" s="1">
        <v>124</v>
      </c>
      <c r="S4285" s="1">
        <f t="array" ref="S4285">COUNTA(_xlfn.UNIQUE(TRANSPOSE(B4285:R4285)))</f>
        <v>0</v>
      </c>
    </row>
    <row r="4286">
      <c r="A4286" s="6"/>
      <c r="N4286" s="1">
        <v>195</v>
      </c>
      <c r="O4286" s="1">
        <v>178</v>
      </c>
      <c r="Q4286" s="1">
        <v>167</v>
      </c>
      <c r="R4286" s="1">
        <v>114</v>
      </c>
      <c r="S4286" s="1">
        <f t="array" ref="S4286">COUNTA(_xlfn.UNIQUE(TRANSPOSE(B4286:R4286)))</f>
        <v>0</v>
      </c>
    </row>
    <row r="4287">
      <c r="A4287" s="6"/>
      <c r="N4287" s="1">
        <v>0</v>
      </c>
      <c r="O4287" s="1">
        <v>4</v>
      </c>
      <c r="Q4287" s="1">
        <v>28</v>
      </c>
      <c r="R4287" s="1">
        <v>3</v>
      </c>
      <c r="S4287" s="1">
        <f t="array" ref="S4287">COUNTA(_xlfn.UNIQUE(TRANSPOSE(B4287:R4287)))</f>
        <v>0</v>
      </c>
    </row>
    <row r="4288">
      <c r="A4288" s="6"/>
      <c r="N4288" s="1">
        <v>16</v>
      </c>
      <c r="O4288" s="1">
        <v>65</v>
      </c>
      <c r="Q4288" s="1">
        <v>192</v>
      </c>
      <c r="R4288" s="1">
        <v>32</v>
      </c>
      <c r="S4288" s="1">
        <f t="array" ref="S4288">COUNTA(_xlfn.UNIQUE(TRANSPOSE(B4288:R4288)))</f>
        <v>0</v>
      </c>
    </row>
    <row r="4289">
      <c r="A4289" s="6"/>
      <c r="N4289" s="1">
        <v>4</v>
      </c>
      <c r="O4289" s="1">
        <v>50</v>
      </c>
      <c r="Q4289" s="1">
        <v>28</v>
      </c>
      <c r="R4289" s="1">
        <v>2</v>
      </c>
      <c r="S4289" s="1">
        <f t="array" ref="S4289">COUNTA(_xlfn.UNIQUE(TRANSPOSE(B4289:R4289)))</f>
        <v>0</v>
      </c>
    </row>
    <row r="4290">
      <c r="A4290" s="6"/>
      <c r="N4290" s="1">
        <v>0</v>
      </c>
      <c r="O4290" s="1">
        <v>140</v>
      </c>
      <c r="Q4290" s="1">
        <v>212</v>
      </c>
      <c r="R4290" s="1">
        <v>0</v>
      </c>
      <c r="S4290" s="1">
        <f t="array" ref="S4290">COUNTA(_xlfn.UNIQUE(TRANSPOSE(B4290:R4290)))</f>
        <v>0</v>
      </c>
    </row>
    <row r="4291">
      <c r="A4291" s="6"/>
      <c r="N4291" s="1">
        <v>63</v>
      </c>
      <c r="O4291" s="1">
        <v>145</v>
      </c>
      <c r="Q4291" s="1">
        <v>186</v>
      </c>
      <c r="R4291" s="1">
        <v>0</v>
      </c>
      <c r="S4291" s="1">
        <f t="array" ref="S4291">COUNTA(_xlfn.UNIQUE(TRANSPOSE(B4291:R4291)))</f>
        <v>0</v>
      </c>
    </row>
    <row r="4292">
      <c r="A4292" s="6"/>
      <c r="N4292" s="1">
        <v>0</v>
      </c>
      <c r="O4292" s="1">
        <v>138</v>
      </c>
      <c r="Q4292" s="1">
        <v>46</v>
      </c>
      <c r="R4292" s="1">
        <v>0</v>
      </c>
      <c r="S4292" s="1">
        <f t="array" ref="S4292">COUNTA(_xlfn.UNIQUE(TRANSPOSE(B4292:R4292)))</f>
        <v>0</v>
      </c>
    </row>
    <row r="4293">
      <c r="A4293" s="6"/>
      <c r="N4293" s="1">
        <v>32</v>
      </c>
      <c r="O4293" s="1">
        <v>134</v>
      </c>
      <c r="Q4293" s="1">
        <v>150</v>
      </c>
      <c r="R4293" s="1">
        <v>0</v>
      </c>
      <c r="S4293" s="1">
        <f t="array" ref="S4293">COUNTA(_xlfn.UNIQUE(TRANSPOSE(B4293:R4293)))</f>
        <v>0</v>
      </c>
    </row>
    <row r="4294">
      <c r="A4294" s="6"/>
      <c r="N4294" s="1">
        <v>0</v>
      </c>
      <c r="O4294" s="1">
        <v>6</v>
      </c>
      <c r="Q4294" s="1">
        <v>14</v>
      </c>
      <c r="R4294" s="1">
        <v>0</v>
      </c>
      <c r="S4294" s="1">
        <f t="array" ref="S4294">COUNTA(_xlfn.UNIQUE(TRANSPOSE(B4294:R4294)))</f>
        <v>0</v>
      </c>
    </row>
    <row r="4295">
      <c r="A4295" s="6"/>
      <c r="N4295" s="1">
        <v>28</v>
      </c>
      <c r="O4295" s="1">
        <v>0</v>
      </c>
      <c r="Q4295" s="1">
        <v>105</v>
      </c>
      <c r="R4295" s="1">
        <v>0</v>
      </c>
      <c r="S4295" s="1">
        <f t="array" ref="S4295">COUNTA(_xlfn.UNIQUE(TRANSPOSE(B4295:R4295)))</f>
        <v>0</v>
      </c>
    </row>
    <row r="4296">
      <c r="A4296" s="6"/>
      <c r="N4296" s="1">
        <v>32</v>
      </c>
      <c r="O4296" s="1">
        <v>33</v>
      </c>
      <c r="Q4296" s="1">
        <v>192</v>
      </c>
      <c r="R4296" s="1">
        <v>0</v>
      </c>
      <c r="S4296" s="1">
        <f t="array" ref="S4296">COUNTA(_xlfn.UNIQUE(TRANSPOSE(B4296:R4296)))</f>
        <v>0</v>
      </c>
    </row>
    <row r="4297">
      <c r="A4297" s="6"/>
      <c r="N4297" s="1">
        <v>100</v>
      </c>
      <c r="O4297" s="1">
        <v>161</v>
      </c>
      <c r="Q4297" s="1">
        <v>115</v>
      </c>
      <c r="R4297" s="1">
        <v>0</v>
      </c>
      <c r="S4297" s="1">
        <f t="array" ref="S4297">COUNTA(_xlfn.UNIQUE(TRANSPOSE(B4297:R4297)))</f>
        <v>0</v>
      </c>
    </row>
    <row r="4298">
      <c r="A4298" s="6"/>
      <c r="N4298" s="1">
        <v>204</v>
      </c>
      <c r="O4298" s="1">
        <v>226</v>
      </c>
      <c r="Q4298" s="1">
        <v>14</v>
      </c>
      <c r="R4298" s="1">
        <v>0</v>
      </c>
      <c r="S4298" s="1">
        <f t="array" ref="S4298">COUNTA(_xlfn.UNIQUE(TRANSPOSE(B4298:R4298)))</f>
        <v>0</v>
      </c>
    </row>
    <row r="4299">
      <c r="A4299" s="6"/>
      <c r="N4299" s="1">
        <v>96</v>
      </c>
      <c r="O4299" s="1">
        <v>31</v>
      </c>
      <c r="Q4299" s="1">
        <v>253</v>
      </c>
      <c r="R4299" s="1">
        <v>128</v>
      </c>
      <c r="S4299" s="1">
        <f t="array" ref="S4299">COUNTA(_xlfn.UNIQUE(TRANSPOSE(B4299:R4299)))</f>
        <v>0</v>
      </c>
    </row>
    <row r="4300">
      <c r="A4300" s="6"/>
      <c r="N4300" s="1">
        <v>2</v>
      </c>
      <c r="O4300" s="1">
        <v>18</v>
      </c>
      <c r="Q4300" s="1">
        <v>18</v>
      </c>
      <c r="R4300" s="1">
        <v>2</v>
      </c>
      <c r="S4300" s="1">
        <f t="array" ref="S4300">COUNTA(_xlfn.UNIQUE(TRANSPOSE(B4300:R4300)))</f>
        <v>0</v>
      </c>
    </row>
    <row r="4301">
      <c r="A4301" s="6"/>
      <c r="N4301" s="1">
        <v>64</v>
      </c>
      <c r="O4301" s="1">
        <v>19</v>
      </c>
      <c r="Q4301" s="1">
        <v>33</v>
      </c>
      <c r="R4301" s="1">
        <v>128</v>
      </c>
      <c r="S4301" s="1">
        <f t="array" ref="S4301">COUNTA(_xlfn.UNIQUE(TRANSPOSE(B4301:R4301)))</f>
        <v>0</v>
      </c>
    </row>
    <row r="4302">
      <c r="A4302" s="6"/>
      <c r="N4302" s="1">
        <v>0</v>
      </c>
      <c r="O4302" s="1">
        <v>209</v>
      </c>
      <c r="Q4302" s="1">
        <v>16</v>
      </c>
      <c r="R4302" s="1">
        <v>0</v>
      </c>
      <c r="S4302" s="1">
        <f t="array" ref="S4302">COUNTA(_xlfn.UNIQUE(TRANSPOSE(B4302:R4302)))</f>
        <v>0</v>
      </c>
    </row>
    <row r="4303">
      <c r="A4303" s="6"/>
      <c r="N4303" s="1">
        <v>0</v>
      </c>
      <c r="O4303" s="1">
        <v>130</v>
      </c>
      <c r="Q4303" s="1">
        <v>108</v>
      </c>
      <c r="R4303" s="1">
        <v>0</v>
      </c>
      <c r="S4303" s="1">
        <f t="array" ref="S4303">COUNTA(_xlfn.UNIQUE(TRANSPOSE(B4303:R4303)))</f>
        <v>0</v>
      </c>
    </row>
    <row r="4304">
      <c r="A4304" s="6"/>
      <c r="N4304" s="1">
        <v>127</v>
      </c>
      <c r="O4304" s="1">
        <v>136</v>
      </c>
      <c r="Q4304" s="1">
        <v>65</v>
      </c>
      <c r="R4304" s="1">
        <v>0</v>
      </c>
      <c r="S4304" s="1">
        <f t="array" ref="S4304">COUNTA(_xlfn.UNIQUE(TRANSPOSE(B4304:R4304)))</f>
        <v>0</v>
      </c>
    </row>
    <row r="4305">
      <c r="A4305" s="6"/>
      <c r="N4305" s="1">
        <v>17</v>
      </c>
      <c r="O4305" s="1">
        <v>192</v>
      </c>
      <c r="Q4305" s="1">
        <v>82</v>
      </c>
      <c r="R4305" s="1">
        <v>0</v>
      </c>
      <c r="S4305" s="1">
        <f t="array" ref="S4305">COUNTA(_xlfn.UNIQUE(TRANSPOSE(B4305:R4305)))</f>
        <v>0</v>
      </c>
    </row>
    <row r="4306">
      <c r="A4306" s="6"/>
      <c r="N4306" s="1">
        <v>177</v>
      </c>
      <c r="O4306" s="1">
        <v>84</v>
      </c>
      <c r="Q4306" s="1">
        <v>21</v>
      </c>
      <c r="R4306" s="1">
        <v>252</v>
      </c>
      <c r="S4306" s="1">
        <f t="array" ref="S4306">COUNTA(_xlfn.UNIQUE(TRANSPOSE(B4306:R4306)))</f>
        <v>0</v>
      </c>
    </row>
    <row r="4307">
      <c r="A4307" s="6"/>
      <c r="N4307" s="1">
        <v>203</v>
      </c>
      <c r="O4307" s="1">
        <v>64</v>
      </c>
      <c r="Q4307" s="1">
        <v>108</v>
      </c>
      <c r="R4307" s="1">
        <v>55</v>
      </c>
      <c r="S4307" s="1">
        <f t="array" ref="S4307">COUNTA(_xlfn.UNIQUE(TRANSPOSE(B4307:R4307)))</f>
        <v>0</v>
      </c>
    </row>
    <row r="4308">
      <c r="A4308" s="6"/>
      <c r="N4308" s="1">
        <v>17</v>
      </c>
      <c r="O4308" s="1">
        <v>24</v>
      </c>
      <c r="Q4308" s="1">
        <v>197</v>
      </c>
      <c r="R4308" s="1">
        <v>166</v>
      </c>
      <c r="S4308" s="1">
        <f t="array" ref="S4308">COUNTA(_xlfn.UNIQUE(TRANSPOSE(B4308:R4308)))</f>
        <v>0</v>
      </c>
    </row>
    <row r="4309">
      <c r="A4309" s="6"/>
      <c r="N4309" s="1">
        <v>17</v>
      </c>
      <c r="O4309" s="1">
        <v>163</v>
      </c>
      <c r="Q4309" s="1">
        <v>5</v>
      </c>
      <c r="R4309" s="1">
        <v>7</v>
      </c>
      <c r="S4309" s="1">
        <f t="array" ref="S4309">COUNTA(_xlfn.UNIQUE(TRANSPOSE(B4309:R4309)))</f>
        <v>0</v>
      </c>
    </row>
    <row r="4310">
      <c r="A4310" s="6"/>
      <c r="N4310" s="1">
        <v>17</v>
      </c>
      <c r="O4310" s="1">
        <v>85</v>
      </c>
      <c r="Q4310" s="1">
        <v>193</v>
      </c>
      <c r="R4310" s="1">
        <v>169</v>
      </c>
      <c r="S4310" s="1">
        <f t="array" ref="S4310">COUNTA(_xlfn.UNIQUE(TRANSPOSE(B4310:R4310)))</f>
        <v>0</v>
      </c>
    </row>
    <row r="4311">
      <c r="A4311" s="6"/>
      <c r="N4311" s="1">
        <v>131</v>
      </c>
      <c r="O4311" s="1">
        <v>0</v>
      </c>
      <c r="Q4311" s="1">
        <v>9</v>
      </c>
      <c r="R4311" s="1">
        <v>164</v>
      </c>
      <c r="S4311" s="1">
        <f t="array" ref="S4311">COUNTA(_xlfn.UNIQUE(TRANSPOSE(B4311:R4311)))</f>
        <v>0</v>
      </c>
    </row>
    <row r="4312">
      <c r="A4312" s="6"/>
      <c r="N4312" s="1">
        <v>48</v>
      </c>
      <c r="O4312" s="1">
        <v>27</v>
      </c>
      <c r="Q4312" s="1">
        <v>99</v>
      </c>
      <c r="R4312" s="1">
        <v>50</v>
      </c>
      <c r="S4312" s="1">
        <f t="array" ref="S4312">COUNTA(_xlfn.UNIQUE(TRANSPOSE(B4312:R4312)))</f>
        <v>0</v>
      </c>
    </row>
    <row r="4313">
      <c r="A4313" s="6"/>
      <c r="N4313" s="1">
        <v>0</v>
      </c>
      <c r="O4313" s="1">
        <v>17</v>
      </c>
      <c r="Q4313" s="1">
        <v>120</v>
      </c>
      <c r="R4313" s="1">
        <v>0</v>
      </c>
      <c r="S4313" s="1">
        <f t="array" ref="S4313">COUNTA(_xlfn.UNIQUE(TRANSPOSE(B4313:R4313)))</f>
        <v>0</v>
      </c>
    </row>
    <row r="4314">
      <c r="A4314" s="6"/>
      <c r="N4314" s="1">
        <v>0</v>
      </c>
      <c r="O4314" s="1">
        <v>94</v>
      </c>
      <c r="Q4314" s="1">
        <v>108</v>
      </c>
      <c r="R4314" s="1">
        <v>0</v>
      </c>
      <c r="S4314" s="1">
        <f t="array" ref="S4314">COUNTA(_xlfn.UNIQUE(TRANSPOSE(B4314:R4314)))</f>
        <v>0</v>
      </c>
    </row>
    <row r="4315">
      <c r="A4315" s="6"/>
      <c r="N4315" s="1">
        <v>111</v>
      </c>
      <c r="O4315" s="1">
        <v>48</v>
      </c>
      <c r="Q4315" s="1">
        <v>192</v>
      </c>
      <c r="R4315" s="1">
        <v>0</v>
      </c>
      <c r="S4315" s="1">
        <f t="array" ref="S4315">COUNTA(_xlfn.UNIQUE(TRANSPOSE(B4315:R4315)))</f>
        <v>0</v>
      </c>
    </row>
    <row r="4316">
      <c r="A4316" s="6"/>
      <c r="N4316" s="1">
        <v>106</v>
      </c>
      <c r="O4316" s="1">
        <v>105</v>
      </c>
      <c r="Q4316" s="1">
        <v>4</v>
      </c>
      <c r="R4316" s="1">
        <v>0</v>
      </c>
      <c r="S4316" s="1">
        <f t="array" ref="S4316">COUNTA(_xlfn.UNIQUE(TRANSPOSE(B4316:R4316)))</f>
        <v>0</v>
      </c>
    </row>
    <row r="4317">
      <c r="A4317" s="6"/>
      <c r="N4317" s="1">
        <v>1</v>
      </c>
      <c r="O4317" s="1">
        <v>48</v>
      </c>
      <c r="Q4317" s="1">
        <v>56</v>
      </c>
      <c r="R4317" s="1">
        <v>3</v>
      </c>
      <c r="S4317" s="1">
        <f t="array" ref="S4317">COUNTA(_xlfn.UNIQUE(TRANSPOSE(B4317:R4317)))</f>
        <v>0</v>
      </c>
    </row>
    <row r="4318">
      <c r="A4318" s="6"/>
      <c r="N4318" s="1">
        <v>40</v>
      </c>
      <c r="O4318" s="1">
        <v>80</v>
      </c>
      <c r="Q4318" s="1">
        <v>75</v>
      </c>
      <c r="R4318" s="1">
        <v>3</v>
      </c>
      <c r="S4318" s="1">
        <f t="array" ref="S4318">COUNTA(_xlfn.UNIQUE(TRANSPOSE(B4318:R4318)))</f>
        <v>0</v>
      </c>
    </row>
    <row r="4319">
      <c r="A4319" s="6"/>
      <c r="N4319" s="1">
        <v>139</v>
      </c>
      <c r="O4319" s="1">
        <v>106</v>
      </c>
      <c r="Q4319" s="1">
        <v>16</v>
      </c>
      <c r="R4319" s="1">
        <v>65</v>
      </c>
      <c r="S4319" s="1">
        <f t="array" ref="S4319">COUNTA(_xlfn.UNIQUE(TRANSPOSE(B4319:R4319)))</f>
        <v>0</v>
      </c>
    </row>
    <row r="4320">
      <c r="A4320" s="6"/>
      <c r="N4320" s="1">
        <v>25</v>
      </c>
      <c r="O4320" s="1">
        <v>130</v>
      </c>
      <c r="Q4320" s="1">
        <v>103</v>
      </c>
      <c r="R4320" s="1">
        <v>180</v>
      </c>
      <c r="S4320" s="1">
        <f t="array" ref="S4320">COUNTA(_xlfn.UNIQUE(TRANSPOSE(B4320:R4320)))</f>
        <v>0</v>
      </c>
    </row>
    <row r="4321">
      <c r="A4321" s="6"/>
      <c r="N4321" s="1">
        <v>224</v>
      </c>
      <c r="O4321" s="1">
        <v>4</v>
      </c>
      <c r="Q4321" s="1">
        <v>66</v>
      </c>
      <c r="R4321" s="1">
        <v>100</v>
      </c>
      <c r="S4321" s="1">
        <f t="array" ref="S4321">COUNTA(_xlfn.UNIQUE(TRANSPOSE(B4321:R4321)))</f>
        <v>0</v>
      </c>
    </row>
    <row r="4322">
      <c r="A4322" s="6"/>
      <c r="N4322" s="1">
        <v>33</v>
      </c>
      <c r="O4322" s="1">
        <v>48</v>
      </c>
      <c r="Q4322" s="1">
        <v>99</v>
      </c>
      <c r="R4322" s="1">
        <v>110</v>
      </c>
      <c r="S4322" s="1">
        <f t="array" ref="S4322">COUNTA(_xlfn.UNIQUE(TRANSPOSE(B4322:R4322)))</f>
        <v>0</v>
      </c>
    </row>
    <row r="4323">
      <c r="A4323" s="6"/>
      <c r="N4323" s="1">
        <v>0</v>
      </c>
      <c r="O4323" s="1">
        <v>101</v>
      </c>
      <c r="Q4323" s="1">
        <v>36</v>
      </c>
      <c r="R4323" s="1">
        <v>59</v>
      </c>
      <c r="S4323" s="1">
        <f t="array" ref="S4323">COUNTA(_xlfn.UNIQUE(TRANSPOSE(B4323:R4323)))</f>
        <v>0</v>
      </c>
    </row>
    <row r="4324">
      <c r="A4324" s="6"/>
      <c r="N4324" s="1">
        <v>0</v>
      </c>
      <c r="O4324" s="1">
        <v>0</v>
      </c>
      <c r="Q4324" s="1">
        <v>6</v>
      </c>
      <c r="R4324" s="1">
        <v>0</v>
      </c>
      <c r="S4324" s="1">
        <f t="array" ref="S4324">COUNTA(_xlfn.UNIQUE(TRANSPOSE(B4324:R4324)))</f>
        <v>0</v>
      </c>
    </row>
    <row r="4325">
      <c r="A4325" s="6"/>
      <c r="N4325" s="1">
        <v>0</v>
      </c>
      <c r="O4325" s="1">
        <v>74</v>
      </c>
      <c r="Q4325" s="1">
        <v>110</v>
      </c>
      <c r="R4325" s="1">
        <v>0</v>
      </c>
      <c r="S4325" s="1">
        <f t="array" ref="S4325">COUNTA(_xlfn.UNIQUE(TRANSPOSE(B4325:R4325)))</f>
        <v>0</v>
      </c>
    </row>
    <row r="4326">
      <c r="A4326" s="6"/>
      <c r="N4326" s="1">
        <v>177</v>
      </c>
      <c r="O4326" s="1">
        <v>184</v>
      </c>
      <c r="Q4326" s="1">
        <v>54</v>
      </c>
      <c r="R4326" s="1">
        <v>0</v>
      </c>
      <c r="S4326" s="1">
        <f t="array" ref="S4326">COUNTA(_xlfn.UNIQUE(TRANSPOSE(B4326:R4326)))</f>
        <v>0</v>
      </c>
    </row>
    <row r="4327">
      <c r="A4327" s="6"/>
      <c r="N4327" s="1">
        <v>70</v>
      </c>
      <c r="O4327" s="1">
        <v>65</v>
      </c>
      <c r="Q4327" s="1">
        <v>121</v>
      </c>
      <c r="R4327" s="1">
        <v>0</v>
      </c>
      <c r="S4327" s="1">
        <f t="array" ref="S4327">COUNTA(_xlfn.UNIQUE(TRANSPOSE(B4327:R4327)))</f>
        <v>0</v>
      </c>
    </row>
    <row r="4328">
      <c r="A4328" s="6"/>
      <c r="N4328" s="1">
        <v>197</v>
      </c>
      <c r="O4328" s="1">
        <v>60</v>
      </c>
      <c r="Q4328" s="1">
        <v>8</v>
      </c>
      <c r="R4328" s="1">
        <v>0</v>
      </c>
      <c r="S4328" s="1">
        <f t="array" ref="S4328">COUNTA(_xlfn.UNIQUE(TRANSPOSE(B4328:R4328)))</f>
        <v>0</v>
      </c>
    </row>
    <row r="4329">
      <c r="A4329" s="6"/>
      <c r="N4329" s="1">
        <v>50</v>
      </c>
      <c r="O4329" s="1">
        <v>224</v>
      </c>
      <c r="Q4329" s="1">
        <v>141</v>
      </c>
      <c r="R4329" s="1">
        <v>205</v>
      </c>
      <c r="S4329" s="1">
        <f t="array" ref="S4329">COUNTA(_xlfn.UNIQUE(TRANSPOSE(B4329:R4329)))</f>
        <v>0</v>
      </c>
    </row>
    <row r="4330">
      <c r="A4330" s="6"/>
      <c r="N4330" s="1">
        <v>178</v>
      </c>
      <c r="O4330" s="1">
        <v>1</v>
      </c>
      <c r="Q4330" s="1">
        <v>20</v>
      </c>
      <c r="R4330" s="1">
        <v>44</v>
      </c>
      <c r="S4330" s="1">
        <f t="array" ref="S4330">COUNTA(_xlfn.UNIQUE(TRANSPOSE(B4330:R4330)))</f>
        <v>0</v>
      </c>
    </row>
    <row r="4331">
      <c r="A4331" s="6"/>
      <c r="N4331" s="1">
        <v>1</v>
      </c>
      <c r="O4331" s="1">
        <v>48</v>
      </c>
      <c r="Q4331" s="1">
        <v>154</v>
      </c>
      <c r="R4331" s="1">
        <v>52</v>
      </c>
      <c r="S4331" s="1">
        <f t="array" ref="S4331">COUNTA(_xlfn.UNIQUE(TRANSPOSE(B4331:R4331)))</f>
        <v>0</v>
      </c>
    </row>
    <row r="4332">
      <c r="A4332" s="6"/>
      <c r="N4332" s="1">
        <v>52</v>
      </c>
      <c r="O4332" s="1">
        <v>5</v>
      </c>
      <c r="Q4332" s="1">
        <v>196</v>
      </c>
      <c r="R4332" s="1">
        <v>28</v>
      </c>
      <c r="S4332" s="1">
        <f t="array" ref="S4332">COUNTA(_xlfn.UNIQUE(TRANSPOSE(B4332:R4332)))</f>
        <v>0</v>
      </c>
    </row>
    <row r="4333">
      <c r="A4333" s="6"/>
      <c r="N4333" s="1">
        <v>19</v>
      </c>
      <c r="O4333" s="1">
        <v>105</v>
      </c>
      <c r="Q4333" s="1">
        <v>135</v>
      </c>
      <c r="R4333" s="1">
        <v>195</v>
      </c>
      <c r="S4333" s="1">
        <f t="array" ref="S4333">COUNTA(_xlfn.UNIQUE(TRANSPOSE(B4333:R4333)))</f>
        <v>0</v>
      </c>
    </row>
    <row r="4334">
      <c r="A4334" s="6"/>
      <c r="N4334" s="1">
        <v>52</v>
      </c>
      <c r="O4334" s="1">
        <v>80</v>
      </c>
      <c r="Q4334" s="1">
        <v>147</v>
      </c>
      <c r="R4334" s="1">
        <v>122</v>
      </c>
      <c r="S4334" s="1">
        <f t="array" ref="S4334">COUNTA(_xlfn.UNIQUE(TRANSPOSE(B4334:R4334)))</f>
        <v>0</v>
      </c>
    </row>
    <row r="4335">
      <c r="A4335" s="6"/>
      <c r="N4335" s="1">
        <v>0</v>
      </c>
      <c r="O4335" s="1">
        <v>2</v>
      </c>
      <c r="Q4335" s="1">
        <v>25</v>
      </c>
      <c r="R4335" s="1">
        <v>110</v>
      </c>
      <c r="S4335" s="1">
        <f t="array" ref="S4335">COUNTA(_xlfn.UNIQUE(TRANSPOSE(B4335:R4335)))</f>
        <v>0</v>
      </c>
    </row>
    <row r="4336">
      <c r="A4336" s="6"/>
      <c r="N4336" s="1">
        <v>44</v>
      </c>
      <c r="O4336" s="1">
        <v>0</v>
      </c>
      <c r="Q4336" s="1">
        <v>137</v>
      </c>
      <c r="R4336" s="1">
        <v>60</v>
      </c>
      <c r="S4336" s="1">
        <f t="array" ref="S4336">COUNTA(_xlfn.UNIQUE(TRANSPOSE(B4336:R4336)))</f>
        <v>0</v>
      </c>
    </row>
    <row r="4337">
      <c r="A4337" s="6"/>
      <c r="N4337" s="1">
        <v>5</v>
      </c>
      <c r="O4337" s="1">
        <v>27</v>
      </c>
      <c r="Q4337" s="1">
        <v>31</v>
      </c>
      <c r="R4337" s="1">
        <v>62</v>
      </c>
      <c r="S4337" s="1">
        <f t="array" ref="S4337">COUNTA(_xlfn.UNIQUE(TRANSPOSE(B4337:R4337)))</f>
        <v>0</v>
      </c>
    </row>
    <row r="4338">
      <c r="A4338" s="6"/>
      <c r="N4338" s="1">
        <v>0</v>
      </c>
      <c r="O4338" s="1">
        <v>0</v>
      </c>
      <c r="Q4338" s="1">
        <v>200</v>
      </c>
      <c r="R4338" s="1">
        <v>0</v>
      </c>
      <c r="S4338" s="1">
        <f t="array" ref="S4338">COUNTA(_xlfn.UNIQUE(TRANSPOSE(B4338:R4338)))</f>
        <v>0</v>
      </c>
    </row>
    <row r="4339">
      <c r="A4339" s="6"/>
      <c r="N4339" s="1">
        <v>177</v>
      </c>
      <c r="O4339" s="1">
        <v>0</v>
      </c>
      <c r="Q4339" s="1">
        <v>151</v>
      </c>
      <c r="R4339" s="1">
        <v>0</v>
      </c>
      <c r="S4339" s="1">
        <f t="array" ref="S4339">COUNTA(_xlfn.UNIQUE(TRANSPOSE(B4339:R4339)))</f>
        <v>0</v>
      </c>
    </row>
    <row r="4340">
      <c r="A4340" s="6"/>
      <c r="N4340" s="1">
        <v>68</v>
      </c>
      <c r="O4340" s="1">
        <v>7</v>
      </c>
      <c r="Q4340" s="1">
        <v>144</v>
      </c>
      <c r="R4340" s="1">
        <v>0</v>
      </c>
      <c r="S4340" s="1">
        <f t="array" ref="S4340">COUNTA(_xlfn.UNIQUE(TRANSPOSE(B4340:R4340)))</f>
        <v>0</v>
      </c>
    </row>
    <row r="4341">
      <c r="A4341" s="6"/>
      <c r="N4341" s="1">
        <v>98</v>
      </c>
      <c r="O4341" s="1">
        <v>48</v>
      </c>
      <c r="Q4341" s="1">
        <v>103</v>
      </c>
      <c r="R4341" s="1">
        <v>1</v>
      </c>
      <c r="S4341" s="1">
        <f t="array" ref="S4341">COUNTA(_xlfn.UNIQUE(TRANSPOSE(B4341:R4341)))</f>
        <v>0</v>
      </c>
    </row>
    <row r="4342">
      <c r="A4342" s="6"/>
      <c r="N4342" s="1">
        <v>131</v>
      </c>
      <c r="O4342" s="1">
        <v>0</v>
      </c>
      <c r="Q4342" s="1">
        <v>85</v>
      </c>
      <c r="R4342" s="1">
        <v>9</v>
      </c>
      <c r="S4342" s="1">
        <f t="array" ref="S4342">COUNTA(_xlfn.UNIQUE(TRANSPOSE(B4342:R4342)))</f>
        <v>0</v>
      </c>
    </row>
    <row r="4343">
      <c r="A4343" s="6"/>
      <c r="N4343" s="1">
        <v>243</v>
      </c>
      <c r="O4343" s="1">
        <v>98</v>
      </c>
      <c r="Q4343" s="1">
        <v>22</v>
      </c>
      <c r="R4343" s="1">
        <v>74</v>
      </c>
      <c r="S4343" s="1">
        <f t="array" ref="S4343">COUNTA(_xlfn.UNIQUE(TRANSPOSE(B4343:R4343)))</f>
        <v>0</v>
      </c>
    </row>
    <row r="4344">
      <c r="A4344" s="6"/>
      <c r="N4344" s="1">
        <v>140</v>
      </c>
      <c r="O4344" s="1">
        <v>15</v>
      </c>
      <c r="Q4344" s="1">
        <v>48</v>
      </c>
      <c r="R4344" s="1">
        <v>20</v>
      </c>
      <c r="S4344" s="1">
        <f t="array" ref="S4344">COUNTA(_xlfn.UNIQUE(TRANSPOSE(B4344:R4344)))</f>
        <v>0</v>
      </c>
    </row>
    <row r="4345">
      <c r="A4345" s="6"/>
      <c r="N4345" s="1">
        <v>38</v>
      </c>
      <c r="O4345" s="1">
        <v>32</v>
      </c>
      <c r="Q4345" s="1">
        <v>17</v>
      </c>
      <c r="R4345" s="1">
        <v>210</v>
      </c>
      <c r="S4345" s="1">
        <f t="array" ref="S4345">COUNTA(_xlfn.UNIQUE(TRANSPOSE(B4345:R4345)))</f>
        <v>0</v>
      </c>
    </row>
    <row r="4346">
      <c r="A4346" s="6"/>
      <c r="N4346" s="1">
        <v>8</v>
      </c>
      <c r="O4346" s="1">
        <v>196</v>
      </c>
      <c r="Q4346" s="1">
        <v>56</v>
      </c>
      <c r="R4346" s="1">
        <v>16</v>
      </c>
      <c r="S4346" s="1">
        <f t="array" ref="S4346">COUNTA(_xlfn.UNIQUE(TRANSPOSE(B4346:R4346)))</f>
        <v>0</v>
      </c>
    </row>
    <row r="4347">
      <c r="A4347" s="6"/>
      <c r="N4347" s="1">
        <v>56</v>
      </c>
      <c r="O4347" s="1">
        <v>128</v>
      </c>
      <c r="Q4347" s="1">
        <v>230</v>
      </c>
      <c r="R4347" s="1">
        <v>7</v>
      </c>
      <c r="S4347" s="1">
        <f t="array" ref="S4347">COUNTA(_xlfn.UNIQUE(TRANSPOSE(B4347:R4347)))</f>
        <v>0</v>
      </c>
    </row>
    <row r="4348">
      <c r="A4348" s="6"/>
      <c r="N4348" s="1">
        <v>38</v>
      </c>
      <c r="O4348" s="1">
        <v>2</v>
      </c>
      <c r="Q4348" s="1">
        <v>199</v>
      </c>
      <c r="R4348" s="1">
        <v>133</v>
      </c>
      <c r="S4348" s="1">
        <f t="array" ref="S4348">COUNTA(_xlfn.UNIQUE(TRANSPOSE(B4348:R4348)))</f>
        <v>0</v>
      </c>
    </row>
    <row r="4349">
      <c r="A4349" s="6"/>
      <c r="N4349" s="1">
        <v>7</v>
      </c>
      <c r="O4349" s="1">
        <v>0</v>
      </c>
      <c r="Q4349" s="1">
        <v>9</v>
      </c>
      <c r="R4349" s="1">
        <v>0</v>
      </c>
      <c r="S4349" s="1">
        <f t="array" ref="S4349">COUNTA(_xlfn.UNIQUE(TRANSPOSE(B4349:R4349)))</f>
        <v>0</v>
      </c>
    </row>
    <row r="4350">
      <c r="A4350" s="6"/>
      <c r="N4350" s="1">
        <v>47</v>
      </c>
      <c r="O4350" s="1">
        <v>10</v>
      </c>
      <c r="Q4350" s="1">
        <v>131</v>
      </c>
      <c r="R4350" s="1">
        <v>16</v>
      </c>
      <c r="S4350" s="1">
        <f t="array" ref="S4350">COUNTA(_xlfn.UNIQUE(TRANSPOSE(B4350:R4350)))</f>
        <v>0</v>
      </c>
    </row>
    <row r="4351">
      <c r="A4351" s="6"/>
      <c r="N4351" s="1">
        <v>226</v>
      </c>
      <c r="O4351" s="1">
        <v>0</v>
      </c>
      <c r="Q4351" s="1">
        <v>182</v>
      </c>
      <c r="R4351" s="1">
        <v>0</v>
      </c>
      <c r="S4351" s="1">
        <f t="array" ref="S4351">COUNTA(_xlfn.UNIQUE(TRANSPOSE(B4351:R4351)))</f>
        <v>0</v>
      </c>
    </row>
    <row r="4352">
      <c r="A4352" s="6"/>
      <c r="N4352" s="1">
        <v>54</v>
      </c>
      <c r="O4352" s="1">
        <v>30</v>
      </c>
      <c r="Q4352" s="1">
        <v>137</v>
      </c>
      <c r="R4352" s="1">
        <v>4</v>
      </c>
      <c r="S4352" s="1">
        <f t="array" ref="S4352">COUNTA(_xlfn.UNIQUE(TRANSPOSE(B4352:R4352)))</f>
        <v>0</v>
      </c>
    </row>
    <row r="4353">
      <c r="A4353" s="6"/>
      <c r="N4353" s="1">
        <v>209</v>
      </c>
      <c r="O4353" s="1">
        <v>86</v>
      </c>
      <c r="Q4353" s="1">
        <v>24</v>
      </c>
      <c r="R4353" s="1">
        <v>220</v>
      </c>
      <c r="S4353" s="1">
        <f t="array" ref="S4353">COUNTA(_xlfn.UNIQUE(TRANSPOSE(B4353:R4353)))</f>
        <v>0</v>
      </c>
    </row>
    <row r="4354">
      <c r="A4354" s="6"/>
      <c r="N4354" s="1">
        <v>173</v>
      </c>
      <c r="O4354" s="1">
        <v>20</v>
      </c>
      <c r="Q4354" s="1">
        <v>80</v>
      </c>
      <c r="R4354" s="1">
        <v>81</v>
      </c>
      <c r="S4354" s="1">
        <f t="array" ref="S4354">COUNTA(_xlfn.UNIQUE(TRANSPOSE(B4354:R4354)))</f>
        <v>0</v>
      </c>
    </row>
    <row r="4355">
      <c r="A4355" s="6"/>
      <c r="N4355" s="1">
        <v>20</v>
      </c>
      <c r="O4355" s="1">
        <v>18</v>
      </c>
      <c r="Q4355" s="1">
        <v>91</v>
      </c>
      <c r="R4355" s="1">
        <v>241</v>
      </c>
      <c r="S4355" s="1">
        <f t="array" ref="S4355">COUNTA(_xlfn.UNIQUE(TRANSPOSE(B4355:R4355)))</f>
        <v>0</v>
      </c>
    </row>
    <row r="4356">
      <c r="A4356" s="6"/>
      <c r="N4356" s="1">
        <v>145</v>
      </c>
      <c r="O4356" s="1">
        <v>186</v>
      </c>
      <c r="Q4356" s="1">
        <v>106</v>
      </c>
      <c r="R4356" s="1">
        <v>160</v>
      </c>
      <c r="S4356" s="1">
        <f t="array" ref="S4356">COUNTA(_xlfn.UNIQUE(TRANSPOSE(B4356:R4356)))</f>
        <v>0</v>
      </c>
    </row>
    <row r="4357">
      <c r="A4357" s="6"/>
      <c r="N4357" s="1">
        <v>194</v>
      </c>
      <c r="O4357" s="1">
        <v>153</v>
      </c>
      <c r="Q4357" s="1">
        <v>53</v>
      </c>
      <c r="R4357" s="1">
        <v>131</v>
      </c>
      <c r="S4357" s="1">
        <f t="array" ref="S4357">COUNTA(_xlfn.UNIQUE(TRANSPOSE(B4357:R4357)))</f>
        <v>0</v>
      </c>
    </row>
    <row r="4358">
      <c r="A4358" s="6"/>
      <c r="N4358" s="1">
        <v>130</v>
      </c>
      <c r="O4358" s="1">
        <v>80</v>
      </c>
      <c r="Q4358" s="1">
        <v>241</v>
      </c>
      <c r="R4358" s="1">
        <v>199</v>
      </c>
      <c r="S4358" s="1">
        <f t="array" ref="S4358">COUNTA(_xlfn.UNIQUE(TRANSPOSE(B4358:R4358)))</f>
        <v>0</v>
      </c>
    </row>
    <row r="4359">
      <c r="A4359" s="6"/>
      <c r="N4359" s="1">
        <v>248</v>
      </c>
      <c r="O4359" s="1">
        <v>224</v>
      </c>
      <c r="Q4359" s="1">
        <v>36</v>
      </c>
      <c r="R4359" s="1">
        <v>192</v>
      </c>
      <c r="S4359" s="1">
        <f t="array" ref="S4359">COUNTA(_xlfn.UNIQUE(TRANSPOSE(B4359:R4359)))</f>
        <v>0</v>
      </c>
    </row>
    <row r="4360">
      <c r="A4360" s="6"/>
      <c r="N4360" s="1">
        <v>153</v>
      </c>
      <c r="O4360" s="1">
        <v>3</v>
      </c>
      <c r="Q4360" s="1">
        <v>88</v>
      </c>
      <c r="R4360" s="1">
        <v>65</v>
      </c>
      <c r="S4360" s="1">
        <f t="array" ref="S4360">COUNTA(_xlfn.UNIQUE(TRANSPOSE(B4360:R4360)))</f>
        <v>0</v>
      </c>
    </row>
    <row r="4361">
      <c r="A4361" s="6"/>
      <c r="N4361" s="1">
        <v>194</v>
      </c>
      <c r="O4361" s="1">
        <v>195</v>
      </c>
      <c r="Q4361" s="1">
        <v>144</v>
      </c>
      <c r="R4361" s="1">
        <v>144</v>
      </c>
      <c r="S4361" s="1">
        <f t="array" ref="S4361">COUNTA(_xlfn.UNIQUE(TRANSPOSE(B4361:R4361)))</f>
        <v>0</v>
      </c>
    </row>
    <row r="4362">
      <c r="A4362" s="6"/>
      <c r="N4362" s="1">
        <v>0</v>
      </c>
      <c r="O4362" s="1">
        <v>4</v>
      </c>
      <c r="Q4362" s="1">
        <v>153</v>
      </c>
      <c r="R4362" s="1">
        <v>20</v>
      </c>
      <c r="S4362" s="1">
        <f t="array" ref="S4362">COUNTA(_xlfn.UNIQUE(TRANSPOSE(B4362:R4362)))</f>
        <v>0</v>
      </c>
    </row>
    <row r="4363">
      <c r="A4363" s="6"/>
      <c r="N4363" s="1">
        <v>97</v>
      </c>
      <c r="O4363" s="1">
        <v>129</v>
      </c>
      <c r="Q4363" s="1">
        <v>0</v>
      </c>
      <c r="R4363" s="1">
        <v>0</v>
      </c>
      <c r="S4363" s="1">
        <f t="array" ref="S4363">COUNTA(_xlfn.UNIQUE(TRANSPOSE(B4363:R4363)))</f>
        <v>0</v>
      </c>
    </row>
    <row r="4364">
      <c r="A4364" s="6"/>
      <c r="N4364" s="1">
        <v>176</v>
      </c>
      <c r="O4364" s="1">
        <v>4</v>
      </c>
      <c r="Q4364" s="1">
        <v>105</v>
      </c>
      <c r="R4364" s="1">
        <v>4</v>
      </c>
      <c r="S4364" s="1">
        <f t="array" ref="S4364">COUNTA(_xlfn.UNIQUE(TRANSPOSE(B4364:R4364)))</f>
        <v>0</v>
      </c>
    </row>
    <row r="4365">
      <c r="A4365" s="6"/>
      <c r="N4365" s="1">
        <v>12</v>
      </c>
      <c r="O4365" s="1">
        <v>26</v>
      </c>
      <c r="Q4365" s="1">
        <v>179</v>
      </c>
      <c r="R4365" s="1">
        <v>192</v>
      </c>
      <c r="S4365" s="1">
        <f t="array" ref="S4365">COUNTA(_xlfn.UNIQUE(TRANSPOSE(B4365:R4365)))</f>
        <v>0</v>
      </c>
    </row>
    <row r="4366">
      <c r="A4366" s="6"/>
      <c r="N4366" s="1">
        <v>218</v>
      </c>
      <c r="O4366" s="1">
        <v>153</v>
      </c>
      <c r="Q4366" s="1">
        <v>209</v>
      </c>
      <c r="R4366" s="1">
        <v>240</v>
      </c>
      <c r="S4366" s="1">
        <f t="array" ref="S4366">COUNTA(_xlfn.UNIQUE(TRANSPOSE(B4366:R4366)))</f>
        <v>0</v>
      </c>
    </row>
    <row r="4367">
      <c r="A4367" s="6"/>
      <c r="N4367" s="1">
        <v>14</v>
      </c>
      <c r="O4367" s="1">
        <v>89</v>
      </c>
      <c r="Q4367" s="1">
        <v>64</v>
      </c>
      <c r="R4367" s="1">
        <v>240</v>
      </c>
      <c r="S4367" s="1">
        <f t="array" ref="S4367">COUNTA(_xlfn.UNIQUE(TRANSPOSE(B4367:R4367)))</f>
        <v>0</v>
      </c>
    </row>
    <row r="4368">
      <c r="A4368" s="6"/>
      <c r="N4368" s="1">
        <v>69</v>
      </c>
      <c r="O4368" s="1">
        <v>26</v>
      </c>
      <c r="Q4368" s="1">
        <v>19</v>
      </c>
      <c r="R4368" s="1">
        <v>212</v>
      </c>
      <c r="S4368" s="1">
        <f t="array" ref="S4368">COUNTA(_xlfn.UNIQUE(TRANSPOSE(B4368:R4368)))</f>
        <v>0</v>
      </c>
    </row>
    <row r="4369">
      <c r="A4369" s="6"/>
      <c r="N4369" s="1">
        <v>50</v>
      </c>
      <c r="O4369" s="1">
        <v>47</v>
      </c>
      <c r="Q4369" s="1">
        <v>58</v>
      </c>
      <c r="R4369" s="1">
        <v>52</v>
      </c>
      <c r="S4369" s="1">
        <f t="array" ref="S4369">COUNTA(_xlfn.UNIQUE(TRANSPOSE(B4369:R4369)))</f>
        <v>0</v>
      </c>
    </row>
    <row r="4370">
      <c r="A4370" s="6"/>
      <c r="N4370" s="1">
        <v>197</v>
      </c>
      <c r="O4370" s="1">
        <v>133</v>
      </c>
      <c r="Q4370" s="1">
        <v>49</v>
      </c>
      <c r="R4370" s="1">
        <v>28</v>
      </c>
      <c r="S4370" s="1">
        <f t="array" ref="S4370">COUNTA(_xlfn.UNIQUE(TRANSPOSE(B4370:R4370)))</f>
        <v>0</v>
      </c>
    </row>
    <row r="4371">
      <c r="A4371" s="6"/>
      <c r="N4371" s="1">
        <v>38</v>
      </c>
      <c r="O4371" s="1">
        <v>61</v>
      </c>
      <c r="Q4371" s="1">
        <v>16</v>
      </c>
      <c r="R4371" s="1">
        <v>143</v>
      </c>
      <c r="S4371" s="1">
        <f t="array" ref="S4371">COUNTA(_xlfn.UNIQUE(TRANSPOSE(B4371:R4371)))</f>
        <v>0</v>
      </c>
    </row>
    <row r="4372">
      <c r="A4372" s="6"/>
      <c r="N4372" s="1">
        <v>66</v>
      </c>
      <c r="O4372" s="1">
        <v>6</v>
      </c>
      <c r="Q4372" s="1">
        <v>104</v>
      </c>
      <c r="R4372" s="1">
        <v>136</v>
      </c>
      <c r="S4372" s="1">
        <f t="array" ref="S4372">COUNTA(_xlfn.UNIQUE(TRANSPOSE(B4372:R4372)))</f>
        <v>0</v>
      </c>
    </row>
    <row r="4373">
      <c r="A4373" s="6"/>
      <c r="N4373" s="1">
        <v>101</v>
      </c>
      <c r="O4373" s="1">
        <v>0</v>
      </c>
      <c r="Q4373" s="1">
        <v>60</v>
      </c>
      <c r="R4373" s="1">
        <v>50</v>
      </c>
      <c r="S4373" s="1">
        <f t="array" ref="S4373">COUNTA(_xlfn.UNIQUE(TRANSPOSE(B4373:R4373)))</f>
        <v>0</v>
      </c>
    </row>
    <row r="4374">
      <c r="A4374" s="6"/>
      <c r="N4374" s="1">
        <v>230</v>
      </c>
      <c r="O4374" s="1">
        <v>196</v>
      </c>
      <c r="Q4374" s="1">
        <v>140</v>
      </c>
      <c r="R4374" s="1">
        <v>96</v>
      </c>
      <c r="S4374" s="1">
        <f t="array" ref="S4374">COUNTA(_xlfn.UNIQUE(TRANSPOSE(B4374:R4374)))</f>
        <v>0</v>
      </c>
    </row>
    <row r="4375">
      <c r="A4375" s="6"/>
      <c r="N4375" s="1">
        <v>161</v>
      </c>
      <c r="O4375" s="1">
        <v>2</v>
      </c>
      <c r="Q4375" s="1">
        <v>196</v>
      </c>
      <c r="R4375" s="1">
        <v>0</v>
      </c>
      <c r="S4375" s="1">
        <f t="array" ref="S4375">COUNTA(_xlfn.UNIQUE(TRANSPOSE(B4375:R4375)))</f>
        <v>0</v>
      </c>
    </row>
    <row r="4376">
      <c r="A4376" s="6"/>
      <c r="N4376" s="1">
        <v>10</v>
      </c>
      <c r="O4376" s="1">
        <v>84</v>
      </c>
      <c r="Q4376" s="1">
        <v>17</v>
      </c>
      <c r="R4376" s="1">
        <v>0</v>
      </c>
      <c r="S4376" s="1">
        <f t="array" ref="S4376">COUNTA(_xlfn.UNIQUE(TRANSPOSE(B4376:R4376)))</f>
        <v>0</v>
      </c>
    </row>
    <row r="4377">
      <c r="A4377" s="6"/>
      <c r="N4377" s="1">
        <v>122</v>
      </c>
      <c r="O4377" s="1">
        <v>99</v>
      </c>
      <c r="Q4377" s="1">
        <v>155</v>
      </c>
      <c r="R4377" s="1">
        <v>9</v>
      </c>
      <c r="S4377" s="1">
        <f t="array" ref="S4377">COUNTA(_xlfn.UNIQUE(TRANSPOSE(B4377:R4377)))</f>
        <v>0</v>
      </c>
    </row>
    <row r="4378">
      <c r="A4378" s="6"/>
      <c r="N4378" s="1">
        <v>112</v>
      </c>
      <c r="O4378" s="1">
        <v>249</v>
      </c>
      <c r="Q4378" s="1">
        <v>78</v>
      </c>
      <c r="R4378" s="1">
        <v>98</v>
      </c>
      <c r="S4378" s="1">
        <f t="array" ref="S4378">COUNTA(_xlfn.UNIQUE(TRANSPOSE(B4378:R4378)))</f>
        <v>0</v>
      </c>
    </row>
    <row r="4379">
      <c r="A4379" s="6"/>
      <c r="N4379" s="1">
        <v>0</v>
      </c>
      <c r="O4379" s="1">
        <v>19</v>
      </c>
      <c r="Q4379" s="1">
        <v>6</v>
      </c>
      <c r="R4379" s="1">
        <v>202</v>
      </c>
      <c r="S4379" s="1">
        <f t="array" ref="S4379">COUNTA(_xlfn.UNIQUE(TRANSPOSE(B4379:R4379)))</f>
        <v>0</v>
      </c>
    </row>
    <row r="4380">
      <c r="A4380" s="6"/>
      <c r="N4380" s="1">
        <v>0</v>
      </c>
      <c r="O4380" s="1">
        <v>54</v>
      </c>
      <c r="Q4380" s="1">
        <v>16</v>
      </c>
      <c r="R4380" s="1">
        <v>11</v>
      </c>
      <c r="S4380" s="1">
        <f t="array" ref="S4380">COUNTA(_xlfn.UNIQUE(TRANSPOSE(B4380:R4380)))</f>
        <v>0</v>
      </c>
    </row>
    <row r="4381">
      <c r="A4381" s="6"/>
      <c r="N4381" s="1">
        <v>27</v>
      </c>
      <c r="O4381" s="1">
        <v>148</v>
      </c>
      <c r="Q4381" s="1">
        <v>153</v>
      </c>
      <c r="R4381" s="1">
        <v>42</v>
      </c>
      <c r="S4381" s="1">
        <f t="array" ref="S4381">COUNTA(_xlfn.UNIQUE(TRANSPOSE(B4381:R4381)))</f>
        <v>0</v>
      </c>
    </row>
    <row r="4382">
      <c r="A4382" s="6"/>
      <c r="N4382" s="1">
        <v>0</v>
      </c>
      <c r="O4382" s="1">
        <v>212</v>
      </c>
      <c r="Q4382" s="1">
        <v>33</v>
      </c>
      <c r="R4382" s="1">
        <v>88</v>
      </c>
      <c r="S4382" s="1">
        <f t="array" ref="S4382">COUNTA(_xlfn.UNIQUE(TRANSPOSE(B4382:R4382)))</f>
        <v>0</v>
      </c>
    </row>
    <row r="4383">
      <c r="A4383" s="6"/>
      <c r="N4383" s="1">
        <v>32</v>
      </c>
      <c r="O4383" s="1">
        <v>133</v>
      </c>
      <c r="Q4383" s="1">
        <v>231</v>
      </c>
      <c r="R4383" s="1">
        <v>0</v>
      </c>
      <c r="S4383" s="1">
        <f t="array" ref="S4383">COUNTA(_xlfn.UNIQUE(TRANSPOSE(B4383:R4383)))</f>
        <v>0</v>
      </c>
    </row>
    <row r="4384">
      <c r="A4384" s="6"/>
      <c r="N4384" s="1">
        <v>0</v>
      </c>
      <c r="O4384" s="1">
        <v>80</v>
      </c>
      <c r="Q4384" s="1">
        <v>130</v>
      </c>
      <c r="R4384" s="1">
        <v>0</v>
      </c>
      <c r="S4384" s="1">
        <f t="array" ref="S4384">COUNTA(_xlfn.UNIQUE(TRANSPOSE(B4384:R4384)))</f>
        <v>0</v>
      </c>
    </row>
    <row r="4385">
      <c r="A4385" s="6"/>
      <c r="N4385" s="1">
        <v>192</v>
      </c>
      <c r="O4385" s="1">
        <v>128</v>
      </c>
      <c r="Q4385" s="1">
        <v>75</v>
      </c>
      <c r="R4385" s="1">
        <v>0</v>
      </c>
      <c r="S4385" s="1">
        <f t="array" ref="S4385">COUNTA(_xlfn.UNIQUE(TRANSPOSE(B4385:R4385)))</f>
        <v>0</v>
      </c>
    </row>
    <row r="4386">
      <c r="A4386" s="6"/>
      <c r="N4386" s="1">
        <v>31</v>
      </c>
      <c r="O4386" s="1">
        <v>96</v>
      </c>
      <c r="Q4386" s="1">
        <v>90</v>
      </c>
      <c r="R4386" s="1">
        <v>0</v>
      </c>
      <c r="S4386" s="1">
        <f t="array" ref="S4386">COUNTA(_xlfn.UNIQUE(TRANSPOSE(B4386:R4386)))</f>
        <v>0</v>
      </c>
    </row>
    <row r="4387">
      <c r="A4387" s="6"/>
      <c r="N4387" s="1">
        <v>196</v>
      </c>
      <c r="O4387" s="1">
        <v>32</v>
      </c>
      <c r="Q4387" s="1">
        <v>171</v>
      </c>
      <c r="R4387" s="1">
        <v>150</v>
      </c>
      <c r="S4387" s="1">
        <f t="array" ref="S4387">COUNTA(_xlfn.UNIQUE(TRANSPOSE(B4387:R4387)))</f>
        <v>0</v>
      </c>
    </row>
    <row r="4388">
      <c r="A4388" s="6"/>
      <c r="N4388" s="1">
        <v>96</v>
      </c>
      <c r="O4388" s="1">
        <v>6</v>
      </c>
      <c r="Q4388" s="1">
        <v>19</v>
      </c>
      <c r="R4388" s="1">
        <v>44</v>
      </c>
      <c r="S4388" s="1">
        <f t="array" ref="S4388">COUNTA(_xlfn.UNIQUE(TRANSPOSE(B4388:R4388)))</f>
        <v>0</v>
      </c>
    </row>
    <row r="4389">
      <c r="A4389" s="6"/>
      <c r="N4389" s="1">
        <v>77</v>
      </c>
      <c r="O4389" s="1">
        <v>0</v>
      </c>
      <c r="Q4389" s="1">
        <v>160</v>
      </c>
      <c r="R4389" s="1">
        <v>172</v>
      </c>
      <c r="S4389" s="1">
        <f t="array" ref="S4389">COUNTA(_xlfn.UNIQUE(TRANSPOSE(B4389:R4389)))</f>
        <v>0</v>
      </c>
    </row>
    <row r="4390">
      <c r="A4390" s="6"/>
      <c r="N4390" s="1">
        <v>160</v>
      </c>
      <c r="O4390" s="1">
        <v>155</v>
      </c>
      <c r="Q4390" s="1">
        <v>181</v>
      </c>
      <c r="R4390" s="1">
        <v>67</v>
      </c>
      <c r="S4390" s="1">
        <f t="array" ref="S4390">COUNTA(_xlfn.UNIQUE(TRANSPOSE(B4390:R4390)))</f>
        <v>0</v>
      </c>
    </row>
    <row r="4391">
      <c r="A4391" s="6"/>
      <c r="N4391" s="1">
        <v>32</v>
      </c>
      <c r="O4391" s="1">
        <v>73</v>
      </c>
      <c r="Q4391" s="1">
        <v>46</v>
      </c>
      <c r="R4391" s="1">
        <v>52</v>
      </c>
      <c r="S4391" s="1">
        <f t="array" ref="S4391">COUNTA(_xlfn.UNIQUE(TRANSPOSE(B4391:R4391)))</f>
        <v>0</v>
      </c>
    </row>
    <row r="4392">
      <c r="A4392" s="6"/>
      <c r="N4392" s="1">
        <v>0</v>
      </c>
      <c r="O4392" s="1">
        <v>12</v>
      </c>
      <c r="Q4392" s="1">
        <v>128</v>
      </c>
      <c r="R4392" s="1">
        <v>12</v>
      </c>
      <c r="S4392" s="1">
        <f t="array" ref="S4392">COUNTA(_xlfn.UNIQUE(TRANSPOSE(B4392:R4392)))</f>
        <v>0</v>
      </c>
    </row>
    <row r="4393">
      <c r="A4393" s="6"/>
      <c r="N4393" s="1">
        <v>0</v>
      </c>
      <c r="O4393" s="1">
        <v>146</v>
      </c>
      <c r="Q4393" s="1">
        <v>0</v>
      </c>
      <c r="R4393" s="1">
        <v>211</v>
      </c>
      <c r="S4393" s="1">
        <f t="array" ref="S4393">COUNTA(_xlfn.UNIQUE(TRANSPOSE(B4393:R4393)))</f>
        <v>0</v>
      </c>
    </row>
    <row r="4394">
      <c r="A4394" s="6"/>
      <c r="N4394" s="1">
        <v>12</v>
      </c>
      <c r="O4394" s="1">
        <v>63</v>
      </c>
      <c r="Q4394" s="1">
        <v>14</v>
      </c>
      <c r="R4394" s="1">
        <v>16</v>
      </c>
      <c r="S4394" s="1">
        <f t="array" ref="S4394">COUNTA(_xlfn.UNIQUE(TRANSPOSE(B4394:R4394)))</f>
        <v>0</v>
      </c>
    </row>
    <row r="4395">
      <c r="A4395" s="6"/>
      <c r="N4395" s="1">
        <v>0</v>
      </c>
      <c r="O4395" s="1">
        <v>114</v>
      </c>
      <c r="Q4395" s="1">
        <v>96</v>
      </c>
      <c r="R4395" s="1">
        <v>0</v>
      </c>
      <c r="S4395" s="1">
        <f t="array" ref="S4395">COUNTA(_xlfn.UNIQUE(TRANSPOSE(B4395:R4395)))</f>
        <v>0</v>
      </c>
    </row>
    <row r="4396">
      <c r="A4396" s="6"/>
      <c r="N4396" s="1">
        <v>79</v>
      </c>
      <c r="O4396" s="1">
        <v>58</v>
      </c>
      <c r="Q4396" s="1">
        <v>230</v>
      </c>
      <c r="R4396" s="1">
        <v>0</v>
      </c>
      <c r="S4396" s="1">
        <f t="array" ref="S4396">COUNTA(_xlfn.UNIQUE(TRANSPOSE(B4396:R4396)))</f>
        <v>0</v>
      </c>
    </row>
    <row r="4397">
      <c r="A4397" s="6"/>
      <c r="N4397" s="1">
        <v>90</v>
      </c>
      <c r="O4397" s="1">
        <v>16</v>
      </c>
      <c r="Q4397" s="1">
        <v>156</v>
      </c>
      <c r="R4397" s="1">
        <v>0</v>
      </c>
      <c r="S4397" s="1">
        <f t="array" ref="S4397">COUNTA(_xlfn.UNIQUE(TRANSPOSE(B4397:R4397)))</f>
        <v>0</v>
      </c>
    </row>
    <row r="4398">
      <c r="A4398" s="6"/>
      <c r="N4398" s="1">
        <v>128</v>
      </c>
      <c r="O4398" s="1">
        <v>70</v>
      </c>
      <c r="Q4398" s="1">
        <v>93</v>
      </c>
      <c r="R4398" s="1">
        <v>0</v>
      </c>
      <c r="S4398" s="1">
        <f t="array" ref="S4398">COUNTA(_xlfn.UNIQUE(TRANSPOSE(B4398:R4398)))</f>
        <v>0</v>
      </c>
    </row>
    <row r="4399">
      <c r="A4399" s="6"/>
      <c r="N4399" s="1">
        <v>209</v>
      </c>
      <c r="O4399" s="1">
        <v>146</v>
      </c>
      <c r="Q4399" s="1">
        <v>45</v>
      </c>
      <c r="R4399" s="1">
        <v>178</v>
      </c>
      <c r="S4399" s="1">
        <f t="array" ref="S4399">COUNTA(_xlfn.UNIQUE(TRANSPOSE(B4399:R4399)))</f>
        <v>0</v>
      </c>
    </row>
    <row r="4400">
      <c r="A4400" s="6"/>
      <c r="N4400" s="1">
        <v>69</v>
      </c>
      <c r="O4400" s="1">
        <v>48</v>
      </c>
      <c r="Q4400" s="1">
        <v>75</v>
      </c>
      <c r="R4400" s="1">
        <v>165</v>
      </c>
      <c r="S4400" s="1">
        <f t="array" ref="S4400">COUNTA(_xlfn.UNIQUE(TRANSPOSE(B4400:R4400)))</f>
        <v>0</v>
      </c>
    </row>
    <row r="4401">
      <c r="A4401" s="6"/>
      <c r="N4401" s="1">
        <v>128</v>
      </c>
      <c r="O4401" s="1">
        <v>27</v>
      </c>
      <c r="Q4401" s="1">
        <v>160</v>
      </c>
      <c r="R4401" s="1">
        <v>137</v>
      </c>
      <c r="S4401" s="1">
        <f t="array" ref="S4401">COUNTA(_xlfn.UNIQUE(TRANSPOSE(B4401:R4401)))</f>
        <v>0</v>
      </c>
    </row>
    <row r="4402">
      <c r="A4402" s="6"/>
      <c r="N4402" s="1">
        <v>128</v>
      </c>
      <c r="O4402" s="1">
        <v>0</v>
      </c>
      <c r="Q4402" s="1">
        <v>39</v>
      </c>
      <c r="R4402" s="1">
        <v>218</v>
      </c>
      <c r="S4402" s="1">
        <f t="array" ref="S4402">COUNTA(_xlfn.UNIQUE(TRANSPOSE(B4402:R4402)))</f>
        <v>0</v>
      </c>
    </row>
    <row r="4403">
      <c r="A4403" s="6"/>
      <c r="N4403" s="1">
        <v>0</v>
      </c>
      <c r="O4403" s="1">
        <v>36</v>
      </c>
      <c r="Q4403" s="1">
        <v>28</v>
      </c>
      <c r="R4403" s="1">
        <v>174</v>
      </c>
      <c r="S4403" s="1">
        <f t="array" ref="S4403">COUNTA(_xlfn.UNIQUE(TRANSPOSE(B4403:R4403)))</f>
        <v>0</v>
      </c>
    </row>
    <row r="4404">
      <c r="A4404" s="6"/>
      <c r="N4404" s="1">
        <v>0</v>
      </c>
      <c r="O4404" s="1">
        <v>108</v>
      </c>
      <c r="Q4404" s="1">
        <v>195</v>
      </c>
      <c r="R4404" s="1">
        <v>216</v>
      </c>
      <c r="S4404" s="1">
        <f t="array" ref="S4404">COUNTA(_xlfn.UNIQUE(TRANSPOSE(B4404:R4404)))</f>
        <v>0</v>
      </c>
    </row>
    <row r="4405">
      <c r="A4405" s="6"/>
      <c r="N4405" s="1">
        <v>48</v>
      </c>
      <c r="O4405" s="1">
        <v>111</v>
      </c>
      <c r="Q4405" s="1">
        <v>102</v>
      </c>
      <c r="R4405" s="1">
        <v>11</v>
      </c>
      <c r="S4405" s="1">
        <f t="array" ref="S4405">COUNTA(_xlfn.UNIQUE(TRANSPOSE(B4405:R4405)))</f>
        <v>0</v>
      </c>
    </row>
    <row r="4406">
      <c r="A4406" s="6"/>
      <c r="N4406" s="1">
        <v>5</v>
      </c>
      <c r="O4406" s="1">
        <v>209</v>
      </c>
      <c r="Q4406" s="1">
        <v>136</v>
      </c>
      <c r="R4406" s="1">
        <v>182</v>
      </c>
      <c r="S4406" s="1">
        <f t="array" ref="S4406">COUNTA(_xlfn.UNIQUE(TRANSPOSE(B4406:R4406)))</f>
        <v>0</v>
      </c>
    </row>
    <row r="4407">
      <c r="A4407" s="6"/>
      <c r="N4407" s="1">
        <v>138</v>
      </c>
      <c r="O4407" s="1">
        <v>12</v>
      </c>
      <c r="Q4407" s="1">
        <v>220</v>
      </c>
      <c r="R4407" s="1">
        <v>39</v>
      </c>
      <c r="S4407" s="1">
        <f t="array" ref="S4407">COUNTA(_xlfn.UNIQUE(TRANSPOSE(B4407:R4407)))</f>
        <v>0</v>
      </c>
    </row>
    <row r="4408">
      <c r="A4408" s="6"/>
      <c r="N4408" s="1">
        <v>54</v>
      </c>
      <c r="O4408" s="1">
        <v>64</v>
      </c>
      <c r="Q4408" s="1">
        <v>39</v>
      </c>
      <c r="R4408" s="1">
        <v>106</v>
      </c>
      <c r="S4408" s="1">
        <f t="array" ref="S4408">COUNTA(_xlfn.UNIQUE(TRANSPOSE(B4408:R4408)))</f>
        <v>0</v>
      </c>
    </row>
    <row r="4409">
      <c r="A4409" s="6"/>
      <c r="N4409" s="1">
        <v>32</v>
      </c>
      <c r="O4409" s="1">
        <v>36</v>
      </c>
      <c r="Q4409" s="1">
        <v>190</v>
      </c>
      <c r="R4409" s="1">
        <v>0</v>
      </c>
      <c r="S4409" s="1">
        <f t="array" ref="S4409">COUNTA(_xlfn.UNIQUE(TRANSPOSE(B4409:R4409)))</f>
        <v>0</v>
      </c>
    </row>
    <row r="4410">
      <c r="A4410" s="6"/>
      <c r="N4410" s="1">
        <v>177</v>
      </c>
      <c r="O4410" s="1">
        <v>133</v>
      </c>
      <c r="Q4410" s="1">
        <v>49</v>
      </c>
      <c r="R4410" s="1">
        <v>0</v>
      </c>
      <c r="S4410" s="1">
        <f t="array" ref="S4410">COUNTA(_xlfn.UNIQUE(TRANSPOSE(B4410:R4410)))</f>
        <v>0</v>
      </c>
    </row>
    <row r="4411">
      <c r="A4411" s="6"/>
      <c r="N4411" s="1">
        <v>4</v>
      </c>
      <c r="O4411" s="1">
        <v>0</v>
      </c>
      <c r="Q4411" s="1">
        <v>2</v>
      </c>
      <c r="R4411" s="1">
        <v>0</v>
      </c>
      <c r="S4411" s="1">
        <f t="array" ref="S4411">COUNTA(_xlfn.UNIQUE(TRANSPOSE(B4411:R4411)))</f>
        <v>0</v>
      </c>
    </row>
    <row r="4412">
      <c r="A4412" s="6"/>
      <c r="N4412" s="1">
        <v>26</v>
      </c>
      <c r="O4412" s="1">
        <v>66</v>
      </c>
      <c r="Q4412" s="1">
        <v>20</v>
      </c>
      <c r="R4412" s="1">
        <v>0</v>
      </c>
      <c r="S4412" s="1">
        <f t="array" ref="S4412">COUNTA(_xlfn.UNIQUE(TRANSPOSE(B4412:R4412)))</f>
        <v>0</v>
      </c>
    </row>
    <row r="4413">
      <c r="A4413" s="6"/>
      <c r="N4413" s="1">
        <v>3</v>
      </c>
      <c r="O4413" s="1">
        <v>76</v>
      </c>
      <c r="Q4413" s="1">
        <v>203</v>
      </c>
      <c r="R4413" s="1">
        <v>0</v>
      </c>
      <c r="S4413" s="1">
        <f t="array" ref="S4413">COUNTA(_xlfn.UNIQUE(TRANSPOSE(B4413:R4413)))</f>
        <v>0</v>
      </c>
    </row>
    <row r="4414">
      <c r="A4414" s="6"/>
      <c r="N4414" s="1">
        <v>200</v>
      </c>
      <c r="O4414" s="1">
        <v>13</v>
      </c>
      <c r="Q4414" s="1">
        <v>128</v>
      </c>
      <c r="R4414" s="1">
        <v>65</v>
      </c>
      <c r="S4414" s="1">
        <f t="array" ref="S4414">COUNTA(_xlfn.UNIQUE(TRANSPOSE(B4414:R4414)))</f>
        <v>0</v>
      </c>
    </row>
    <row r="4415">
      <c r="A4415" s="6"/>
      <c r="N4415" s="1">
        <v>1</v>
      </c>
      <c r="O4415" s="1">
        <v>155</v>
      </c>
      <c r="Q4415" s="1">
        <v>112</v>
      </c>
      <c r="R4415" s="1">
        <v>200</v>
      </c>
      <c r="S4415" s="1">
        <f t="array" ref="S4415">COUNTA(_xlfn.UNIQUE(TRANSPOSE(B4415:R4415)))</f>
        <v>0</v>
      </c>
    </row>
    <row r="4416">
      <c r="A4416" s="6"/>
      <c r="N4416" s="1">
        <v>0</v>
      </c>
      <c r="O4416" s="1">
        <v>4</v>
      </c>
      <c r="Q4416" s="1">
        <v>8</v>
      </c>
      <c r="R4416" s="1">
        <v>212</v>
      </c>
      <c r="S4416" s="1">
        <f t="array" ref="S4416">COUNTA(_xlfn.UNIQUE(TRANSPOSE(B4416:R4416)))</f>
        <v>0</v>
      </c>
    </row>
    <row r="4417">
      <c r="A4417" s="6"/>
      <c r="N4417" s="1">
        <v>25</v>
      </c>
      <c r="O4417" s="1">
        <v>56</v>
      </c>
      <c r="Q4417" s="1">
        <v>126</v>
      </c>
      <c r="R4417" s="1">
        <v>40</v>
      </c>
      <c r="S4417" s="1">
        <f t="array" ref="S4417">COUNTA(_xlfn.UNIQUE(TRANSPOSE(B4417:R4417)))</f>
        <v>0</v>
      </c>
    </row>
    <row r="4418">
      <c r="A4418" s="6"/>
      <c r="N4418" s="1">
        <v>27</v>
      </c>
      <c r="O4418" s="1">
        <v>4</v>
      </c>
      <c r="Q4418" s="1">
        <v>144</v>
      </c>
      <c r="R4418" s="1">
        <v>212</v>
      </c>
      <c r="S4418" s="1">
        <f t="array" ref="S4418">COUNTA(_xlfn.UNIQUE(TRANSPOSE(B4418:R4418)))</f>
        <v>0</v>
      </c>
    </row>
    <row r="4419">
      <c r="A4419" s="6"/>
      <c r="N4419" s="1">
        <v>64</v>
      </c>
      <c r="O4419" s="1">
        <v>193</v>
      </c>
      <c r="Q4419" s="1">
        <v>88</v>
      </c>
      <c r="R4419" s="1">
        <v>57</v>
      </c>
      <c r="S4419" s="1">
        <f t="array" ref="S4419">COUNTA(_xlfn.UNIQUE(TRANSPOSE(B4419:R4419)))</f>
        <v>0</v>
      </c>
    </row>
    <row r="4420">
      <c r="A4420" s="6"/>
      <c r="N4420" s="1">
        <v>241</v>
      </c>
      <c r="O4420" s="1">
        <v>7</v>
      </c>
      <c r="Q4420" s="1">
        <v>103</v>
      </c>
      <c r="R4420" s="1">
        <v>0</v>
      </c>
      <c r="S4420" s="1">
        <f t="array" ref="S4420">COUNTA(_xlfn.UNIQUE(TRANSPOSE(B4420:R4420)))</f>
        <v>0</v>
      </c>
    </row>
    <row r="4421">
      <c r="A4421" s="6"/>
      <c r="N4421" s="1">
        <v>64</v>
      </c>
      <c r="O4421" s="1">
        <v>228</v>
      </c>
      <c r="Q4421" s="1">
        <v>10</v>
      </c>
      <c r="R4421" s="1">
        <v>0</v>
      </c>
      <c r="S4421" s="1">
        <f t="array" ref="S4421">COUNTA(_xlfn.UNIQUE(TRANSPOSE(B4421:R4421)))</f>
        <v>0</v>
      </c>
    </row>
    <row r="4422">
      <c r="A4422" s="6"/>
      <c r="N4422" s="1">
        <v>88</v>
      </c>
      <c r="O4422" s="1">
        <v>192</v>
      </c>
      <c r="Q4422" s="1">
        <v>176</v>
      </c>
      <c r="R4422" s="1">
        <v>0</v>
      </c>
      <c r="S4422" s="1">
        <f t="array" ref="S4422">COUNTA(_xlfn.UNIQUE(TRANSPOSE(B4422:R4422)))</f>
        <v>0</v>
      </c>
    </row>
    <row r="4423">
      <c r="A4423" s="6"/>
      <c r="N4423" s="1">
        <v>163</v>
      </c>
      <c r="O4423" s="1">
        <v>67</v>
      </c>
      <c r="Q4423" s="1">
        <v>77</v>
      </c>
      <c r="R4423" s="1">
        <v>0</v>
      </c>
      <c r="S4423" s="1">
        <f t="array" ref="S4423">COUNTA(_xlfn.UNIQUE(TRANSPOSE(B4423:R4423)))</f>
        <v>0</v>
      </c>
    </row>
    <row r="4424">
      <c r="A4424" s="6"/>
      <c r="N4424" s="1">
        <v>98</v>
      </c>
      <c r="O4424" s="1">
        <v>128</v>
      </c>
      <c r="Q4424" s="1">
        <v>17</v>
      </c>
      <c r="R4424" s="1">
        <v>1</v>
      </c>
      <c r="S4424" s="1">
        <f t="array" ref="S4424">COUNTA(_xlfn.UNIQUE(TRANSPOSE(B4424:R4424)))</f>
        <v>0</v>
      </c>
    </row>
    <row r="4425">
      <c r="A4425" s="6"/>
      <c r="N4425" s="1">
        <v>144</v>
      </c>
      <c r="O4425" s="1">
        <v>9</v>
      </c>
      <c r="Q4425" s="1">
        <v>118</v>
      </c>
      <c r="R4425" s="1">
        <v>5</v>
      </c>
      <c r="S4425" s="1">
        <f t="array" ref="S4425">COUNTA(_xlfn.UNIQUE(TRANSPOSE(B4425:R4425)))</f>
        <v>0</v>
      </c>
    </row>
    <row r="4426">
      <c r="A4426" s="6"/>
      <c r="N4426" s="1">
        <v>176</v>
      </c>
      <c r="O4426" s="1">
        <v>72</v>
      </c>
      <c r="Q4426" s="1">
        <v>16</v>
      </c>
      <c r="R4426" s="1">
        <v>28</v>
      </c>
      <c r="S4426" s="1">
        <f t="array" ref="S4426">COUNTA(_xlfn.UNIQUE(TRANSPOSE(B4426:R4426)))</f>
        <v>0</v>
      </c>
    </row>
    <row r="4427">
      <c r="A4427" s="6"/>
      <c r="N4427" s="1">
        <v>16</v>
      </c>
      <c r="O4427" s="1">
        <v>0</v>
      </c>
      <c r="Q4427" s="1">
        <v>104</v>
      </c>
      <c r="R4427" s="1">
        <v>142</v>
      </c>
      <c r="S4427" s="1">
        <f t="array" ref="S4427">COUNTA(_xlfn.UNIQUE(TRANSPOSE(B4427:R4427)))</f>
        <v>0</v>
      </c>
    </row>
    <row r="4428">
      <c r="A4428" s="6"/>
      <c r="N4428" s="1">
        <v>64</v>
      </c>
      <c r="O4428" s="1">
        <v>64</v>
      </c>
      <c r="Q4428" s="1">
        <v>1</v>
      </c>
      <c r="R4428" s="1">
        <v>70</v>
      </c>
      <c r="S4428" s="1">
        <f t="array" ref="S4428">COUNTA(_xlfn.UNIQUE(TRANSPOSE(B4428:R4428)))</f>
        <v>0</v>
      </c>
    </row>
    <row r="4429">
      <c r="A4429" s="6"/>
      <c r="N4429" s="1">
        <v>223</v>
      </c>
      <c r="O4429" s="1">
        <v>1</v>
      </c>
      <c r="Q4429" s="1">
        <v>153</v>
      </c>
      <c r="R4429" s="1">
        <v>227</v>
      </c>
      <c r="S4429" s="1">
        <f t="array" ref="S4429">COUNTA(_xlfn.UNIQUE(TRANSPOSE(B4429:R4429)))</f>
        <v>0</v>
      </c>
    </row>
    <row r="4430">
      <c r="A4430" s="6"/>
      <c r="N4430" s="1">
        <v>226</v>
      </c>
      <c r="O4430" s="1">
        <v>0</v>
      </c>
      <c r="Q4430" s="1">
        <v>216</v>
      </c>
      <c r="R4430" s="1">
        <v>104</v>
      </c>
      <c r="S4430" s="1">
        <f t="array" ref="S4430">COUNTA(_xlfn.UNIQUE(TRANSPOSE(B4430:R4430)))</f>
        <v>0</v>
      </c>
    </row>
    <row r="4431">
      <c r="A4431" s="6"/>
      <c r="N4431" s="1">
        <v>1</v>
      </c>
      <c r="O4431" s="1">
        <v>0</v>
      </c>
      <c r="Q4431" s="1">
        <v>52</v>
      </c>
      <c r="R4431" s="1">
        <v>220</v>
      </c>
      <c r="S4431" s="1">
        <f t="array" ref="S4431">COUNTA(_xlfn.UNIQUE(TRANSPOSE(B4431:R4431)))</f>
        <v>0</v>
      </c>
    </row>
    <row r="4432">
      <c r="A4432" s="6"/>
      <c r="N4432" s="1">
        <v>34</v>
      </c>
      <c r="O4432" s="1">
        <v>0</v>
      </c>
      <c r="Q4432" s="1">
        <v>68</v>
      </c>
      <c r="R4432" s="1">
        <v>124</v>
      </c>
      <c r="S4432" s="1">
        <f t="array" ref="S4432">COUNTA(_xlfn.UNIQUE(TRANSPOSE(B4432:R4432)))</f>
        <v>0</v>
      </c>
    </row>
    <row r="4433">
      <c r="A4433" s="6"/>
      <c r="N4433" s="1">
        <v>54</v>
      </c>
      <c r="O4433" s="1">
        <v>0</v>
      </c>
      <c r="Q4433" s="1">
        <v>4</v>
      </c>
      <c r="R4433" s="1">
        <v>80</v>
      </c>
      <c r="S4433" s="1">
        <f t="array" ref="S4433">COUNTA(_xlfn.UNIQUE(TRANSPOSE(B4433:R4433)))</f>
        <v>0</v>
      </c>
    </row>
    <row r="4434">
      <c r="A4434" s="6"/>
      <c r="N4434" s="1">
        <v>35</v>
      </c>
      <c r="O4434" s="1">
        <v>0</v>
      </c>
      <c r="Q4434" s="1">
        <v>121</v>
      </c>
      <c r="R4434" s="1">
        <v>0</v>
      </c>
      <c r="S4434" s="1">
        <f t="array" ref="S4434">COUNTA(_xlfn.UNIQUE(TRANSPOSE(B4434:R4434)))</f>
        <v>0</v>
      </c>
    </row>
    <row r="4435">
      <c r="A4435" s="6"/>
      <c r="N4435" s="1">
        <v>98</v>
      </c>
      <c r="O4435" s="1">
        <v>128</v>
      </c>
      <c r="Q4435" s="1">
        <v>7</v>
      </c>
      <c r="R4435" s="1">
        <v>0</v>
      </c>
      <c r="S4435" s="1">
        <f t="array" ref="S4435">COUNTA(_xlfn.UNIQUE(TRANSPOSE(B4435:R4435)))</f>
        <v>0</v>
      </c>
    </row>
    <row r="4436">
      <c r="A4436" s="6"/>
      <c r="N4436" s="1">
        <v>72</v>
      </c>
      <c r="O4436" s="1">
        <v>3</v>
      </c>
      <c r="Q4436" s="1">
        <v>100</v>
      </c>
      <c r="R4436" s="1">
        <v>1</v>
      </c>
      <c r="S4436" s="1">
        <f t="array" ref="S4436">COUNTA(_xlfn.UNIQUE(TRANSPOSE(B4436:R4436)))</f>
        <v>0</v>
      </c>
    </row>
    <row r="4437">
      <c r="A4437" s="6"/>
      <c r="N4437" s="1">
        <v>242</v>
      </c>
      <c r="O4437" s="1">
        <v>1</v>
      </c>
      <c r="Q4437" s="1">
        <v>166</v>
      </c>
      <c r="R4437" s="1">
        <v>54</v>
      </c>
      <c r="S4437" s="1">
        <f t="array" ref="S4437">COUNTA(_xlfn.UNIQUE(TRANSPOSE(B4437:R4437)))</f>
        <v>0</v>
      </c>
    </row>
    <row r="4438">
      <c r="A4438" s="6"/>
      <c r="N4438" s="1">
        <v>6</v>
      </c>
      <c r="O4438" s="1">
        <v>224</v>
      </c>
      <c r="Q4438" s="1">
        <v>236</v>
      </c>
      <c r="R4438" s="1">
        <v>142</v>
      </c>
      <c r="S4438" s="1">
        <f t="array" ref="S4438">COUNTA(_xlfn.UNIQUE(TRANSPOSE(B4438:R4438)))</f>
        <v>0</v>
      </c>
    </row>
    <row r="4439">
      <c r="A4439" s="6"/>
      <c r="N4439" s="1">
        <v>36</v>
      </c>
      <c r="O4439" s="1">
        <v>0</v>
      </c>
      <c r="Q4439" s="1">
        <v>85</v>
      </c>
      <c r="R4439" s="1">
        <v>192</v>
      </c>
      <c r="S4439" s="1">
        <f t="array" ref="S4439">COUNTA(_xlfn.UNIQUE(TRANSPOSE(B4439:R4439)))</f>
        <v>0</v>
      </c>
    </row>
    <row r="4440">
      <c r="A4440" s="6"/>
      <c r="N4440" s="1">
        <v>96</v>
      </c>
      <c r="O4440" s="1">
        <v>0</v>
      </c>
      <c r="Q4440" s="1">
        <v>48</v>
      </c>
      <c r="R4440" s="1">
        <v>59</v>
      </c>
      <c r="S4440" s="1">
        <f t="array" ref="S4440">COUNTA(_xlfn.UNIQUE(TRANSPOSE(B4440:R4440)))</f>
        <v>0</v>
      </c>
    </row>
    <row r="4441">
      <c r="A4441" s="6"/>
      <c r="N4441" s="1">
        <v>193</v>
      </c>
      <c r="O4441" s="1">
        <v>32</v>
      </c>
      <c r="Q4441" s="1">
        <v>132</v>
      </c>
      <c r="R4441" s="1">
        <v>31</v>
      </c>
      <c r="S4441" s="1">
        <f t="array" ref="S4441">COUNTA(_xlfn.UNIQUE(TRANSPOSE(B4441:R4441)))</f>
        <v>0</v>
      </c>
    </row>
    <row r="4442">
      <c r="A4442" s="6"/>
      <c r="N4442" s="1">
        <v>161</v>
      </c>
      <c r="O4442" s="1">
        <v>0</v>
      </c>
      <c r="Q4442" s="1">
        <v>192</v>
      </c>
      <c r="R4442" s="1">
        <v>218</v>
      </c>
      <c r="S4442" s="1">
        <f t="array" ref="S4442">COUNTA(_xlfn.UNIQUE(TRANSPOSE(B4442:R4442)))</f>
        <v>0</v>
      </c>
    </row>
    <row r="4443">
      <c r="A4443" s="6"/>
      <c r="N4443" s="1">
        <v>54</v>
      </c>
      <c r="O4443" s="1">
        <v>227</v>
      </c>
      <c r="Q4443" s="1">
        <v>189</v>
      </c>
      <c r="R4443" s="1">
        <v>81</v>
      </c>
      <c r="S4443" s="1">
        <f t="array" ref="S4443">COUNTA(_xlfn.UNIQUE(TRANSPOSE(B4443:R4443)))</f>
        <v>0</v>
      </c>
    </row>
    <row r="4444">
      <c r="A4444" s="6"/>
      <c r="N4444" s="1">
        <v>40</v>
      </c>
      <c r="O4444" s="1">
        <v>129</v>
      </c>
      <c r="Q4444" s="1">
        <v>192</v>
      </c>
      <c r="R4444" s="1">
        <v>241</v>
      </c>
      <c r="S4444" s="1">
        <f t="array" ref="S4444">COUNTA(_xlfn.UNIQUE(TRANSPOSE(B4444:R4444)))</f>
        <v>0</v>
      </c>
    </row>
    <row r="4445">
      <c r="A4445" s="6"/>
      <c r="N4445" s="1">
        <v>222</v>
      </c>
      <c r="O4445" s="1">
        <v>141</v>
      </c>
      <c r="Q4445" s="1">
        <v>68</v>
      </c>
      <c r="R4445" s="1">
        <v>168</v>
      </c>
      <c r="S4445" s="1">
        <f t="array" ref="S4445">COUNTA(_xlfn.UNIQUE(TRANSPOSE(B4445:R4445)))</f>
        <v>0</v>
      </c>
    </row>
    <row r="4446">
      <c r="A4446" s="6"/>
      <c r="N4446" s="1">
        <v>76</v>
      </c>
      <c r="O4446" s="1">
        <v>48</v>
      </c>
      <c r="Q4446" s="1">
        <v>135</v>
      </c>
      <c r="R4446" s="1">
        <v>65</v>
      </c>
      <c r="S4446" s="1">
        <f t="array" ref="S4446">COUNTA(_xlfn.UNIQUE(TRANSPOSE(B4446:R4446)))</f>
        <v>0</v>
      </c>
    </row>
    <row r="4447">
      <c r="A4447" s="6"/>
      <c r="N4447" s="1">
        <v>192</v>
      </c>
      <c r="O4447" s="1">
        <v>132</v>
      </c>
      <c r="Q4447" s="1">
        <v>224</v>
      </c>
      <c r="R4447" s="1">
        <v>145</v>
      </c>
      <c r="S4447" s="1">
        <f t="array" ref="S4447">COUNTA(_xlfn.UNIQUE(TRANSPOSE(B4447:R4447)))</f>
        <v>0</v>
      </c>
    </row>
    <row r="4448">
      <c r="A4448" s="6"/>
      <c r="N4448" s="1">
        <v>112</v>
      </c>
      <c r="O4448" s="1">
        <v>0</v>
      </c>
      <c r="Q4448" s="1">
        <v>98</v>
      </c>
      <c r="R4448" s="1">
        <v>128</v>
      </c>
      <c r="S4448" s="1">
        <f t="array" ref="S4448">COUNTA(_xlfn.UNIQUE(TRANSPOSE(B4448:R4448)))</f>
        <v>0</v>
      </c>
    </row>
    <row r="4449">
      <c r="A4449" s="6"/>
      <c r="N4449" s="1">
        <v>100</v>
      </c>
      <c r="O4449" s="1">
        <v>32</v>
      </c>
      <c r="Q4449" s="1">
        <v>144</v>
      </c>
      <c r="R4449" s="1">
        <v>0</v>
      </c>
      <c r="S4449" s="1">
        <f t="array" ref="S4449">COUNTA(_xlfn.UNIQUE(TRANSPOSE(B4449:R4449)))</f>
        <v>0</v>
      </c>
    </row>
    <row r="4450">
      <c r="A4450" s="6"/>
      <c r="N4450" s="1">
        <v>14</v>
      </c>
      <c r="O4450" s="1">
        <v>0</v>
      </c>
      <c r="Q4450" s="1">
        <v>100</v>
      </c>
      <c r="R4450" s="1">
        <v>1</v>
      </c>
      <c r="S4450" s="1">
        <f t="array" ref="S4450">COUNTA(_xlfn.UNIQUE(TRANSPOSE(B4450:R4450)))</f>
        <v>0</v>
      </c>
    </row>
    <row r="4451">
      <c r="A4451" s="6"/>
      <c r="N4451" s="1">
        <v>16</v>
      </c>
      <c r="O4451" s="1">
        <v>192</v>
      </c>
      <c r="Q4451" s="1">
        <v>133</v>
      </c>
      <c r="R4451" s="1">
        <v>156</v>
      </c>
      <c r="S4451" s="1">
        <f t="array" ref="S4451">COUNTA(_xlfn.UNIQUE(TRANSPOSE(B4451:R4451)))</f>
        <v>0</v>
      </c>
    </row>
    <row r="4452">
      <c r="A4452" s="6"/>
      <c r="N4452" s="1">
        <v>137</v>
      </c>
      <c r="O4452" s="1">
        <v>31</v>
      </c>
      <c r="Q4452" s="1">
        <v>232</v>
      </c>
      <c r="R4452" s="1">
        <v>23</v>
      </c>
      <c r="S4452" s="1">
        <f t="array" ref="S4452">COUNTA(_xlfn.UNIQUE(TRANSPOSE(B4452:R4452)))</f>
        <v>0</v>
      </c>
    </row>
    <row r="4453">
      <c r="A4453" s="6"/>
      <c r="N4453" s="1">
        <v>224</v>
      </c>
      <c r="O4453" s="1">
        <v>194</v>
      </c>
      <c r="Q4453" s="1">
        <v>30</v>
      </c>
      <c r="R4453" s="1">
        <v>128</v>
      </c>
      <c r="S4453" s="1">
        <f t="array" ref="S4453">COUNTA(_xlfn.UNIQUE(TRANSPOSE(B4453:R4453)))</f>
        <v>0</v>
      </c>
    </row>
    <row r="4454">
      <c r="A4454" s="6"/>
      <c r="N4454" s="1">
        <v>206</v>
      </c>
      <c r="O4454" s="1">
        <v>102</v>
      </c>
      <c r="Q4454" s="1">
        <v>72</v>
      </c>
      <c r="R4454" s="1">
        <v>228</v>
      </c>
      <c r="S4454" s="1">
        <f t="array" ref="S4454">COUNTA(_xlfn.UNIQUE(TRANSPOSE(B4454:R4454)))</f>
        <v>0</v>
      </c>
    </row>
    <row r="4455">
      <c r="A4455" s="6"/>
      <c r="N4455" s="1">
        <v>38</v>
      </c>
      <c r="O4455" s="1">
        <v>137</v>
      </c>
      <c r="Q4455" s="1">
        <v>70</v>
      </c>
      <c r="R4455" s="1">
        <v>100</v>
      </c>
      <c r="S4455" s="1">
        <f t="array" ref="S4455">COUNTA(_xlfn.UNIQUE(TRANSPOSE(B4455:R4455)))</f>
        <v>0</v>
      </c>
    </row>
    <row r="4456">
      <c r="A4456" s="6"/>
      <c r="N4456" s="1">
        <v>90</v>
      </c>
      <c r="O4456" s="1">
        <v>156</v>
      </c>
      <c r="Q4456" s="1">
        <v>203</v>
      </c>
      <c r="R4456" s="1">
        <v>113</v>
      </c>
      <c r="S4456" s="1">
        <f t="array" ref="S4456">COUNTA(_xlfn.UNIQUE(TRANSPOSE(B4456:R4456)))</f>
        <v>0</v>
      </c>
    </row>
    <row r="4457">
      <c r="A4457" s="6"/>
      <c r="N4457" s="1">
        <v>36</v>
      </c>
      <c r="O4457" s="1">
        <v>12</v>
      </c>
      <c r="Q4457" s="1">
        <v>68</v>
      </c>
      <c r="R4457" s="1">
        <v>26</v>
      </c>
      <c r="S4457" s="1">
        <f t="array" ref="S4457">COUNTA(_xlfn.UNIQUE(TRANSPOSE(B4457:R4457)))</f>
        <v>0</v>
      </c>
    </row>
    <row r="4458">
      <c r="A4458" s="6"/>
      <c r="N4458" s="1">
        <v>46</v>
      </c>
      <c r="O4458" s="1">
        <v>1</v>
      </c>
      <c r="Q4458" s="1">
        <v>150</v>
      </c>
      <c r="R4458" s="1">
        <v>138</v>
      </c>
      <c r="S4458" s="1">
        <f t="array" ref="S4458">COUNTA(_xlfn.UNIQUE(TRANSPOSE(B4458:R4458)))</f>
        <v>0</v>
      </c>
    </row>
    <row r="4459">
      <c r="A4459" s="6"/>
      <c r="N4459" s="1">
        <v>69</v>
      </c>
      <c r="O4459" s="1">
        <v>6</v>
      </c>
      <c r="Q4459" s="1">
        <v>218</v>
      </c>
      <c r="R4459" s="1">
        <v>48</v>
      </c>
      <c r="S4459" s="1">
        <f t="array" ref="S4459">COUNTA(_xlfn.UNIQUE(TRANSPOSE(B4459:R4459)))</f>
        <v>0</v>
      </c>
    </row>
    <row r="4460">
      <c r="A4460" s="6"/>
      <c r="N4460" s="1">
        <v>64</v>
      </c>
      <c r="O4460" s="1">
        <v>0</v>
      </c>
      <c r="Q4460" s="1">
        <v>131</v>
      </c>
      <c r="R4460" s="1">
        <v>3</v>
      </c>
      <c r="S4460" s="1">
        <f t="array" ref="S4460">COUNTA(_xlfn.UNIQUE(TRANSPOSE(B4460:R4460)))</f>
        <v>0</v>
      </c>
    </row>
    <row r="4461">
      <c r="A4461" s="6"/>
      <c r="N4461" s="1">
        <v>253</v>
      </c>
      <c r="O4461" s="1">
        <v>39</v>
      </c>
      <c r="Q4461" s="1">
        <v>80</v>
      </c>
      <c r="R4461" s="1">
        <v>3</v>
      </c>
      <c r="S4461" s="1">
        <f t="array" ref="S4461">COUNTA(_xlfn.UNIQUE(TRANSPOSE(B4461:R4461)))</f>
        <v>0</v>
      </c>
    </row>
    <row r="4462">
      <c r="A4462" s="6"/>
      <c r="N4462" s="1">
        <v>61</v>
      </c>
      <c r="O4462" s="1">
        <v>128</v>
      </c>
      <c r="Q4462" s="1">
        <v>65</v>
      </c>
      <c r="R4462" s="1">
        <v>112</v>
      </c>
      <c r="S4462" s="1">
        <f t="array" ref="S4462">COUNTA(_xlfn.UNIQUE(TRANSPOSE(B4462:R4462)))</f>
        <v>0</v>
      </c>
    </row>
    <row r="4463">
      <c r="A4463" s="6"/>
      <c r="N4463" s="1">
        <v>194</v>
      </c>
      <c r="O4463" s="1">
        <v>146</v>
      </c>
      <c r="Q4463" s="1">
        <v>167</v>
      </c>
      <c r="R4463" s="1">
        <v>16</v>
      </c>
      <c r="S4463" s="1">
        <f t="array" ref="S4463">COUNTA(_xlfn.UNIQUE(TRANSPOSE(B4463:R4463)))</f>
        <v>0</v>
      </c>
    </row>
    <row r="4464">
      <c r="A4464" s="6"/>
      <c r="N4464" s="1">
        <v>66</v>
      </c>
      <c r="O4464" s="1">
        <v>10</v>
      </c>
      <c r="Q4464" s="1">
        <v>16</v>
      </c>
      <c r="R4464" s="1">
        <v>80</v>
      </c>
      <c r="S4464" s="1">
        <f t="array" ref="S4464">COUNTA(_xlfn.UNIQUE(TRANSPOSE(B4464:R4464)))</f>
        <v>0</v>
      </c>
    </row>
    <row r="4465">
      <c r="A4465" s="6"/>
      <c r="N4465" s="1">
        <v>48</v>
      </c>
      <c r="O4465" s="1">
        <v>8</v>
      </c>
      <c r="Q4465" s="1">
        <v>5</v>
      </c>
      <c r="R4465" s="1">
        <v>18</v>
      </c>
      <c r="S4465" s="1">
        <f t="array" ref="S4465">COUNTA(_xlfn.UNIQUE(TRANSPOSE(B4465:R4465)))</f>
        <v>0</v>
      </c>
    </row>
    <row r="4466">
      <c r="A4466" s="6"/>
      <c r="N4466" s="1">
        <v>86</v>
      </c>
      <c r="O4466" s="1">
        <v>56</v>
      </c>
      <c r="Q4466" s="1">
        <v>204</v>
      </c>
      <c r="R4466" s="1">
        <v>146</v>
      </c>
      <c r="S4466" s="1">
        <f t="array" ref="S4466">COUNTA(_xlfn.UNIQUE(TRANSPOSE(B4466:R4466)))</f>
        <v>0</v>
      </c>
    </row>
    <row r="4467">
      <c r="A4467" s="6"/>
      <c r="N4467" s="1">
        <v>145</v>
      </c>
      <c r="O4467" s="1">
        <v>64</v>
      </c>
      <c r="Q4467" s="1">
        <v>0</v>
      </c>
      <c r="R4467" s="1">
        <v>151</v>
      </c>
      <c r="S4467" s="1">
        <f t="array" ref="S4467">COUNTA(_xlfn.UNIQUE(TRANSPOSE(B4467:R4467)))</f>
        <v>0</v>
      </c>
    </row>
    <row r="4468">
      <c r="A4468" s="6"/>
      <c r="N4468" s="1">
        <v>78</v>
      </c>
      <c r="O4468" s="1">
        <v>15</v>
      </c>
      <c r="Q4468" s="1">
        <v>255</v>
      </c>
      <c r="R4468" s="1">
        <v>80</v>
      </c>
      <c r="S4468" s="1">
        <f t="array" ref="S4468">COUNTA(_xlfn.UNIQUE(TRANSPOSE(B4468:R4468)))</f>
        <v>0</v>
      </c>
    </row>
    <row r="4469">
      <c r="A4469" s="6"/>
      <c r="N4469" s="1">
        <v>128</v>
      </c>
      <c r="O4469" s="1">
        <v>84</v>
      </c>
      <c r="Q4469" s="1">
        <v>68</v>
      </c>
      <c r="R4469" s="1">
        <v>220</v>
      </c>
      <c r="S4469" s="1">
        <f t="array" ref="S4469">COUNTA(_xlfn.UNIQUE(TRANSPOSE(B4469:R4469)))</f>
        <v>0</v>
      </c>
    </row>
    <row r="4470">
      <c r="A4470" s="6"/>
      <c r="N4470" s="1">
        <v>13</v>
      </c>
      <c r="O4470" s="1">
        <v>80</v>
      </c>
      <c r="Q4470" s="1">
        <v>150</v>
      </c>
      <c r="R4470" s="1">
        <v>65</v>
      </c>
      <c r="S4470" s="1">
        <f t="array" ref="S4470">COUNTA(_xlfn.UNIQUE(TRANSPOSE(B4470:R4470)))</f>
        <v>0</v>
      </c>
    </row>
    <row r="4471">
      <c r="A4471" s="6"/>
      <c r="N4471" s="1">
        <v>128</v>
      </c>
      <c r="O4471" s="1">
        <v>17</v>
      </c>
      <c r="Q4471" s="1">
        <v>238</v>
      </c>
      <c r="R4471" s="1">
        <v>212</v>
      </c>
      <c r="S4471" s="1">
        <f t="array" ref="S4471">COUNTA(_xlfn.UNIQUE(TRANSPOSE(B4471:R4471)))</f>
        <v>0</v>
      </c>
    </row>
    <row r="4472">
      <c r="A4472" s="6"/>
      <c r="N4472" s="1">
        <v>0</v>
      </c>
      <c r="O4472" s="1">
        <v>136</v>
      </c>
      <c r="Q4472" s="1">
        <v>135</v>
      </c>
      <c r="R4472" s="1">
        <v>62</v>
      </c>
      <c r="S4472" s="1">
        <f t="array" ref="S4472">COUNTA(_xlfn.UNIQUE(TRANSPOSE(B4472:R4472)))</f>
        <v>0</v>
      </c>
    </row>
    <row r="4473">
      <c r="A4473" s="6"/>
      <c r="N4473" s="1">
        <v>1</v>
      </c>
      <c r="O4473" s="1">
        <v>0</v>
      </c>
      <c r="Q4473" s="1">
        <v>181</v>
      </c>
      <c r="R4473" s="1">
        <v>3</v>
      </c>
      <c r="S4473" s="1">
        <f t="array" ref="S4473">COUNTA(_xlfn.UNIQUE(TRANSPOSE(B4473:R4473)))</f>
        <v>0</v>
      </c>
    </row>
    <row r="4474">
      <c r="A4474" s="6"/>
      <c r="N4474" s="1">
        <v>0</v>
      </c>
      <c r="O4474" s="1">
        <v>7</v>
      </c>
      <c r="Q4474" s="1">
        <v>84</v>
      </c>
      <c r="R4474" s="1">
        <v>192</v>
      </c>
      <c r="S4474" s="1">
        <f t="array" ref="S4474">COUNTA(_xlfn.UNIQUE(TRANSPOSE(B4474:R4474)))</f>
        <v>0</v>
      </c>
    </row>
    <row r="4475">
      <c r="A4475" s="6"/>
      <c r="N4475" s="1">
        <v>13</v>
      </c>
      <c r="O4475" s="1">
        <v>192</v>
      </c>
      <c r="Q4475" s="1">
        <v>149</v>
      </c>
      <c r="R4475" s="1">
        <v>96</v>
      </c>
      <c r="S4475" s="1">
        <f t="array" ref="S4475">COUNTA(_xlfn.UNIQUE(TRANSPOSE(B4475:R4475)))</f>
        <v>0</v>
      </c>
    </row>
    <row r="4476">
      <c r="A4476" s="6"/>
      <c r="N4476" s="1">
        <v>128</v>
      </c>
      <c r="O4476" s="1">
        <v>30</v>
      </c>
      <c r="Q4476" s="1">
        <v>146</v>
      </c>
      <c r="R4476" s="1">
        <v>5</v>
      </c>
      <c r="S4476" s="1">
        <f t="array" ref="S4476">COUNTA(_xlfn.UNIQUE(TRANSPOSE(B4476:R4476)))</f>
        <v>0</v>
      </c>
    </row>
    <row r="4477">
      <c r="A4477" s="6"/>
      <c r="N4477" s="1">
        <v>63</v>
      </c>
      <c r="O4477" s="1">
        <v>80</v>
      </c>
      <c r="Q4477" s="1">
        <v>15</v>
      </c>
      <c r="R4477" s="1">
        <v>16</v>
      </c>
      <c r="S4477" s="1">
        <f t="array" ref="S4477">COUNTA(_xlfn.UNIQUE(TRANSPOSE(B4477:R4477)))</f>
        <v>0</v>
      </c>
    </row>
    <row r="4478">
      <c r="A4478" s="6"/>
      <c r="N4478" s="1">
        <v>16</v>
      </c>
      <c r="O4478" s="1">
        <v>129</v>
      </c>
      <c r="Q4478" s="1">
        <v>16</v>
      </c>
      <c r="R4478" s="1">
        <v>0</v>
      </c>
      <c r="S4478" s="1">
        <f t="array" ref="S4478">COUNTA(_xlfn.UNIQUE(TRANSPOSE(B4478:R4478)))</f>
        <v>0</v>
      </c>
    </row>
    <row r="4479">
      <c r="A4479" s="6"/>
      <c r="N4479" s="1">
        <v>18</v>
      </c>
      <c r="O4479" s="1">
        <v>34</v>
      </c>
      <c r="Q4479" s="1">
        <v>0</v>
      </c>
      <c r="R4479" s="1">
        <v>0</v>
      </c>
      <c r="S4479" s="1">
        <f t="array" ref="S4479">COUNTA(_xlfn.UNIQUE(TRANSPOSE(B4479:R4479)))</f>
        <v>0</v>
      </c>
    </row>
    <row r="4480">
      <c r="A4480" s="6"/>
      <c r="N4480" s="1">
        <v>65</v>
      </c>
      <c r="O4480" s="1">
        <v>72</v>
      </c>
      <c r="Q4480" s="1">
        <v>70</v>
      </c>
      <c r="R4480" s="1">
        <v>0</v>
      </c>
      <c r="S4480" s="1">
        <f t="array" ref="S4480">COUNTA(_xlfn.UNIQUE(TRANSPOSE(B4480:R4480)))</f>
        <v>0</v>
      </c>
    </row>
    <row r="4481">
      <c r="A4481" s="6"/>
      <c r="N4481" s="1">
        <v>177</v>
      </c>
      <c r="O4481" s="1">
        <v>160</v>
      </c>
      <c r="Q4481" s="1">
        <v>32</v>
      </c>
      <c r="R4481" s="1">
        <v>0</v>
      </c>
      <c r="S4481" s="1">
        <f t="array" ref="S4481">COUNTA(_xlfn.UNIQUE(TRANSPOSE(B4481:R4481)))</f>
        <v>0</v>
      </c>
    </row>
    <row r="4482">
      <c r="A4482" s="6"/>
      <c r="N4482" s="1">
        <v>128</v>
      </c>
      <c r="O4482" s="1">
        <v>140</v>
      </c>
      <c r="Q4482" s="1">
        <v>15</v>
      </c>
      <c r="R4482" s="1">
        <v>0</v>
      </c>
      <c r="S4482" s="1">
        <f t="array" ref="S4482">COUNTA(_xlfn.UNIQUE(TRANSPOSE(B4482:R4482)))</f>
        <v>0</v>
      </c>
    </row>
    <row r="4483">
      <c r="A4483" s="6"/>
      <c r="N4483" s="1">
        <v>129</v>
      </c>
      <c r="O4483" s="1">
        <v>81</v>
      </c>
      <c r="Q4483" s="1">
        <v>248</v>
      </c>
      <c r="R4483" s="1">
        <v>0</v>
      </c>
      <c r="S4483" s="1">
        <f t="array" ref="S4483">COUNTA(_xlfn.UNIQUE(TRANSPOSE(B4483:R4483)))</f>
        <v>0</v>
      </c>
    </row>
    <row r="4484">
      <c r="A4484" s="6"/>
      <c r="N4484" s="1">
        <v>128</v>
      </c>
      <c r="O4484" s="1">
        <v>6</v>
      </c>
      <c r="Q4484" s="1">
        <v>147</v>
      </c>
      <c r="R4484" s="1">
        <v>0</v>
      </c>
      <c r="S4484" s="1">
        <f t="array" ref="S4484">COUNTA(_xlfn.UNIQUE(TRANSPOSE(B4484:R4484)))</f>
        <v>0</v>
      </c>
    </row>
    <row r="4485">
      <c r="A4485" s="6"/>
      <c r="N4485" s="1">
        <v>16</v>
      </c>
      <c r="O4485" s="1">
        <v>130</v>
      </c>
      <c r="Q4485" s="1">
        <v>152</v>
      </c>
      <c r="R4485" s="1">
        <v>0</v>
      </c>
      <c r="S4485" s="1">
        <f t="array" ref="S4485">COUNTA(_xlfn.UNIQUE(TRANSPOSE(B4485:R4485)))</f>
        <v>0</v>
      </c>
    </row>
    <row r="4486">
      <c r="A4486" s="6"/>
      <c r="N4486" s="1">
        <v>0</v>
      </c>
      <c r="O4486" s="1">
        <v>0</v>
      </c>
      <c r="Q4486" s="1">
        <v>161</v>
      </c>
      <c r="R4486" s="1">
        <v>104</v>
      </c>
      <c r="S4486" s="1">
        <f t="array" ref="S4486">COUNTA(_xlfn.UNIQUE(TRANSPOSE(B4486:R4486)))</f>
        <v>0</v>
      </c>
    </row>
    <row r="4487">
      <c r="A4487" s="6"/>
      <c r="N4487" s="1">
        <v>241</v>
      </c>
      <c r="O4487" s="1">
        <v>63</v>
      </c>
      <c r="Q4487" s="1">
        <v>42</v>
      </c>
      <c r="R4487" s="1">
        <v>55</v>
      </c>
      <c r="S4487" s="1">
        <f t="array" ref="S4487">COUNTA(_xlfn.UNIQUE(TRANSPOSE(B4487:R4487)))</f>
        <v>0</v>
      </c>
    </row>
    <row r="4488">
      <c r="A4488" s="6"/>
      <c r="N4488" s="1">
        <v>27</v>
      </c>
      <c r="O4488" s="1">
        <v>72</v>
      </c>
      <c r="Q4488" s="1">
        <v>23</v>
      </c>
      <c r="R4488" s="1">
        <v>1</v>
      </c>
      <c r="S4488" s="1">
        <f t="array" ref="S4488">COUNTA(_xlfn.UNIQUE(TRANSPOSE(B4488:R4488)))</f>
        <v>0</v>
      </c>
    </row>
    <row r="4489">
      <c r="A4489" s="6"/>
      <c r="N4489" s="1">
        <v>1</v>
      </c>
      <c r="O4489" s="1">
        <v>114</v>
      </c>
      <c r="Q4489" s="1">
        <v>84</v>
      </c>
      <c r="R4489" s="1">
        <v>184</v>
      </c>
      <c r="S4489" s="1">
        <f t="array" ref="S4489">COUNTA(_xlfn.UNIQUE(TRANSPOSE(B4489:R4489)))</f>
        <v>0</v>
      </c>
    </row>
    <row r="4490">
      <c r="A4490" s="6"/>
      <c r="N4490" s="1">
        <v>162</v>
      </c>
      <c r="O4490" s="1">
        <v>18</v>
      </c>
      <c r="Q4490" s="1">
        <v>241</v>
      </c>
      <c r="R4490" s="1">
        <v>208</v>
      </c>
      <c r="S4490" s="1">
        <f t="array" ref="S4490">COUNTA(_xlfn.UNIQUE(TRANSPOSE(B4490:R4490)))</f>
        <v>0</v>
      </c>
    </row>
    <row r="4491">
      <c r="A4491" s="6"/>
      <c r="N4491" s="1">
        <v>130</v>
      </c>
      <c r="O4491" s="1">
        <v>60</v>
      </c>
      <c r="Q4491" s="1">
        <v>71</v>
      </c>
      <c r="R4491" s="1">
        <v>0</v>
      </c>
      <c r="S4491" s="1">
        <f t="array" ref="S4491">COUNTA(_xlfn.UNIQUE(TRANSPOSE(B4491:R4491)))</f>
        <v>0</v>
      </c>
    </row>
    <row r="4492">
      <c r="A4492" s="6"/>
      <c r="N4492" s="1">
        <v>48</v>
      </c>
      <c r="O4492" s="1">
        <v>122</v>
      </c>
      <c r="Q4492" s="1">
        <v>75</v>
      </c>
      <c r="R4492" s="1">
        <v>0</v>
      </c>
      <c r="S4492" s="1">
        <f t="array" ref="S4492">COUNTA(_xlfn.UNIQUE(TRANSPOSE(B4492:R4492)))</f>
        <v>0</v>
      </c>
    </row>
    <row r="4493">
      <c r="A4493" s="6"/>
      <c r="N4493" s="1">
        <v>99</v>
      </c>
      <c r="O4493" s="1">
        <v>96</v>
      </c>
      <c r="Q4493" s="1">
        <v>32</v>
      </c>
      <c r="R4493" s="1">
        <v>0</v>
      </c>
      <c r="S4493" s="1">
        <f t="array" ref="S4493">COUNTA(_xlfn.UNIQUE(TRANSPOSE(B4493:R4493)))</f>
        <v>0</v>
      </c>
    </row>
    <row r="4494">
      <c r="A4494" s="6"/>
      <c r="N4494" s="1">
        <v>0</v>
      </c>
      <c r="O4494" s="1">
        <v>36</v>
      </c>
      <c r="Q4494" s="1">
        <v>201</v>
      </c>
      <c r="R4494" s="1">
        <v>0</v>
      </c>
      <c r="S4494" s="1">
        <f t="array" ref="S4494">COUNTA(_xlfn.UNIQUE(TRANSPOSE(B4494:R4494)))</f>
        <v>0</v>
      </c>
    </row>
    <row r="4495">
      <c r="A4495" s="6"/>
      <c r="N4495" s="1">
        <v>17</v>
      </c>
      <c r="O4495" s="1">
        <v>32</v>
      </c>
      <c r="Q4495" s="1">
        <v>224</v>
      </c>
      <c r="R4495" s="1">
        <v>32</v>
      </c>
      <c r="S4495" s="1">
        <f t="array" ref="S4495">COUNTA(_xlfn.UNIQUE(TRANSPOSE(B4495:R4495)))</f>
        <v>0</v>
      </c>
    </row>
    <row r="4496">
      <c r="A4496" s="6"/>
      <c r="N4496" s="1">
        <v>64</v>
      </c>
      <c r="O4496" s="1">
        <v>15</v>
      </c>
      <c r="Q4496" s="1">
        <v>185</v>
      </c>
      <c r="R4496" s="1">
        <v>165</v>
      </c>
      <c r="S4496" s="1">
        <f t="array" ref="S4496">COUNTA(_xlfn.UNIQUE(TRANSPOSE(B4496:R4496)))</f>
        <v>0</v>
      </c>
    </row>
    <row r="4497">
      <c r="A4497" s="6"/>
      <c r="N4497" s="1">
        <v>12</v>
      </c>
      <c r="O4497" s="1">
        <v>6</v>
      </c>
      <c r="Q4497" s="1">
        <v>168</v>
      </c>
      <c r="R4497" s="1">
        <v>22</v>
      </c>
      <c r="S4497" s="1">
        <f t="array" ref="S4497">COUNTA(_xlfn.UNIQUE(TRANSPOSE(B4497:R4497)))</f>
        <v>0</v>
      </c>
    </row>
    <row r="4498">
      <c r="A4498" s="6"/>
      <c r="N4498" s="1">
        <v>44</v>
      </c>
      <c r="O4498" s="1">
        <v>32</v>
      </c>
      <c r="Q4498" s="1">
        <v>162</v>
      </c>
      <c r="R4498" s="1">
        <v>30</v>
      </c>
      <c r="S4498" s="1">
        <f t="array" ref="S4498">COUNTA(_xlfn.UNIQUE(TRANSPOSE(B4498:R4498)))</f>
        <v>0</v>
      </c>
    </row>
    <row r="4499">
      <c r="A4499" s="6"/>
      <c r="N4499" s="1">
        <v>80</v>
      </c>
      <c r="O4499" s="1">
        <v>236</v>
      </c>
      <c r="Q4499" s="1">
        <v>151</v>
      </c>
      <c r="R4499" s="1">
        <v>164</v>
      </c>
      <c r="S4499" s="1">
        <f t="array" ref="S4499">COUNTA(_xlfn.UNIQUE(TRANSPOSE(B4499:R4499)))</f>
        <v>0</v>
      </c>
    </row>
    <row r="4500">
      <c r="A4500" s="6"/>
      <c r="N4500" s="1">
        <v>119</v>
      </c>
      <c r="O4500" s="1">
        <v>11</v>
      </c>
      <c r="Q4500" s="1">
        <v>68</v>
      </c>
      <c r="R4500" s="1">
        <v>18</v>
      </c>
      <c r="S4500" s="1">
        <f t="array" ref="S4500">COUNTA(_xlfn.UNIQUE(TRANSPOSE(B4500:R4500)))</f>
        <v>0</v>
      </c>
    </row>
    <row r="4501">
      <c r="A4501" s="6"/>
      <c r="N4501" s="1">
        <v>168</v>
      </c>
      <c r="O4501" s="1">
        <v>200</v>
      </c>
      <c r="Q4501" s="1">
        <v>227</v>
      </c>
      <c r="R4501" s="1">
        <v>159</v>
      </c>
      <c r="S4501" s="1">
        <f t="array" ref="S4501">COUNTA(_xlfn.UNIQUE(TRANSPOSE(B4501:R4501)))</f>
        <v>0</v>
      </c>
    </row>
    <row r="4502">
      <c r="A4502" s="6"/>
      <c r="N4502" s="1">
        <v>139</v>
      </c>
      <c r="O4502" s="1">
        <v>22</v>
      </c>
      <c r="Q4502" s="1">
        <v>155</v>
      </c>
      <c r="R4502" s="1">
        <v>128</v>
      </c>
      <c r="S4502" s="1">
        <f t="array" ref="S4502">COUNTA(_xlfn.UNIQUE(TRANSPOSE(B4502:R4502)))</f>
        <v>0</v>
      </c>
    </row>
    <row r="4503">
      <c r="A4503" s="6"/>
      <c r="N4503" s="1">
        <v>9</v>
      </c>
      <c r="O4503" s="1">
        <v>197</v>
      </c>
      <c r="Q4503" s="1">
        <v>155</v>
      </c>
      <c r="R4503" s="1">
        <v>0</v>
      </c>
      <c r="S4503" s="1">
        <f t="array" ref="S4503">COUNTA(_xlfn.UNIQUE(TRANSPOSE(B4503:R4503)))</f>
        <v>0</v>
      </c>
    </row>
    <row r="4504">
      <c r="A4504" s="6"/>
      <c r="N4504" s="1">
        <v>17</v>
      </c>
      <c r="O4504" s="1">
        <v>129</v>
      </c>
      <c r="Q4504" s="1">
        <v>154</v>
      </c>
      <c r="R4504" s="1">
        <v>0</v>
      </c>
      <c r="S4504" s="1">
        <f t="array" ref="S4504">COUNTA(_xlfn.UNIQUE(TRANSPOSE(B4504:R4504)))</f>
        <v>0</v>
      </c>
    </row>
    <row r="4505">
      <c r="A4505" s="6"/>
      <c r="N4505" s="1">
        <v>177</v>
      </c>
      <c r="O4505" s="1">
        <v>134</v>
      </c>
      <c r="Q4505" s="1">
        <v>151</v>
      </c>
      <c r="R4505" s="1">
        <v>0</v>
      </c>
      <c r="S4505" s="1">
        <f t="array" ref="S4505">COUNTA(_xlfn.UNIQUE(TRANSPOSE(B4505:R4505)))</f>
        <v>0</v>
      </c>
    </row>
    <row r="4506">
      <c r="A4506" s="6"/>
      <c r="N4506" s="1">
        <v>33</v>
      </c>
      <c r="O4506" s="1">
        <v>2</v>
      </c>
      <c r="Q4506" s="1">
        <v>64</v>
      </c>
      <c r="R4506" s="1">
        <v>40</v>
      </c>
      <c r="S4506" s="1">
        <f t="array" ref="S4506">COUNTA(_xlfn.UNIQUE(TRANSPOSE(B4506:R4506)))</f>
        <v>0</v>
      </c>
    </row>
    <row r="4507">
      <c r="A4507" s="6"/>
      <c r="N4507" s="1">
        <v>136</v>
      </c>
      <c r="O4507" s="1">
        <v>29</v>
      </c>
      <c r="Q4507" s="1">
        <v>7</v>
      </c>
      <c r="R4507" s="1">
        <v>132</v>
      </c>
      <c r="S4507" s="1">
        <f t="array" ref="S4507">COUNTA(_xlfn.UNIQUE(TRANSPOSE(B4507:R4507)))</f>
        <v>0</v>
      </c>
    </row>
    <row r="4508">
      <c r="A4508" s="6"/>
      <c r="N4508" s="1">
        <v>60</v>
      </c>
      <c r="O4508" s="1">
        <v>64</v>
      </c>
      <c r="Q4508" s="1">
        <v>48</v>
      </c>
      <c r="R4508" s="1">
        <v>31</v>
      </c>
      <c r="S4508" s="1">
        <f t="array" ref="S4508">COUNTA(_xlfn.UNIQUE(TRANSPOSE(B4508:R4508)))</f>
        <v>0</v>
      </c>
    </row>
    <row r="4509">
      <c r="A4509" s="6"/>
      <c r="N4509" s="1">
        <v>0</v>
      </c>
      <c r="O4509" s="1">
        <v>80</v>
      </c>
      <c r="Q4509" s="1">
        <v>115</v>
      </c>
      <c r="R4509" s="1">
        <v>16</v>
      </c>
      <c r="S4509" s="1">
        <f t="array" ref="S4509">COUNTA(_xlfn.UNIQUE(TRANSPOSE(B4509:R4509)))</f>
        <v>0</v>
      </c>
    </row>
    <row r="4510">
      <c r="A4510" s="6"/>
      <c r="N4510" s="1">
        <v>240</v>
      </c>
      <c r="O4510" s="1">
        <v>16</v>
      </c>
      <c r="Q4510" s="1">
        <v>78</v>
      </c>
      <c r="R4510" s="1">
        <v>81</v>
      </c>
      <c r="S4510" s="1">
        <f t="array" ref="S4510">COUNTA(_xlfn.UNIQUE(TRANSPOSE(B4510:R4510)))</f>
        <v>0</v>
      </c>
    </row>
    <row r="4511">
      <c r="A4511" s="6"/>
      <c r="N4511" s="1">
        <v>131</v>
      </c>
      <c r="O4511" s="1">
        <v>112</v>
      </c>
      <c r="Q4511" s="1">
        <v>57</v>
      </c>
      <c r="R4511" s="1">
        <v>225</v>
      </c>
      <c r="S4511" s="1">
        <f t="array" ref="S4511">COUNTA(_xlfn.UNIQUE(TRANSPOSE(B4511:R4511)))</f>
        <v>0</v>
      </c>
    </row>
    <row r="4512">
      <c r="A4512" s="6"/>
      <c r="N4512" s="1">
        <v>41</v>
      </c>
      <c r="O4512" s="1">
        <v>175</v>
      </c>
      <c r="Q4512" s="1">
        <v>167</v>
      </c>
      <c r="R4512" s="1">
        <v>64</v>
      </c>
      <c r="S4512" s="1">
        <f t="array" ref="S4512">COUNTA(_xlfn.UNIQUE(TRANSPOSE(B4512:R4512)))</f>
        <v>0</v>
      </c>
    </row>
    <row r="4513">
      <c r="A4513" s="6"/>
      <c r="N4513" s="1">
        <v>17</v>
      </c>
      <c r="O4513" s="1">
        <v>80</v>
      </c>
      <c r="Q4513" s="1">
        <v>3</v>
      </c>
      <c r="R4513" s="1">
        <v>2</v>
      </c>
      <c r="S4513" s="1">
        <f t="array" ref="S4513">COUNTA(_xlfn.UNIQUE(TRANSPOSE(B4513:R4513)))</f>
        <v>0</v>
      </c>
    </row>
    <row r="4514">
      <c r="A4514" s="6"/>
      <c r="N4514" s="1">
        <v>96</v>
      </c>
      <c r="O4514" s="1">
        <v>6</v>
      </c>
      <c r="Q4514" s="1">
        <v>244</v>
      </c>
      <c r="R4514" s="1">
        <v>0</v>
      </c>
      <c r="S4514" s="1">
        <f t="array" ref="S4514">COUNTA(_xlfn.UNIQUE(TRANSPOSE(B4514:R4514)))</f>
        <v>0</v>
      </c>
    </row>
    <row r="4515">
      <c r="A4515" s="6"/>
      <c r="N4515" s="1">
        <v>158</v>
      </c>
      <c r="O4515" s="1">
        <v>192</v>
      </c>
      <c r="Q4515" s="1">
        <v>79</v>
      </c>
      <c r="R4515" s="1">
        <v>10</v>
      </c>
      <c r="S4515" s="1">
        <f t="array" ref="S4515">COUNTA(_xlfn.UNIQUE(TRANSPOSE(B4515:R4515)))</f>
        <v>0</v>
      </c>
    </row>
    <row r="4516">
      <c r="A4516" s="6"/>
      <c r="N4516" s="1">
        <v>180</v>
      </c>
      <c r="O4516" s="1">
        <v>0</v>
      </c>
      <c r="Q4516" s="1">
        <v>113</v>
      </c>
      <c r="R4516" s="1">
        <v>0</v>
      </c>
      <c r="S4516" s="1">
        <f t="array" ref="S4516">COUNTA(_xlfn.UNIQUE(TRANSPOSE(B4516:R4516)))</f>
        <v>0</v>
      </c>
    </row>
    <row r="4517">
      <c r="A4517" s="6"/>
      <c r="N4517" s="1">
        <v>68</v>
      </c>
      <c r="O4517" s="1">
        <v>1</v>
      </c>
      <c r="Q4517" s="1">
        <v>51</v>
      </c>
      <c r="R4517" s="1">
        <v>4</v>
      </c>
      <c r="S4517" s="1">
        <f t="array" ref="S4517">COUNTA(_xlfn.UNIQUE(TRANSPOSE(B4517:R4517)))</f>
        <v>0</v>
      </c>
    </row>
    <row r="4518">
      <c r="A4518" s="6"/>
      <c r="N4518" s="1">
        <v>118</v>
      </c>
      <c r="O4518" s="1">
        <v>176</v>
      </c>
      <c r="Q4518" s="1">
        <v>80</v>
      </c>
      <c r="R4518" s="1">
        <v>212</v>
      </c>
      <c r="S4518" s="1">
        <f t="array" ref="S4518">COUNTA(_xlfn.UNIQUE(TRANSPOSE(B4518:R4518)))</f>
        <v>0</v>
      </c>
    </row>
    <row r="4519">
      <c r="A4519" s="6"/>
      <c r="N4519" s="1">
        <v>80</v>
      </c>
      <c r="O4519" s="1">
        <v>0</v>
      </c>
      <c r="Q4519" s="1">
        <v>165</v>
      </c>
      <c r="R4519" s="1">
        <v>59</v>
      </c>
      <c r="S4519" s="1">
        <f t="array" ref="S4519">COUNTA(_xlfn.UNIQUE(TRANSPOSE(B4519:R4519)))</f>
        <v>0</v>
      </c>
    </row>
    <row r="4520">
      <c r="A4520" s="6"/>
      <c r="N4520" s="1">
        <v>97</v>
      </c>
      <c r="O4520" s="1">
        <v>0</v>
      </c>
      <c r="Q4520" s="1">
        <v>184</v>
      </c>
      <c r="R4520" s="1">
        <v>26</v>
      </c>
      <c r="S4520" s="1">
        <f t="array" ref="S4520">COUNTA(_xlfn.UNIQUE(TRANSPOSE(B4520:R4520)))</f>
        <v>0</v>
      </c>
    </row>
    <row r="4521">
      <c r="A4521" s="6"/>
      <c r="N4521" s="1">
        <v>67</v>
      </c>
      <c r="O4521" s="1">
        <v>6</v>
      </c>
      <c r="Q4521" s="1">
        <v>83</v>
      </c>
      <c r="R4521" s="1">
        <v>67</v>
      </c>
      <c r="S4521" s="1">
        <f t="array" ref="S4521">COUNTA(_xlfn.UNIQUE(TRANSPOSE(B4521:R4521)))</f>
        <v>0</v>
      </c>
    </row>
    <row r="4522">
      <c r="A4522" s="6"/>
      <c r="N4522" s="1">
        <v>1</v>
      </c>
      <c r="O4522" s="1">
        <v>0</v>
      </c>
      <c r="Q4522" s="1">
        <v>223</v>
      </c>
      <c r="R4522" s="1">
        <v>78</v>
      </c>
      <c r="S4522" s="1">
        <f t="array" ref="S4522">COUNTA(_xlfn.UNIQUE(TRANSPOSE(B4522:R4522)))</f>
        <v>0</v>
      </c>
    </row>
    <row r="4523">
      <c r="A4523" s="6"/>
      <c r="N4523" s="1">
        <v>136</v>
      </c>
      <c r="O4523" s="1">
        <v>32</v>
      </c>
      <c r="Q4523" s="1">
        <v>0</v>
      </c>
      <c r="R4523" s="1">
        <v>70</v>
      </c>
      <c r="S4523" s="1">
        <f t="array" ref="S4523">COUNTA(_xlfn.UNIQUE(TRANSPOSE(B4523:R4523)))</f>
        <v>0</v>
      </c>
    </row>
    <row r="4524">
      <c r="A4524" s="6"/>
      <c r="N4524" s="1">
        <v>218</v>
      </c>
      <c r="O4524" s="1">
        <v>192</v>
      </c>
      <c r="Q4524" s="1">
        <v>196</v>
      </c>
      <c r="R4524" s="1">
        <v>211</v>
      </c>
      <c r="S4524" s="1">
        <f t="array" ref="S4524">COUNTA(_xlfn.UNIQUE(TRANSPOSE(B4524:R4524)))</f>
        <v>0</v>
      </c>
    </row>
    <row r="4525">
      <c r="A4525" s="6"/>
      <c r="N4525" s="1">
        <v>38</v>
      </c>
      <c r="O4525" s="1">
        <v>4</v>
      </c>
      <c r="Q4525" s="1">
        <v>38</v>
      </c>
      <c r="R4525" s="1">
        <v>133</v>
      </c>
      <c r="S4525" s="1">
        <f t="array" ref="S4525">COUNTA(_xlfn.UNIQUE(TRANSPOSE(B4525:R4525)))</f>
        <v>0</v>
      </c>
    </row>
    <row r="4526">
      <c r="A4526" s="6"/>
      <c r="N4526" s="1">
        <v>90</v>
      </c>
      <c r="O4526" s="1">
        <v>0</v>
      </c>
      <c r="Q4526" s="1">
        <v>112</v>
      </c>
      <c r="R4526" s="1">
        <v>60</v>
      </c>
      <c r="S4526" s="1">
        <f t="array" ref="S4526">COUNTA(_xlfn.UNIQUE(TRANSPOSE(B4526:R4526)))</f>
        <v>0</v>
      </c>
    </row>
    <row r="4527">
      <c r="A4527" s="6"/>
      <c r="N4527" s="1">
        <v>32</v>
      </c>
      <c r="O4527" s="1">
        <v>0</v>
      </c>
      <c r="Q4527" s="1">
        <v>67</v>
      </c>
      <c r="R4527" s="1">
        <v>3</v>
      </c>
      <c r="S4527" s="1">
        <f t="array" ref="S4527">COUNTA(_xlfn.UNIQUE(TRANSPOSE(B4527:R4527)))</f>
        <v>0</v>
      </c>
    </row>
    <row r="4528">
      <c r="A4528" s="6"/>
      <c r="N4528" s="1">
        <v>185</v>
      </c>
      <c r="O4528" s="1">
        <v>0</v>
      </c>
      <c r="Q4528" s="1">
        <v>47</v>
      </c>
      <c r="R4528" s="1">
        <v>244</v>
      </c>
      <c r="S4528" s="1">
        <f t="array" ref="S4528">COUNTA(_xlfn.UNIQUE(TRANSPOSE(B4528:R4528)))</f>
        <v>0</v>
      </c>
    </row>
    <row r="4529">
      <c r="A4529" s="6"/>
      <c r="N4529" s="1">
        <v>20</v>
      </c>
      <c r="O4529" s="1">
        <v>31</v>
      </c>
      <c r="Q4529" s="1">
        <v>37</v>
      </c>
      <c r="R4529" s="1">
        <v>0</v>
      </c>
      <c r="S4529" s="1">
        <f t="array" ref="S4529">COUNTA(_xlfn.UNIQUE(TRANSPOSE(B4529:R4529)))</f>
        <v>0</v>
      </c>
    </row>
    <row r="4530">
      <c r="A4530" s="6"/>
      <c r="N4530" s="1">
        <v>15</v>
      </c>
      <c r="O4530" s="1">
        <v>160</v>
      </c>
      <c r="Q4530" s="1">
        <v>0</v>
      </c>
      <c r="R4530" s="1">
        <v>64</v>
      </c>
      <c r="S4530" s="1">
        <f t="array" ref="S4530">COUNTA(_xlfn.UNIQUE(TRANSPOSE(B4530:R4530)))</f>
        <v>0</v>
      </c>
    </row>
    <row r="4531">
      <c r="A4531" s="6"/>
      <c r="N4531" s="1">
        <v>81</v>
      </c>
      <c r="O4531" s="1">
        <v>34</v>
      </c>
      <c r="Q4531" s="1">
        <v>83</v>
      </c>
      <c r="R4531" s="1">
        <v>0</v>
      </c>
      <c r="S4531" s="1">
        <f t="array" ref="S4531">COUNTA(_xlfn.UNIQUE(TRANSPOSE(B4531:R4531)))</f>
        <v>0</v>
      </c>
    </row>
    <row r="4532">
      <c r="A4532" s="6"/>
      <c r="N4532" s="1">
        <v>172</v>
      </c>
      <c r="O4532" s="1">
        <v>72</v>
      </c>
      <c r="Q4532" s="1">
        <v>42</v>
      </c>
      <c r="R4532" s="1">
        <v>32</v>
      </c>
      <c r="S4532" s="1">
        <f t="array" ref="S4532">COUNTA(_xlfn.UNIQUE(TRANSPOSE(B4532:R4532)))</f>
        <v>0</v>
      </c>
    </row>
    <row r="4533">
      <c r="A4533" s="6"/>
      <c r="N4533" s="1">
        <v>32</v>
      </c>
      <c r="O4533" s="1">
        <v>196</v>
      </c>
      <c r="Q4533" s="1">
        <v>8</v>
      </c>
      <c r="R4533" s="1">
        <v>0</v>
      </c>
      <c r="S4533" s="1">
        <f t="array" ref="S4533">COUNTA(_xlfn.UNIQUE(TRANSPOSE(B4533:R4533)))</f>
        <v>0</v>
      </c>
    </row>
    <row r="4534">
      <c r="A4534" s="6"/>
      <c r="N4534" s="1">
        <v>200</v>
      </c>
      <c r="O4534" s="1">
        <v>96</v>
      </c>
      <c r="Q4534" s="1">
        <v>44</v>
      </c>
      <c r="R4534" s="1">
        <v>0</v>
      </c>
      <c r="S4534" s="1">
        <f t="array" ref="S4534">COUNTA(_xlfn.UNIQUE(TRANSPOSE(B4534:R4534)))</f>
        <v>0</v>
      </c>
    </row>
    <row r="4535">
      <c r="A4535" s="6"/>
      <c r="N4535" s="1">
        <v>7</v>
      </c>
      <c r="O4535" s="1">
        <v>12</v>
      </c>
      <c r="Q4535" s="1">
        <v>80</v>
      </c>
      <c r="R4535" s="1">
        <v>248</v>
      </c>
      <c r="S4535" s="1">
        <f t="array" ref="S4535">COUNTA(_xlfn.UNIQUE(TRANSPOSE(B4535:R4535)))</f>
        <v>0</v>
      </c>
    </row>
    <row r="4536">
      <c r="A4536" s="6"/>
      <c r="N4536" s="1">
        <v>128</v>
      </c>
      <c r="O4536" s="1">
        <v>32</v>
      </c>
      <c r="Q4536" s="1">
        <v>121</v>
      </c>
      <c r="R4536" s="1">
        <v>248</v>
      </c>
      <c r="S4536" s="1">
        <f t="array" ref="S4536">COUNTA(_xlfn.UNIQUE(TRANSPOSE(B4536:R4536)))</f>
        <v>0</v>
      </c>
    </row>
    <row r="4537">
      <c r="A4537" s="6"/>
      <c r="N4537" s="1">
        <v>100</v>
      </c>
      <c r="O4537" s="1">
        <v>192</v>
      </c>
      <c r="Q4537" s="1">
        <v>40</v>
      </c>
      <c r="R4537" s="1">
        <v>200</v>
      </c>
      <c r="S4537" s="1">
        <f t="array" ref="S4537">COUNTA(_xlfn.UNIQUE(TRANSPOSE(B4537:R4537)))</f>
        <v>0</v>
      </c>
    </row>
    <row r="4538">
      <c r="A4538" s="6"/>
      <c r="N4538" s="1">
        <v>246</v>
      </c>
      <c r="O4538" s="1">
        <v>98</v>
      </c>
      <c r="Q4538" s="1">
        <v>96</v>
      </c>
      <c r="R4538" s="1">
        <v>240</v>
      </c>
      <c r="S4538" s="1">
        <f t="array" ref="S4538">COUNTA(_xlfn.UNIQUE(TRANSPOSE(B4538:R4538)))</f>
        <v>0</v>
      </c>
    </row>
    <row r="4539">
      <c r="A4539" s="6"/>
      <c r="N4539" s="1">
        <v>18</v>
      </c>
      <c r="O4539" s="1">
        <v>0</v>
      </c>
      <c r="Q4539" s="1">
        <v>1</v>
      </c>
      <c r="R4539" s="1">
        <v>200</v>
      </c>
      <c r="S4539" s="1">
        <f t="array" ref="S4539">COUNTA(_xlfn.UNIQUE(TRANSPOSE(B4539:R4539)))</f>
        <v>0</v>
      </c>
    </row>
    <row r="4540">
      <c r="A4540" s="6"/>
      <c r="N4540" s="1">
        <v>8</v>
      </c>
      <c r="O4540" s="1">
        <v>204</v>
      </c>
      <c r="Q4540" s="1">
        <v>191</v>
      </c>
      <c r="R4540" s="1">
        <v>192</v>
      </c>
      <c r="S4540" s="1">
        <f t="array" ref="S4540">COUNTA(_xlfn.UNIQUE(TRANSPOSE(B4540:R4540)))</f>
        <v>0</v>
      </c>
    </row>
    <row r="4541">
      <c r="A4541" s="6"/>
      <c r="N4541" s="1">
        <v>8</v>
      </c>
      <c r="O4541" s="1">
        <v>73</v>
      </c>
      <c r="Q4541" s="1">
        <v>64</v>
      </c>
      <c r="R4541" s="1">
        <v>0</v>
      </c>
      <c r="S4541" s="1">
        <f t="array" ref="S4541">COUNTA(_xlfn.UNIQUE(TRANSPOSE(B4541:R4541)))</f>
        <v>0</v>
      </c>
    </row>
    <row r="4542">
      <c r="A4542" s="6"/>
      <c r="N4542" s="1">
        <v>201</v>
      </c>
      <c r="O4542" s="1">
        <v>184</v>
      </c>
      <c r="Q4542" s="1">
        <v>32</v>
      </c>
      <c r="R4542" s="1">
        <v>0</v>
      </c>
      <c r="S4542" s="1">
        <f t="array" ref="S4542">COUNTA(_xlfn.UNIQUE(TRANSPOSE(B4542:R4542)))</f>
        <v>0</v>
      </c>
    </row>
    <row r="4543">
      <c r="A4543" s="6"/>
      <c r="N4543" s="1">
        <v>1</v>
      </c>
      <c r="O4543" s="1">
        <v>64</v>
      </c>
      <c r="Q4543" s="1">
        <v>0</v>
      </c>
      <c r="R4543" s="1">
        <v>148</v>
      </c>
      <c r="S4543" s="1">
        <f t="array" ref="S4543">COUNTA(_xlfn.UNIQUE(TRANSPOSE(B4543:R4543)))</f>
        <v>0</v>
      </c>
    </row>
    <row r="4544">
      <c r="A4544" s="6"/>
      <c r="N4544" s="1">
        <v>182</v>
      </c>
      <c r="O4544" s="1">
        <v>224</v>
      </c>
      <c r="Q4544" s="1">
        <v>182</v>
      </c>
      <c r="R4544" s="1">
        <v>106</v>
      </c>
      <c r="S4544" s="1">
        <f t="array" ref="S4544">COUNTA(_xlfn.UNIQUE(TRANSPOSE(B4544:R4544)))</f>
        <v>0</v>
      </c>
    </row>
    <row r="4545">
      <c r="A4545" s="6"/>
      <c r="N4545" s="1">
        <v>180</v>
      </c>
      <c r="O4545" s="1">
        <v>3</v>
      </c>
      <c r="Q4545" s="1">
        <v>16</v>
      </c>
      <c r="R4545" s="1">
        <v>46</v>
      </c>
      <c r="S4545" s="1">
        <f t="array" ref="S4545">COUNTA(_xlfn.UNIQUE(TRANSPOSE(B4545:R4545)))</f>
        <v>0</v>
      </c>
    </row>
    <row r="4546">
      <c r="A4546" s="6"/>
      <c r="N4546" s="1">
        <v>4</v>
      </c>
      <c r="O4546" s="1">
        <v>19</v>
      </c>
      <c r="Q4546" s="1">
        <v>136</v>
      </c>
      <c r="R4546" s="1">
        <v>130</v>
      </c>
      <c r="S4546" s="1">
        <f t="array" ref="S4546">COUNTA(_xlfn.UNIQUE(TRANSPOSE(B4546:R4546)))</f>
        <v>0</v>
      </c>
    </row>
    <row r="4547">
      <c r="A4547" s="6"/>
      <c r="N4547" s="1">
        <v>118</v>
      </c>
      <c r="O4547" s="1">
        <v>16</v>
      </c>
      <c r="Q4547" s="1">
        <v>164</v>
      </c>
      <c r="R4547" s="1">
        <v>14</v>
      </c>
      <c r="S4547" s="1">
        <f t="array" ref="S4547">COUNTA(_xlfn.UNIQUE(TRANSPOSE(B4547:R4547)))</f>
        <v>0</v>
      </c>
    </row>
    <row r="4548">
      <c r="A4548" s="6"/>
      <c r="N4548" s="1">
        <v>36</v>
      </c>
      <c r="O4548" s="1">
        <v>4</v>
      </c>
      <c r="Q4548" s="1">
        <v>59</v>
      </c>
      <c r="R4548" s="1">
        <v>70</v>
      </c>
      <c r="S4548" s="1">
        <f t="array" ref="S4548">COUNTA(_xlfn.UNIQUE(TRANSPOSE(B4548:R4548)))</f>
        <v>0</v>
      </c>
    </row>
    <row r="4549">
      <c r="A4549" s="6"/>
      <c r="N4549" s="1">
        <v>38</v>
      </c>
      <c r="O4549" s="1">
        <v>24</v>
      </c>
      <c r="Q4549" s="1">
        <v>0</v>
      </c>
      <c r="R4549" s="1">
        <v>224</v>
      </c>
      <c r="S4549" s="1">
        <f t="array" ref="S4549">COUNTA(_xlfn.UNIQUE(TRANSPOSE(B4549:R4549)))</f>
        <v>0</v>
      </c>
    </row>
    <row r="4550">
      <c r="A4550" s="6"/>
      <c r="N4550" s="1">
        <v>233</v>
      </c>
      <c r="O4550" s="1">
        <v>62</v>
      </c>
      <c r="Q4550" s="1">
        <v>0</v>
      </c>
      <c r="R4550" s="1">
        <v>96</v>
      </c>
      <c r="S4550" s="1">
        <f t="array" ref="S4550">COUNTA(_xlfn.UNIQUE(TRANSPOSE(B4550:R4550)))</f>
        <v>0</v>
      </c>
    </row>
    <row r="4551">
      <c r="A4551" s="6"/>
      <c r="N4551" s="1">
        <v>19</v>
      </c>
      <c r="O4551" s="1">
        <v>16</v>
      </c>
      <c r="Q4551" s="1">
        <v>120</v>
      </c>
      <c r="R4551" s="1">
        <v>6</v>
      </c>
      <c r="S4551" s="1">
        <f t="array" ref="S4551">COUNTA(_xlfn.UNIQUE(TRANSPOSE(B4551:R4551)))</f>
        <v>0</v>
      </c>
    </row>
    <row r="4552">
      <c r="A4552" s="6"/>
      <c r="N4552" s="1">
        <v>204</v>
      </c>
      <c r="O4552" s="1">
        <v>121</v>
      </c>
      <c r="Q4552" s="1">
        <v>98</v>
      </c>
      <c r="R4552" s="1">
        <v>7</v>
      </c>
      <c r="S4552" s="1">
        <f t="array" ref="S4552">COUNTA(_xlfn.UNIQUE(TRANSPOSE(B4552:R4552)))</f>
        <v>0</v>
      </c>
    </row>
    <row r="4553">
      <c r="A4553" s="6"/>
      <c r="N4553" s="1">
        <v>167</v>
      </c>
      <c r="O4553" s="1">
        <v>40</v>
      </c>
      <c r="Q4553" s="1">
        <v>102</v>
      </c>
      <c r="R4553" s="1">
        <v>132</v>
      </c>
      <c r="S4553" s="1">
        <f t="array" ref="S4553">COUNTA(_xlfn.UNIQUE(TRANSPOSE(B4553:R4553)))</f>
        <v>0</v>
      </c>
    </row>
    <row r="4554">
      <c r="A4554" s="6"/>
      <c r="N4554" s="1">
        <v>108</v>
      </c>
      <c r="O4554" s="1">
        <v>7</v>
      </c>
      <c r="Q4554" s="1">
        <v>40</v>
      </c>
      <c r="R4554" s="1">
        <v>16</v>
      </c>
      <c r="S4554" s="1">
        <f t="array" ref="S4554">COUNTA(_xlfn.UNIQUE(TRANSPOSE(B4554:R4554)))</f>
        <v>0</v>
      </c>
    </row>
    <row r="4555">
      <c r="A4555" s="6"/>
      <c r="N4555" s="1">
        <v>114</v>
      </c>
      <c r="O4555" s="1">
        <v>81</v>
      </c>
      <c r="Q4555" s="1">
        <v>78</v>
      </c>
      <c r="R4555" s="1">
        <v>80</v>
      </c>
      <c r="S4555" s="1">
        <f t="array" ref="S4555">COUNTA(_xlfn.UNIQUE(TRANSPOSE(B4555:R4555)))</f>
        <v>0</v>
      </c>
    </row>
    <row r="4556">
      <c r="A4556" s="6"/>
      <c r="N4556" s="1">
        <v>52</v>
      </c>
      <c r="O4556" s="1">
        <v>12</v>
      </c>
      <c r="Q4556" s="1">
        <v>32</v>
      </c>
      <c r="R4556" s="1">
        <v>19</v>
      </c>
      <c r="S4556" s="1">
        <f t="array" ref="S4556">COUNTA(_xlfn.UNIQUE(TRANSPOSE(B4556:R4556)))</f>
        <v>0</v>
      </c>
    </row>
    <row r="4557">
      <c r="A4557" s="6"/>
      <c r="N4557" s="1">
        <v>64</v>
      </c>
      <c r="O4557" s="1">
        <v>87</v>
      </c>
      <c r="Q4557" s="1">
        <v>101</v>
      </c>
      <c r="R4557" s="1">
        <v>5</v>
      </c>
      <c r="S4557" s="1">
        <f t="array" ref="S4557">COUNTA(_xlfn.UNIQUE(TRANSPOSE(B4557:R4557)))</f>
        <v>0</v>
      </c>
    </row>
    <row r="4558">
      <c r="A4558" s="6"/>
      <c r="N4558" s="1">
        <v>66</v>
      </c>
      <c r="O4558" s="1">
        <v>0</v>
      </c>
      <c r="Q4558" s="1">
        <v>163</v>
      </c>
      <c r="R4558" s="1">
        <v>19</v>
      </c>
      <c r="S4558" s="1">
        <f t="array" ref="S4558">COUNTA(_xlfn.UNIQUE(TRANSPOSE(B4558:R4558)))</f>
        <v>0</v>
      </c>
    </row>
    <row r="4559">
      <c r="A4559" s="6"/>
      <c r="N4559" s="1">
        <v>30</v>
      </c>
      <c r="O4559" s="1">
        <v>0</v>
      </c>
      <c r="Q4559" s="1">
        <v>154</v>
      </c>
      <c r="R4559" s="1">
        <v>80</v>
      </c>
      <c r="S4559" s="1">
        <f t="array" ref="S4559">COUNTA(_xlfn.UNIQUE(TRANSPOSE(B4559:R4559)))</f>
        <v>0</v>
      </c>
    </row>
    <row r="4560">
      <c r="A4560" s="6"/>
      <c r="N4560" s="1">
        <v>83</v>
      </c>
      <c r="O4560" s="1">
        <v>0</v>
      </c>
      <c r="Q4560" s="1">
        <v>112</v>
      </c>
      <c r="R4560" s="1">
        <v>220</v>
      </c>
      <c r="S4560" s="1">
        <f t="array" ref="S4560">COUNTA(_xlfn.UNIQUE(TRANSPOSE(B4560:R4560)))</f>
        <v>0</v>
      </c>
    </row>
    <row r="4561">
      <c r="A4561" s="6"/>
      <c r="N4561" s="1">
        <v>210</v>
      </c>
      <c r="O4561" s="1">
        <v>76</v>
      </c>
      <c r="Q4561" s="1">
        <v>152</v>
      </c>
      <c r="R4561" s="1">
        <v>7</v>
      </c>
      <c r="S4561" s="1">
        <f t="array" ref="S4561">COUNTA(_xlfn.UNIQUE(TRANSPOSE(B4561:R4561)))</f>
        <v>0</v>
      </c>
    </row>
    <row r="4562">
      <c r="A4562" s="6"/>
      <c r="N4562" s="1">
        <v>225</v>
      </c>
      <c r="O4562" s="1">
        <v>64</v>
      </c>
      <c r="Q4562" s="1">
        <v>132</v>
      </c>
      <c r="R4562" s="1">
        <v>17</v>
      </c>
      <c r="S4562" s="1">
        <f t="array" ref="S4562">COUNTA(_xlfn.UNIQUE(TRANSPOSE(B4562:R4562)))</f>
        <v>0</v>
      </c>
    </row>
    <row r="4563">
      <c r="A4563" s="6"/>
      <c r="N4563" s="1">
        <v>0</v>
      </c>
      <c r="O4563" s="1">
        <v>145</v>
      </c>
      <c r="Q4563" s="1">
        <v>221</v>
      </c>
      <c r="R4563" s="1">
        <v>128</v>
      </c>
      <c r="S4563" s="1">
        <f t="array" ref="S4563">COUNTA(_xlfn.UNIQUE(TRANSPOSE(B4563:R4563)))</f>
        <v>0</v>
      </c>
    </row>
    <row r="4564">
      <c r="A4564" s="6"/>
      <c r="N4564" s="1">
        <v>80</v>
      </c>
      <c r="O4564" s="1">
        <v>33</v>
      </c>
      <c r="Q4564" s="1">
        <v>191</v>
      </c>
      <c r="R4564" s="1">
        <v>25</v>
      </c>
      <c r="S4564" s="1">
        <f t="array" ref="S4564">COUNTA(_xlfn.UNIQUE(TRANSPOSE(B4564:R4564)))</f>
        <v>0</v>
      </c>
    </row>
    <row r="4565">
      <c r="A4565" s="6"/>
      <c r="N4565" s="1">
        <v>96</v>
      </c>
      <c r="O4565" s="1">
        <v>65</v>
      </c>
      <c r="Q4565" s="1">
        <v>36</v>
      </c>
      <c r="R4565" s="1">
        <v>2</v>
      </c>
      <c r="S4565" s="1">
        <f t="array" ref="S4565">COUNTA(_xlfn.UNIQUE(TRANSPOSE(B4565:R4565)))</f>
        <v>0</v>
      </c>
    </row>
    <row r="4566">
      <c r="A4566" s="6"/>
      <c r="N4566" s="1">
        <v>0</v>
      </c>
      <c r="O4566" s="1">
        <v>41</v>
      </c>
      <c r="Q4566" s="1">
        <v>47</v>
      </c>
      <c r="R4566" s="1">
        <v>138</v>
      </c>
      <c r="S4566" s="1">
        <f t="array" ref="S4566">COUNTA(_xlfn.UNIQUE(TRANSPOSE(B4566:R4566)))</f>
        <v>0</v>
      </c>
    </row>
    <row r="4567">
      <c r="A4567" s="6"/>
      <c r="N4567" s="1">
        <v>7</v>
      </c>
      <c r="O4567" s="1">
        <v>158</v>
      </c>
      <c r="Q4567" s="1">
        <v>36</v>
      </c>
      <c r="R4567" s="1">
        <v>40</v>
      </c>
      <c r="S4567" s="1">
        <f t="array" ref="S4567">COUNTA(_xlfn.UNIQUE(TRANSPOSE(B4567:R4567)))</f>
        <v>0</v>
      </c>
    </row>
    <row r="4568">
      <c r="A4568" s="6"/>
      <c r="N4568" s="1">
        <v>224</v>
      </c>
      <c r="O4568" s="1">
        <v>4</v>
      </c>
      <c r="Q4568" s="1">
        <v>139</v>
      </c>
      <c r="R4568" s="1">
        <v>128</v>
      </c>
      <c r="S4568" s="1">
        <f t="array" ref="S4568">COUNTA(_xlfn.UNIQUE(TRANSPOSE(B4568:R4568)))</f>
        <v>0</v>
      </c>
    </row>
    <row r="4569">
      <c r="A4569" s="6"/>
      <c r="N4569" s="1">
        <v>9</v>
      </c>
      <c r="O4569" s="1">
        <v>130</v>
      </c>
      <c r="Q4569" s="1">
        <v>189</v>
      </c>
      <c r="R4569" s="1">
        <v>4</v>
      </c>
      <c r="S4569" s="1">
        <f t="array" ref="S4569">COUNTA(_xlfn.UNIQUE(TRANSPOSE(B4569:R4569)))</f>
        <v>0</v>
      </c>
    </row>
    <row r="4570">
      <c r="A4570" s="6"/>
      <c r="N4570" s="1">
        <v>32</v>
      </c>
      <c r="O4570" s="1">
        <v>168</v>
      </c>
      <c r="Q4570" s="1">
        <v>72</v>
      </c>
      <c r="R4570" s="1">
        <v>177</v>
      </c>
      <c r="S4570" s="1">
        <f t="array" ref="S4570">COUNTA(_xlfn.UNIQUE(TRANSPOSE(B4570:R4570)))</f>
        <v>0</v>
      </c>
    </row>
    <row r="4571">
      <c r="A4571" s="6"/>
      <c r="N4571" s="1">
        <v>6</v>
      </c>
      <c r="O4571" s="1">
        <v>40</v>
      </c>
      <c r="Q4571" s="1">
        <v>109</v>
      </c>
      <c r="R4571" s="1">
        <v>101</v>
      </c>
      <c r="S4571" s="1">
        <f t="array" ref="S4571">COUNTA(_xlfn.UNIQUE(TRANSPOSE(B4571:R4571)))</f>
        <v>0</v>
      </c>
    </row>
    <row r="4572">
      <c r="A4572" s="6"/>
      <c r="N4572" s="1">
        <v>131</v>
      </c>
      <c r="O4572" s="1">
        <v>198</v>
      </c>
      <c r="Q4572" s="1">
        <v>16</v>
      </c>
      <c r="R4572" s="1">
        <v>5</v>
      </c>
      <c r="S4572" s="1">
        <f t="array" ref="S4572">COUNTA(_xlfn.UNIQUE(TRANSPOSE(B4572:R4572)))</f>
        <v>0</v>
      </c>
    </row>
    <row r="4573">
      <c r="A4573" s="6"/>
      <c r="N4573" s="1">
        <v>3</v>
      </c>
      <c r="O4573" s="1">
        <v>8</v>
      </c>
      <c r="Q4573" s="1">
        <v>102</v>
      </c>
      <c r="R4573" s="1">
        <v>149</v>
      </c>
      <c r="S4573" s="1">
        <f t="array" ref="S4573">COUNTA(_xlfn.UNIQUE(TRANSPOSE(B4573:R4573)))</f>
        <v>0</v>
      </c>
    </row>
    <row r="4574">
      <c r="A4574" s="6"/>
      <c r="N4574" s="1">
        <v>172</v>
      </c>
      <c r="O4574" s="1">
        <v>104</v>
      </c>
      <c r="Q4574" s="1">
        <v>41</v>
      </c>
      <c r="R4574" s="1">
        <v>44</v>
      </c>
      <c r="S4574" s="1">
        <f t="array" ref="S4574">COUNTA(_xlfn.UNIQUE(TRANSPOSE(B4574:R4574)))</f>
        <v>0</v>
      </c>
    </row>
    <row r="4575">
      <c r="A4575" s="6"/>
      <c r="N4575" s="1">
        <v>33</v>
      </c>
      <c r="O4575" s="1">
        <v>120</v>
      </c>
      <c r="Q4575" s="1">
        <v>11</v>
      </c>
      <c r="R4575" s="1">
        <v>0</v>
      </c>
      <c r="S4575" s="1">
        <f t="array" ref="S4575">COUNTA(_xlfn.UNIQUE(TRANSPOSE(B4575:R4575)))</f>
        <v>0</v>
      </c>
    </row>
    <row r="4576">
      <c r="A4576" s="6"/>
      <c r="N4576" s="1">
        <v>4</v>
      </c>
      <c r="O4576" s="1">
        <v>30</v>
      </c>
      <c r="Q4576" s="1">
        <v>49</v>
      </c>
      <c r="R4576" s="1">
        <v>0</v>
      </c>
      <c r="S4576" s="1">
        <f t="array" ref="S4576">COUNTA(_xlfn.UNIQUE(TRANSPOSE(B4576:R4576)))</f>
        <v>0</v>
      </c>
    </row>
    <row r="4577">
      <c r="A4577" s="6"/>
      <c r="N4577" s="1">
        <v>1</v>
      </c>
      <c r="O4577" s="1">
        <v>72</v>
      </c>
      <c r="Q4577" s="1">
        <v>61</v>
      </c>
      <c r="R4577" s="1">
        <v>0</v>
      </c>
      <c r="S4577" s="1">
        <f t="array" ref="S4577">COUNTA(_xlfn.UNIQUE(TRANSPOSE(B4577:R4577)))</f>
        <v>0</v>
      </c>
    </row>
    <row r="4578">
      <c r="A4578" s="6"/>
      <c r="N4578" s="1">
        <v>133</v>
      </c>
      <c r="O4578" s="1">
        <v>4</v>
      </c>
      <c r="Q4578" s="1">
        <v>42</v>
      </c>
      <c r="R4578" s="1">
        <v>0</v>
      </c>
      <c r="S4578" s="1">
        <f t="array" ref="S4578">COUNTA(_xlfn.UNIQUE(TRANSPOSE(B4578:R4578)))</f>
        <v>0</v>
      </c>
    </row>
    <row r="4579">
      <c r="A4579" s="6"/>
      <c r="N4579" s="1">
        <v>0</v>
      </c>
      <c r="O4579" s="1">
        <v>16</v>
      </c>
      <c r="Q4579" s="1">
        <v>198</v>
      </c>
      <c r="R4579" s="1">
        <v>3</v>
      </c>
      <c r="S4579" s="1">
        <f t="array" ref="S4579">COUNTA(_xlfn.UNIQUE(TRANSPOSE(B4579:R4579)))</f>
        <v>0</v>
      </c>
    </row>
    <row r="4580">
      <c r="A4580" s="6"/>
      <c r="N4580" s="1">
        <v>15</v>
      </c>
      <c r="O4580" s="1">
        <v>109</v>
      </c>
      <c r="Q4580" s="1">
        <v>60</v>
      </c>
      <c r="R4580" s="1">
        <v>229</v>
      </c>
      <c r="S4580" s="1">
        <f t="array" ref="S4580">COUNTA(_xlfn.UNIQUE(TRANSPOSE(B4580:R4580)))</f>
        <v>0</v>
      </c>
    </row>
    <row r="4581">
      <c r="A4581" s="6"/>
      <c r="N4581" s="1">
        <v>0</v>
      </c>
      <c r="O4581" s="1">
        <v>140</v>
      </c>
      <c r="Q4581" s="1">
        <v>131</v>
      </c>
      <c r="R4581" s="1">
        <v>220</v>
      </c>
      <c r="S4581" s="1">
        <f t="array" ref="S4581">COUNTA(_xlfn.UNIQUE(TRANSPOSE(B4581:R4581)))</f>
        <v>0</v>
      </c>
    </row>
    <row r="4582">
      <c r="A4582" s="6"/>
      <c r="N4582" s="1">
        <v>60</v>
      </c>
      <c r="O4582" s="1">
        <v>94</v>
      </c>
      <c r="Q4582" s="1">
        <v>202</v>
      </c>
      <c r="R4582" s="1">
        <v>148</v>
      </c>
      <c r="S4582" s="1">
        <f t="array" ref="S4582">COUNTA(_xlfn.UNIQUE(TRANSPOSE(B4582:R4582)))</f>
        <v>0</v>
      </c>
    </row>
    <row r="4583">
      <c r="A4583" s="6"/>
      <c r="N4583" s="1">
        <v>0</v>
      </c>
      <c r="O4583" s="1">
        <v>130</v>
      </c>
      <c r="Q4583" s="1">
        <v>77</v>
      </c>
      <c r="R4583" s="1">
        <v>120</v>
      </c>
      <c r="S4583" s="1">
        <f t="array" ref="S4583">COUNTA(_xlfn.UNIQUE(TRANSPOSE(B4583:R4583)))</f>
        <v>0</v>
      </c>
    </row>
    <row r="4584">
      <c r="A4584" s="6"/>
      <c r="N4584" s="1">
        <v>144</v>
      </c>
      <c r="O4584" s="1">
        <v>32</v>
      </c>
      <c r="Q4584" s="1">
        <v>114</v>
      </c>
      <c r="R4584" s="1">
        <v>154</v>
      </c>
      <c r="S4584" s="1">
        <f t="array" ref="S4584">COUNTA(_xlfn.UNIQUE(TRANSPOSE(B4584:R4584)))</f>
        <v>0</v>
      </c>
    </row>
    <row r="4585">
      <c r="A4585" s="6"/>
      <c r="N4585" s="1">
        <v>12</v>
      </c>
      <c r="O4585" s="1">
        <v>160</v>
      </c>
      <c r="Q4585" s="1">
        <v>136</v>
      </c>
      <c r="R4585" s="1">
        <v>22</v>
      </c>
      <c r="S4585" s="1">
        <f t="array" ref="S4585">COUNTA(_xlfn.UNIQUE(TRANSPOSE(B4585:R4585)))</f>
        <v>0</v>
      </c>
    </row>
    <row r="4586">
      <c r="A4586" s="6"/>
      <c r="N4586" s="1">
        <v>88</v>
      </c>
      <c r="O4586" s="1">
        <v>92</v>
      </c>
      <c r="Q4586" s="1">
        <v>57</v>
      </c>
      <c r="R4586" s="1">
        <v>0</v>
      </c>
      <c r="S4586" s="1">
        <f t="array" ref="S4586">COUNTA(_xlfn.UNIQUE(TRANSPOSE(B4586:R4586)))</f>
        <v>0</v>
      </c>
    </row>
    <row r="4587">
      <c r="A4587" s="6"/>
      <c r="N4587" s="1">
        <v>8</v>
      </c>
      <c r="O4587" s="1">
        <v>131</v>
      </c>
      <c r="Q4587" s="1">
        <v>19</v>
      </c>
      <c r="R4587" s="1">
        <v>0</v>
      </c>
      <c r="S4587" s="1">
        <f t="array" ref="S4587">COUNTA(_xlfn.UNIQUE(TRANSPOSE(B4587:R4587)))</f>
        <v>0</v>
      </c>
    </row>
    <row r="4588">
      <c r="A4588" s="6"/>
      <c r="N4588" s="1">
        <v>41</v>
      </c>
      <c r="O4588" s="1">
        <v>59</v>
      </c>
      <c r="Q4588" s="1">
        <v>176</v>
      </c>
      <c r="R4588" s="1">
        <v>0</v>
      </c>
      <c r="S4588" s="1">
        <f t="array" ref="S4588">COUNTA(_xlfn.UNIQUE(TRANSPOSE(B4588:R4588)))</f>
        <v>0</v>
      </c>
    </row>
    <row r="4589">
      <c r="A4589" s="6"/>
      <c r="N4589" s="1">
        <v>128</v>
      </c>
      <c r="O4589" s="1">
        <v>121</v>
      </c>
      <c r="Q4589" s="1">
        <v>50</v>
      </c>
      <c r="R4589" s="1">
        <v>0</v>
      </c>
      <c r="S4589" s="1">
        <f t="array" ref="S4589">COUNTA(_xlfn.UNIQUE(TRANSPOSE(B4589:R4589)))</f>
        <v>0</v>
      </c>
    </row>
    <row r="4590">
      <c r="A4590" s="6"/>
      <c r="N4590" s="1">
        <v>28</v>
      </c>
      <c r="O4590" s="1">
        <v>115</v>
      </c>
      <c r="Q4590" s="1">
        <v>66</v>
      </c>
      <c r="R4590" s="1">
        <v>0</v>
      </c>
      <c r="S4590" s="1">
        <f t="array" ref="S4590">COUNTA(_xlfn.UNIQUE(TRANSPOSE(B4590:R4590)))</f>
        <v>0</v>
      </c>
    </row>
    <row r="4591">
      <c r="A4591" s="6"/>
      <c r="N4591" s="1">
        <v>192</v>
      </c>
      <c r="O4591" s="1">
        <v>11</v>
      </c>
      <c r="Q4591" s="1">
        <v>13</v>
      </c>
      <c r="R4591" s="1">
        <v>131</v>
      </c>
      <c r="S4591" s="1">
        <f t="array" ref="S4591">COUNTA(_xlfn.UNIQUE(TRANSPOSE(B4591:R4591)))</f>
        <v>0</v>
      </c>
    </row>
    <row r="4592">
      <c r="A4592" s="6"/>
      <c r="N4592" s="1">
        <v>30</v>
      </c>
      <c r="O4592" s="1">
        <v>198</v>
      </c>
      <c r="Q4592" s="1">
        <v>31</v>
      </c>
      <c r="R4592" s="1">
        <v>244</v>
      </c>
      <c r="S4592" s="1">
        <f t="array" ref="S4592">COUNTA(_xlfn.UNIQUE(TRANSPOSE(B4592:R4592)))</f>
        <v>0</v>
      </c>
    </row>
    <row r="4593">
      <c r="A4593" s="6"/>
      <c r="N4593" s="1">
        <v>65</v>
      </c>
      <c r="O4593" s="1">
        <v>45</v>
      </c>
      <c r="Q4593" s="1">
        <v>223</v>
      </c>
      <c r="R4593" s="1">
        <v>204</v>
      </c>
      <c r="S4593" s="1">
        <f t="array" ref="S4593">COUNTA(_xlfn.UNIQUE(TRANSPOSE(B4593:R4593)))</f>
        <v>0</v>
      </c>
    </row>
    <row r="4594">
      <c r="A4594" s="6"/>
      <c r="N4594" s="1">
        <v>137</v>
      </c>
      <c r="O4594" s="1">
        <v>199</v>
      </c>
      <c r="Q4594" s="1">
        <v>162</v>
      </c>
      <c r="R4594" s="1">
        <v>40</v>
      </c>
      <c r="S4594" s="1">
        <f t="array" ref="S4594">COUNTA(_xlfn.UNIQUE(TRANSPOSE(B4594:R4594)))</f>
        <v>0</v>
      </c>
    </row>
    <row r="4595">
      <c r="A4595" s="6"/>
      <c r="N4595" s="1">
        <v>12</v>
      </c>
      <c r="O4595" s="1">
        <v>146</v>
      </c>
      <c r="Q4595" s="1">
        <v>16</v>
      </c>
      <c r="R4595" s="1">
        <v>244</v>
      </c>
      <c r="S4595" s="1">
        <f t="array" ref="S4595">COUNTA(_xlfn.UNIQUE(TRANSPOSE(B4595:R4595)))</f>
        <v>0</v>
      </c>
    </row>
    <row r="4596">
      <c r="A4596" s="6"/>
      <c r="N4596" s="1">
        <v>0</v>
      </c>
      <c r="O4596" s="1">
        <v>196</v>
      </c>
      <c r="Q4596" s="1">
        <v>38</v>
      </c>
      <c r="R4596" s="1">
        <v>49</v>
      </c>
      <c r="S4596" s="1">
        <f t="array" ref="S4596">COUNTA(_xlfn.UNIQUE(TRANSPOSE(B4596:R4596)))</f>
        <v>0</v>
      </c>
    </row>
    <row r="4597">
      <c r="A4597" s="6"/>
      <c r="N4597" s="1">
        <v>5</v>
      </c>
      <c r="O4597" s="1">
        <v>73</v>
      </c>
      <c r="Q4597" s="1">
        <v>93</v>
      </c>
      <c r="R4597" s="1">
        <v>64</v>
      </c>
      <c r="S4597" s="1">
        <f t="array" ref="S4597">COUNTA(_xlfn.UNIQUE(TRANSPOSE(B4597:R4597)))</f>
        <v>0</v>
      </c>
    </row>
    <row r="4598">
      <c r="A4598" s="6"/>
      <c r="N4598" s="1">
        <v>6</v>
      </c>
      <c r="O4598" s="1">
        <v>68</v>
      </c>
      <c r="Q4598" s="1">
        <v>5</v>
      </c>
      <c r="R4598" s="1">
        <v>0</v>
      </c>
      <c r="S4598" s="1">
        <f t="array" ref="S4598">COUNTA(_xlfn.UNIQUE(TRANSPOSE(B4598:R4598)))</f>
        <v>0</v>
      </c>
    </row>
    <row r="4599">
      <c r="A4599" s="6"/>
      <c r="N4599" s="1">
        <v>3</v>
      </c>
      <c r="O4599" s="1">
        <v>202</v>
      </c>
      <c r="Q4599" s="1">
        <v>156</v>
      </c>
      <c r="R4599" s="1">
        <v>0</v>
      </c>
      <c r="S4599" s="1">
        <f t="array" ref="S4599">COUNTA(_xlfn.UNIQUE(TRANSPOSE(B4599:R4599)))</f>
        <v>0</v>
      </c>
    </row>
    <row r="4600">
      <c r="A4600" s="6"/>
      <c r="N4600" s="1">
        <v>19</v>
      </c>
      <c r="O4600" s="1">
        <v>35</v>
      </c>
      <c r="Q4600" s="1">
        <v>37</v>
      </c>
      <c r="R4600" s="1">
        <v>0</v>
      </c>
      <c r="S4600" s="1">
        <f t="array" ref="S4600">COUNTA(_xlfn.UNIQUE(TRANSPOSE(B4600:R4600)))</f>
        <v>0</v>
      </c>
    </row>
    <row r="4601">
      <c r="A4601" s="6"/>
      <c r="N4601" s="1">
        <v>0</v>
      </c>
      <c r="O4601" s="1">
        <v>24</v>
      </c>
      <c r="Q4601" s="1">
        <v>138</v>
      </c>
      <c r="R4601" s="1">
        <v>0</v>
      </c>
      <c r="S4601" s="1">
        <f t="array" ref="S4601">COUNTA(_xlfn.UNIQUE(TRANSPOSE(B4601:R4601)))</f>
        <v>0</v>
      </c>
    </row>
    <row r="4602">
      <c r="A4602" s="6"/>
      <c r="N4602" s="1">
        <v>48</v>
      </c>
      <c r="O4602" s="1">
        <v>188</v>
      </c>
      <c r="Q4602" s="1">
        <v>8</v>
      </c>
      <c r="R4602" s="1">
        <v>120</v>
      </c>
      <c r="S4602" s="1">
        <f t="array" ref="S4602">COUNTA(_xlfn.UNIQUE(TRANSPOSE(B4602:R4602)))</f>
        <v>0</v>
      </c>
    </row>
    <row r="4603">
      <c r="A4603" s="6"/>
      <c r="N4603" s="1">
        <v>4</v>
      </c>
      <c r="O4603" s="1">
        <v>74</v>
      </c>
      <c r="Q4603" s="1">
        <v>53</v>
      </c>
      <c r="R4603" s="1">
        <v>124</v>
      </c>
      <c r="S4603" s="1">
        <f t="array" ref="S4603">COUNTA(_xlfn.UNIQUE(TRANSPOSE(B4603:R4603)))</f>
        <v>0</v>
      </c>
    </row>
    <row r="4604">
      <c r="A4604" s="6"/>
      <c r="N4604" s="1">
        <v>60</v>
      </c>
      <c r="O4604" s="1">
        <v>64</v>
      </c>
      <c r="Q4604" s="1">
        <v>192</v>
      </c>
      <c r="R4604" s="1">
        <v>163</v>
      </c>
      <c r="S4604" s="1">
        <f t="array" ref="S4604">COUNTA(_xlfn.UNIQUE(TRANSPOSE(B4604:R4604)))</f>
        <v>0</v>
      </c>
    </row>
    <row r="4605">
      <c r="A4605" s="6"/>
      <c r="N4605" s="1">
        <v>1</v>
      </c>
      <c r="O4605" s="1">
        <v>32</v>
      </c>
      <c r="Q4605" s="1">
        <v>32</v>
      </c>
      <c r="R4605" s="1">
        <v>31</v>
      </c>
      <c r="S4605" s="1">
        <f t="array" ref="S4605">COUNTA(_xlfn.UNIQUE(TRANSPOSE(B4605:R4605)))</f>
        <v>0</v>
      </c>
    </row>
    <row r="4606">
      <c r="A4606" s="6"/>
      <c r="N4606" s="1">
        <v>36</v>
      </c>
      <c r="O4606" s="1">
        <v>128</v>
      </c>
      <c r="Q4606" s="1">
        <v>101</v>
      </c>
      <c r="R4606" s="1">
        <v>51</v>
      </c>
      <c r="S4606" s="1">
        <f t="array" ref="S4606">COUNTA(_xlfn.UNIQUE(TRANSPOSE(B4606:R4606)))</f>
        <v>0</v>
      </c>
    </row>
    <row r="4607">
      <c r="A4607" s="6"/>
      <c r="N4607" s="1">
        <v>99</v>
      </c>
      <c r="O4607" s="1">
        <v>51</v>
      </c>
      <c r="Q4607" s="1">
        <v>46</v>
      </c>
      <c r="R4607" s="1">
        <v>226</v>
      </c>
      <c r="S4607" s="1">
        <f t="array" ref="S4607">COUNTA(_xlfn.UNIQUE(TRANSPOSE(B4607:R4607)))</f>
        <v>0</v>
      </c>
    </row>
    <row r="4608">
      <c r="A4608" s="6"/>
      <c r="N4608" s="1">
        <v>109</v>
      </c>
      <c r="O4608" s="1">
        <v>96</v>
      </c>
      <c r="Q4608" s="1">
        <v>128</v>
      </c>
      <c r="R4608" s="1">
        <v>12</v>
      </c>
      <c r="S4608" s="1">
        <f t="array" ref="S4608">COUNTA(_xlfn.UNIQUE(TRANSPOSE(B4608:R4608)))</f>
        <v>0</v>
      </c>
    </row>
    <row r="4609">
      <c r="A4609" s="6"/>
      <c r="N4609" s="1">
        <v>16</v>
      </c>
      <c r="O4609" s="1">
        <v>9</v>
      </c>
      <c r="Q4609" s="1">
        <v>0</v>
      </c>
      <c r="R4609" s="1">
        <v>140</v>
      </c>
      <c r="S4609" s="1">
        <f t="array" ref="S4609">COUNTA(_xlfn.UNIQUE(TRANSPOSE(B4609:R4609)))</f>
        <v>0</v>
      </c>
    </row>
    <row r="4610">
      <c r="A4610" s="6"/>
      <c r="N4610" s="1">
        <v>64</v>
      </c>
      <c r="O4610" s="1">
        <v>32</v>
      </c>
      <c r="Q4610" s="1">
        <v>0</v>
      </c>
      <c r="R4610" s="1">
        <v>0</v>
      </c>
      <c r="S4610" s="1">
        <f t="array" ref="S4610">COUNTA(_xlfn.UNIQUE(TRANSPOSE(B4610:R4610)))</f>
        <v>0</v>
      </c>
    </row>
    <row r="4611">
      <c r="A4611" s="6"/>
      <c r="N4611" s="1">
        <v>96</v>
      </c>
      <c r="O4611" s="1">
        <v>3</v>
      </c>
      <c r="Q4611" s="1">
        <v>230</v>
      </c>
      <c r="R4611" s="1">
        <v>0</v>
      </c>
      <c r="S4611" s="1">
        <f t="array" ref="S4611">COUNTA(_xlfn.UNIQUE(TRANSPOSE(B4611:R4611)))</f>
        <v>0</v>
      </c>
    </row>
    <row r="4612">
      <c r="A4612" s="6"/>
      <c r="N4612" s="1">
        <v>22</v>
      </c>
      <c r="O4612" s="1">
        <v>96</v>
      </c>
      <c r="Q4612" s="1">
        <v>0</v>
      </c>
      <c r="R4612" s="1">
        <v>0</v>
      </c>
      <c r="S4612" s="1">
        <f t="array" ref="S4612">COUNTA(_xlfn.UNIQUE(TRANSPOSE(B4612:R4612)))</f>
        <v>0</v>
      </c>
    </row>
    <row r="4613">
      <c r="A4613" s="6"/>
      <c r="N4613" s="1">
        <v>24</v>
      </c>
      <c r="O4613" s="1">
        <v>136</v>
      </c>
      <c r="Q4613" s="1">
        <v>0</v>
      </c>
      <c r="R4613" s="1">
        <v>0</v>
      </c>
      <c r="S4613" s="1">
        <f t="array" ref="S4613">COUNTA(_xlfn.UNIQUE(TRANSPOSE(B4613:R4613)))</f>
        <v>0</v>
      </c>
    </row>
    <row r="4614">
      <c r="A4614" s="6"/>
      <c r="N4614" s="1">
        <v>141</v>
      </c>
      <c r="O4614" s="1">
        <v>8</v>
      </c>
      <c r="Q4614" s="1">
        <v>230</v>
      </c>
      <c r="R4614" s="1">
        <v>8</v>
      </c>
      <c r="S4614" s="1">
        <f t="array" ref="S4614">COUNTA(_xlfn.UNIQUE(TRANSPOSE(B4614:R4614)))</f>
        <v>0</v>
      </c>
    </row>
    <row r="4615">
      <c r="A4615" s="6"/>
      <c r="N4615" s="1">
        <v>162</v>
      </c>
      <c r="O4615" s="1">
        <v>60</v>
      </c>
      <c r="Q4615" s="1">
        <v>0</v>
      </c>
      <c r="R4615" s="1">
        <v>48</v>
      </c>
      <c r="S4615" s="1">
        <f t="array" ref="S4615">COUNTA(_xlfn.UNIQUE(TRANSPOSE(B4615:R4615)))</f>
        <v>0</v>
      </c>
    </row>
    <row r="4616">
      <c r="A4616" s="6"/>
      <c r="N4616" s="1">
        <v>8</v>
      </c>
      <c r="O4616" s="1">
        <v>198</v>
      </c>
      <c r="Q4616" s="1">
        <v>12</v>
      </c>
      <c r="R4616" s="1">
        <v>3</v>
      </c>
      <c r="S4616" s="1">
        <f t="array" ref="S4616">COUNTA(_xlfn.UNIQUE(TRANSPOSE(B4616:R4616)))</f>
        <v>0</v>
      </c>
    </row>
    <row r="4617">
      <c r="A4617" s="6"/>
      <c r="N4617" s="1">
        <v>29</v>
      </c>
      <c r="O4617" s="1">
        <v>43</v>
      </c>
      <c r="Q4617" s="1">
        <v>216</v>
      </c>
      <c r="R4617" s="1">
        <v>3</v>
      </c>
      <c r="S4617" s="1">
        <f t="array" ref="S4617">COUNTA(_xlfn.UNIQUE(TRANSPOSE(B4617:R4617)))</f>
        <v>0</v>
      </c>
    </row>
    <row r="4618">
      <c r="A4618" s="6"/>
      <c r="N4618" s="1">
        <v>160</v>
      </c>
      <c r="O4618" s="1">
        <v>10</v>
      </c>
      <c r="Q4618" s="1">
        <v>0</v>
      </c>
      <c r="R4618" s="1">
        <v>192</v>
      </c>
      <c r="S4618" s="1">
        <f t="array" ref="S4618">COUNTA(_xlfn.UNIQUE(TRANSPOSE(B4618:R4618)))</f>
        <v>0</v>
      </c>
    </row>
    <row r="4619">
      <c r="A4619" s="6"/>
      <c r="N4619" s="1">
        <v>180</v>
      </c>
      <c r="O4619" s="1">
        <v>128</v>
      </c>
      <c r="Q4619" s="1">
        <v>152</v>
      </c>
      <c r="R4619" s="1">
        <v>32</v>
      </c>
      <c r="S4619" s="1">
        <f t="array" ref="S4619">COUNTA(_xlfn.UNIQUE(TRANSPOSE(B4619:R4619)))</f>
        <v>0</v>
      </c>
    </row>
    <row r="4620">
      <c r="A4620" s="6"/>
      <c r="N4620" s="1">
        <v>68</v>
      </c>
      <c r="O4620" s="1">
        <v>198</v>
      </c>
      <c r="Q4620" s="1">
        <v>137</v>
      </c>
      <c r="R4620" s="1">
        <v>160</v>
      </c>
      <c r="S4620" s="1">
        <f t="array" ref="S4620">COUNTA(_xlfn.UNIQUE(TRANSPOSE(B4620:R4620)))</f>
        <v>0</v>
      </c>
    </row>
    <row r="4621">
      <c r="A4621" s="6"/>
      <c r="N4621" s="1">
        <v>112</v>
      </c>
      <c r="O4621" s="1">
        <v>0</v>
      </c>
      <c r="Q4621" s="1">
        <v>154</v>
      </c>
      <c r="R4621" s="1">
        <v>0</v>
      </c>
      <c r="S4621" s="1">
        <f t="array" ref="S4621">COUNTA(_xlfn.UNIQUE(TRANSPOSE(B4621:R4621)))</f>
        <v>0</v>
      </c>
    </row>
    <row r="4622">
      <c r="A4622" s="6"/>
      <c r="N4622" s="1">
        <v>0</v>
      </c>
      <c r="O4622" s="1">
        <v>32</v>
      </c>
      <c r="Q4622" s="1">
        <v>35</v>
      </c>
      <c r="R4622" s="1">
        <v>0</v>
      </c>
      <c r="S4622" s="1">
        <f t="array" ref="S4622">COUNTA(_xlfn.UNIQUE(TRANSPOSE(B4622:R4622)))</f>
        <v>0</v>
      </c>
    </row>
    <row r="4623">
      <c r="A4623" s="6"/>
      <c r="N4623" s="1">
        <v>98</v>
      </c>
      <c r="O4623" s="1">
        <v>12</v>
      </c>
      <c r="Q4623" s="1">
        <v>112</v>
      </c>
      <c r="R4623" s="1">
        <v>2</v>
      </c>
      <c r="S4623" s="1">
        <f t="array" ref="S4623">COUNTA(_xlfn.UNIQUE(TRANSPOSE(B4623:R4623)))</f>
        <v>0</v>
      </c>
    </row>
    <row r="4624">
      <c r="A4624" s="6"/>
      <c r="N4624" s="1">
        <v>39</v>
      </c>
      <c r="O4624" s="1">
        <v>51</v>
      </c>
      <c r="Q4624" s="1">
        <v>129</v>
      </c>
      <c r="R4624" s="1">
        <v>82</v>
      </c>
      <c r="S4624" s="1">
        <f t="array" ref="S4624">COUNTA(_xlfn.UNIQUE(TRANSPOSE(B4624:R4624)))</f>
        <v>0</v>
      </c>
    </row>
    <row r="4625">
      <c r="A4625" s="6"/>
      <c r="N4625" s="1">
        <v>144</v>
      </c>
      <c r="O4625" s="1">
        <v>132</v>
      </c>
      <c r="Q4625" s="1">
        <v>128</v>
      </c>
      <c r="R4625" s="1">
        <v>228</v>
      </c>
      <c r="S4625" s="1">
        <f t="array" ref="S4625">COUNTA(_xlfn.UNIQUE(TRANSPOSE(B4625:R4625)))</f>
        <v>0</v>
      </c>
    </row>
    <row r="4626">
      <c r="A4626" s="6"/>
      <c r="N4626" s="1">
        <v>2</v>
      </c>
      <c r="O4626" s="1">
        <v>130</v>
      </c>
      <c r="Q4626" s="1">
        <v>30</v>
      </c>
      <c r="R4626" s="1">
        <v>148</v>
      </c>
      <c r="S4626" s="1">
        <f t="array" ref="S4626">COUNTA(_xlfn.UNIQUE(TRANSPOSE(B4626:R4626)))</f>
        <v>0</v>
      </c>
    </row>
    <row r="4627">
      <c r="A4627" s="6"/>
      <c r="N4627" s="1">
        <v>1</v>
      </c>
      <c r="O4627" s="1">
        <v>19</v>
      </c>
      <c r="Q4627" s="1">
        <v>181</v>
      </c>
      <c r="R4627" s="1">
        <v>65</v>
      </c>
      <c r="S4627" s="1">
        <f t="array" ref="S4627">COUNTA(_xlfn.UNIQUE(TRANSPOSE(B4627:R4627)))</f>
        <v>0</v>
      </c>
    </row>
    <row r="4628">
      <c r="A4628" s="6"/>
      <c r="N4628" s="1">
        <v>136</v>
      </c>
      <c r="O4628" s="1">
        <v>41</v>
      </c>
      <c r="Q4628" s="1">
        <v>168</v>
      </c>
      <c r="R4628" s="1">
        <v>131</v>
      </c>
      <c r="S4628" s="1">
        <f t="array" ref="S4628">COUNTA(_xlfn.UNIQUE(TRANSPOSE(B4628:R4628)))</f>
        <v>0</v>
      </c>
    </row>
    <row r="4629">
      <c r="A4629" s="6"/>
      <c r="N4629" s="1">
        <v>139</v>
      </c>
      <c r="O4629" s="1">
        <v>152</v>
      </c>
      <c r="Q4629" s="1">
        <v>129</v>
      </c>
      <c r="R4629" s="1">
        <v>16</v>
      </c>
      <c r="S4629" s="1">
        <f t="array" ref="S4629">COUNTA(_xlfn.UNIQUE(TRANSPOSE(B4629:R4629)))</f>
        <v>0</v>
      </c>
    </row>
    <row r="4630">
      <c r="A4630" s="6"/>
      <c r="N4630" s="1">
        <v>104</v>
      </c>
      <c r="O4630" s="1">
        <v>8</v>
      </c>
      <c r="Q4630" s="1">
        <v>28</v>
      </c>
      <c r="R4630" s="1">
        <v>192</v>
      </c>
      <c r="S4630" s="1">
        <f t="array" ref="S4630">COUNTA(_xlfn.UNIQUE(TRANSPOSE(B4630:R4630)))</f>
        <v>0</v>
      </c>
    </row>
    <row r="4631">
      <c r="A4631" s="6"/>
      <c r="N4631" s="1">
        <v>53</v>
      </c>
      <c r="O4631" s="1">
        <v>24</v>
      </c>
      <c r="Q4631" s="1">
        <v>24</v>
      </c>
      <c r="R4631" s="1">
        <v>200</v>
      </c>
      <c r="S4631" s="1">
        <f t="array" ref="S4631">COUNTA(_xlfn.UNIQUE(TRANSPOSE(B4631:R4631)))</f>
        <v>0</v>
      </c>
    </row>
    <row r="4632">
      <c r="A4632" s="6"/>
      <c r="N4632" s="1">
        <v>169</v>
      </c>
      <c r="O4632" s="1">
        <v>128</v>
      </c>
      <c r="Q4632" s="1">
        <v>108</v>
      </c>
      <c r="R4632" s="1">
        <v>130</v>
      </c>
      <c r="S4632" s="1">
        <f t="array" ref="S4632">COUNTA(_xlfn.UNIQUE(TRANSPOSE(B4632:R4632)))</f>
        <v>0</v>
      </c>
    </row>
    <row r="4633">
      <c r="A4633" s="6"/>
      <c r="N4633" s="1">
        <v>198</v>
      </c>
      <c r="O4633" s="1">
        <v>73</v>
      </c>
      <c r="Q4633" s="1">
        <v>65</v>
      </c>
      <c r="R4633" s="1">
        <v>10</v>
      </c>
      <c r="S4633" s="1">
        <f t="array" ref="S4633">COUNTA(_xlfn.UNIQUE(TRANSPOSE(B4633:R4633)))</f>
        <v>0</v>
      </c>
    </row>
    <row r="4634">
      <c r="A4634" s="6"/>
      <c r="N4634" s="1">
        <v>130</v>
      </c>
      <c r="O4634" s="1">
        <v>12</v>
      </c>
      <c r="Q4634" s="1">
        <v>194</v>
      </c>
      <c r="R4634" s="1">
        <v>0</v>
      </c>
      <c r="S4634" s="1">
        <f t="array" ref="S4634">COUNTA(_xlfn.UNIQUE(TRANSPOSE(B4634:R4634)))</f>
        <v>0</v>
      </c>
    </row>
    <row r="4635">
      <c r="A4635" s="6"/>
      <c r="N4635" s="1">
        <v>56</v>
      </c>
      <c r="O4635" s="1">
        <v>55</v>
      </c>
      <c r="Q4635" s="1">
        <v>15</v>
      </c>
      <c r="R4635" s="1">
        <v>0</v>
      </c>
      <c r="S4635" s="1">
        <f t="array" ref="S4635">COUNTA(_xlfn.UNIQUE(TRANSPOSE(B4635:R4635)))</f>
        <v>0</v>
      </c>
    </row>
    <row r="4636">
      <c r="A4636" s="6"/>
      <c r="N4636" s="1">
        <v>79</v>
      </c>
      <c r="O4636" s="1">
        <v>34</v>
      </c>
      <c r="Q4636" s="1">
        <v>32</v>
      </c>
      <c r="R4636" s="1">
        <v>1</v>
      </c>
      <c r="S4636" s="1">
        <f t="array" ref="S4636">COUNTA(_xlfn.UNIQUE(TRANSPOSE(B4636:R4636)))</f>
        <v>0</v>
      </c>
    </row>
    <row r="4637">
      <c r="A4637" s="6"/>
      <c r="N4637" s="1">
        <v>188</v>
      </c>
      <c r="O4637" s="1">
        <v>15</v>
      </c>
      <c r="Q4637" s="1">
        <v>4</v>
      </c>
      <c r="R4637" s="1">
        <v>9</v>
      </c>
      <c r="S4637" s="1">
        <f t="array" ref="S4637">COUNTA(_xlfn.UNIQUE(TRANSPOSE(B4637:R4637)))</f>
        <v>0</v>
      </c>
    </row>
    <row r="4638">
      <c r="A4638" s="6"/>
      <c r="N4638" s="1">
        <v>49</v>
      </c>
      <c r="O4638" s="1">
        <v>213</v>
      </c>
      <c r="Q4638" s="1">
        <v>32</v>
      </c>
      <c r="R4638" s="1">
        <v>64</v>
      </c>
      <c r="S4638" s="1">
        <f t="array" ref="S4638">COUNTA(_xlfn.UNIQUE(TRANSPOSE(B4638:R4638)))</f>
        <v>0</v>
      </c>
    </row>
    <row r="4639">
      <c r="A4639" s="6"/>
      <c r="N4639" s="1">
        <v>6</v>
      </c>
      <c r="O4639" s="1">
        <v>246</v>
      </c>
      <c r="Q4639" s="1">
        <v>180</v>
      </c>
      <c r="R4639" s="1">
        <v>81</v>
      </c>
      <c r="S4639" s="1">
        <f t="array" ref="S4639">COUNTA(_xlfn.UNIQUE(TRANSPOSE(B4639:R4639)))</f>
        <v>0</v>
      </c>
    </row>
    <row r="4640">
      <c r="A4640" s="6"/>
      <c r="N4640" s="1">
        <v>32</v>
      </c>
      <c r="O4640" s="1">
        <v>18</v>
      </c>
      <c r="Q4640" s="1">
        <v>179</v>
      </c>
      <c r="R4640" s="1">
        <v>0</v>
      </c>
      <c r="S4640" s="1">
        <f t="array" ref="S4640">COUNTA(_xlfn.UNIQUE(TRANSPOSE(B4640:R4640)))</f>
        <v>0</v>
      </c>
    </row>
    <row r="4641">
      <c r="A4641" s="6"/>
      <c r="N4641" s="1">
        <v>240</v>
      </c>
      <c r="O4641" s="1">
        <v>0</v>
      </c>
      <c r="Q4641" s="1">
        <v>145</v>
      </c>
      <c r="R4641" s="1">
        <v>160</v>
      </c>
      <c r="S4641" s="1">
        <f t="array" ref="S4641">COUNTA(_xlfn.UNIQUE(TRANSPOSE(B4641:R4641)))</f>
        <v>0</v>
      </c>
    </row>
    <row r="4642">
      <c r="A4642" s="6"/>
      <c r="N4642" s="1">
        <v>17</v>
      </c>
      <c r="O4642" s="1">
        <v>3</v>
      </c>
      <c r="Q4642" s="1">
        <v>169</v>
      </c>
      <c r="R4642" s="1">
        <v>40</v>
      </c>
      <c r="S4642" s="1">
        <f t="array" ref="S4642">COUNTA(_xlfn.UNIQUE(TRANSPOSE(B4642:R4642)))</f>
        <v>0</v>
      </c>
    </row>
    <row r="4643">
      <c r="A4643" s="6"/>
      <c r="N4643" s="1">
        <v>36</v>
      </c>
      <c r="O4643" s="1">
        <v>131</v>
      </c>
      <c r="Q4643" s="1">
        <v>228</v>
      </c>
      <c r="R4643" s="1">
        <v>200</v>
      </c>
      <c r="S4643" s="1">
        <f t="array" ref="S4643">COUNTA(_xlfn.UNIQUE(TRANSPOSE(B4643:R4643)))</f>
        <v>0</v>
      </c>
    </row>
    <row r="4644">
      <c r="A4644" s="6"/>
      <c r="N4644" s="1">
        <v>72</v>
      </c>
      <c r="O4644" s="1">
        <v>32</v>
      </c>
      <c r="Q4644" s="1">
        <v>139</v>
      </c>
      <c r="R4644" s="1">
        <v>162</v>
      </c>
      <c r="S4644" s="1">
        <f t="array" ref="S4644">COUNTA(_xlfn.UNIQUE(TRANSPOSE(B4644:R4644)))</f>
        <v>0</v>
      </c>
    </row>
    <row r="4645">
      <c r="A4645" s="6"/>
      <c r="N4645" s="1">
        <v>91</v>
      </c>
      <c r="O4645" s="1">
        <v>241</v>
      </c>
      <c r="Q4645" s="1">
        <v>224</v>
      </c>
      <c r="R4645" s="1">
        <v>10</v>
      </c>
      <c r="S4645" s="1">
        <f t="array" ref="S4645">COUNTA(_xlfn.UNIQUE(TRANSPOSE(B4645:R4645)))</f>
        <v>0</v>
      </c>
    </row>
    <row r="4646">
      <c r="A4646" s="6"/>
      <c r="N4646" s="1">
        <v>75</v>
      </c>
      <c r="O4646" s="1">
        <v>0</v>
      </c>
      <c r="Q4646" s="1">
        <v>2</v>
      </c>
      <c r="R4646" s="1">
        <v>3</v>
      </c>
      <c r="S4646" s="1">
        <f t="array" ref="S4646">COUNTA(_xlfn.UNIQUE(TRANSPOSE(B4646:R4646)))</f>
        <v>0</v>
      </c>
    </row>
    <row r="4647">
      <c r="A4647" s="6"/>
      <c r="N4647" s="1">
        <v>204</v>
      </c>
      <c r="O4647" s="1">
        <v>12</v>
      </c>
      <c r="Q4647" s="1">
        <v>35</v>
      </c>
      <c r="R4647" s="1">
        <v>56</v>
      </c>
      <c r="S4647" s="1">
        <f t="array" ref="S4647">COUNTA(_xlfn.UNIQUE(TRANSPOSE(B4647:R4647)))</f>
        <v>0</v>
      </c>
    </row>
    <row r="4648">
      <c r="A4648" s="6"/>
      <c r="N4648" s="1">
        <v>160</v>
      </c>
      <c r="O4648" s="1">
        <v>65</v>
      </c>
      <c r="Q4648" s="1">
        <v>16</v>
      </c>
      <c r="R4648" s="1">
        <v>40</v>
      </c>
      <c r="S4648" s="1">
        <f t="array" ref="S4648">COUNTA(_xlfn.UNIQUE(TRANSPOSE(B4648:R4648)))</f>
        <v>0</v>
      </c>
    </row>
    <row r="4649">
      <c r="A4649" s="6"/>
      <c r="N4649" s="1">
        <v>173</v>
      </c>
      <c r="O4649" s="1">
        <v>136</v>
      </c>
      <c r="Q4649" s="1">
        <v>25</v>
      </c>
      <c r="R4649" s="1">
        <v>190</v>
      </c>
      <c r="S4649" s="1">
        <f t="array" ref="S4649">COUNTA(_xlfn.UNIQUE(TRANSPOSE(B4649:R4649)))</f>
        <v>0</v>
      </c>
    </row>
    <row r="4650">
      <c r="A4650" s="6"/>
      <c r="N4650" s="1">
        <v>34</v>
      </c>
      <c r="O4650" s="1">
        <v>24</v>
      </c>
      <c r="Q4650" s="1">
        <v>5</v>
      </c>
      <c r="R4650" s="1">
        <v>25</v>
      </c>
      <c r="S4650" s="1">
        <f t="array" ref="S4650">COUNTA(_xlfn.UNIQUE(TRANSPOSE(B4650:R4650)))</f>
        <v>0</v>
      </c>
    </row>
    <row r="4651">
      <c r="A4651" s="6"/>
      <c r="N4651" s="1">
        <v>35</v>
      </c>
      <c r="O4651" s="1">
        <v>64</v>
      </c>
      <c r="Q4651" s="1">
        <v>156</v>
      </c>
      <c r="R4651" s="1">
        <v>1</v>
      </c>
      <c r="S4651" s="1">
        <f t="array" ref="S4651">COUNTA(_xlfn.UNIQUE(TRANSPOSE(B4651:R4651)))</f>
        <v>0</v>
      </c>
    </row>
    <row r="4652">
      <c r="A4652" s="6"/>
      <c r="N4652" s="1">
        <v>240</v>
      </c>
      <c r="O4652" s="1">
        <v>73</v>
      </c>
      <c r="Q4652" s="1">
        <v>127</v>
      </c>
      <c r="R4652" s="1">
        <v>240</v>
      </c>
      <c r="S4652" s="1">
        <f t="array" ref="S4652">COUNTA(_xlfn.UNIQUE(TRANSPOSE(B4652:R4652)))</f>
        <v>0</v>
      </c>
    </row>
    <row r="4653">
      <c r="A4653" s="6"/>
      <c r="N4653" s="1">
        <v>126</v>
      </c>
      <c r="O4653" s="1">
        <v>167</v>
      </c>
      <c r="Q4653" s="1">
        <v>196</v>
      </c>
      <c r="R4653" s="1">
        <v>0</v>
      </c>
      <c r="S4653" s="1">
        <f t="array" ref="S4653">COUNTA(_xlfn.UNIQUE(TRANSPOSE(B4653:R4653)))</f>
        <v>0</v>
      </c>
    </row>
    <row r="4654">
      <c r="A4654" s="6"/>
      <c r="N4654" s="1">
        <v>146</v>
      </c>
      <c r="O4654" s="1">
        <v>130</v>
      </c>
      <c r="Q4654" s="1">
        <v>159</v>
      </c>
      <c r="R4654" s="1">
        <v>2</v>
      </c>
      <c r="S4654" s="1">
        <f t="array" ref="S4654">COUNTA(_xlfn.UNIQUE(TRANSPOSE(B4654:R4654)))</f>
        <v>0</v>
      </c>
    </row>
    <row r="4655">
      <c r="A4655" s="6"/>
      <c r="N4655" s="1">
        <v>0</v>
      </c>
      <c r="O4655" s="1">
        <v>136</v>
      </c>
      <c r="Q4655" s="1">
        <v>156</v>
      </c>
      <c r="R4655" s="1">
        <v>136</v>
      </c>
      <c r="S4655" s="1">
        <f t="array" ref="S4655">COUNTA(_xlfn.UNIQUE(TRANSPOSE(B4655:R4655)))</f>
        <v>0</v>
      </c>
    </row>
    <row r="4656">
      <c r="A4656" s="6"/>
      <c r="N4656" s="1">
        <v>0</v>
      </c>
      <c r="O4656" s="1">
        <v>64</v>
      </c>
      <c r="Q4656" s="1">
        <v>137</v>
      </c>
      <c r="R4656" s="1">
        <v>40</v>
      </c>
      <c r="S4656" s="1">
        <f t="array" ref="S4656">COUNTA(_xlfn.UNIQUE(TRANSPOSE(B4656:R4656)))</f>
        <v>0</v>
      </c>
    </row>
    <row r="4657">
      <c r="A4657" s="6"/>
      <c r="N4657" s="1">
        <v>36</v>
      </c>
      <c r="O4657" s="1">
        <v>6</v>
      </c>
      <c r="Q4657" s="1">
        <v>83</v>
      </c>
      <c r="R4657" s="1">
        <v>128</v>
      </c>
      <c r="S4657" s="1">
        <f t="array" ref="S4657">COUNTA(_xlfn.UNIQUE(TRANSPOSE(B4657:R4657)))</f>
        <v>0</v>
      </c>
    </row>
    <row r="4658">
      <c r="A4658" s="6"/>
      <c r="N4658" s="1">
        <v>128</v>
      </c>
      <c r="O4658" s="1">
        <v>111</v>
      </c>
      <c r="Q4658" s="1">
        <v>74</v>
      </c>
      <c r="S4658" s="1">
        <f t="array" ref="S4658">COUNTA(_xlfn.UNIQUE(TRANSPOSE(B4658:R4658)))</f>
        <v>0</v>
      </c>
    </row>
    <row r="4659">
      <c r="A4659" s="6"/>
      <c r="N4659" s="1">
        <v>15</v>
      </c>
      <c r="O4659" s="1">
        <v>18</v>
      </c>
      <c r="Q4659" s="1">
        <v>164</v>
      </c>
      <c r="S4659" s="1">
        <f t="array" ref="S4659">COUNTA(_xlfn.UNIQUE(TRANSPOSE(B4659:R4659)))</f>
        <v>0</v>
      </c>
    </row>
    <row r="4660">
      <c r="A4660" s="6"/>
      <c r="N4660" s="1">
        <v>192</v>
      </c>
      <c r="O4660" s="1">
        <v>39</v>
      </c>
      <c r="Q4660" s="1">
        <v>28</v>
      </c>
      <c r="S4660" s="1">
        <f t="array" ref="S4660">COUNTA(_xlfn.UNIQUE(TRANSPOSE(B4660:R4660)))</f>
        <v>0</v>
      </c>
    </row>
    <row r="4661">
      <c r="A4661" s="6"/>
      <c r="N4661" s="1">
        <v>30</v>
      </c>
      <c r="O4661" s="1">
        <v>9</v>
      </c>
      <c r="Q4661" s="1">
        <v>23</v>
      </c>
      <c r="S4661" s="1">
        <f t="array" ref="S4661">COUNTA(_xlfn.UNIQUE(TRANSPOSE(B4661:R4661)))</f>
        <v>0</v>
      </c>
    </row>
    <row r="4662">
      <c r="A4662" s="6"/>
      <c r="N4662" s="1">
        <v>73</v>
      </c>
      <c r="O4662" s="1">
        <v>147</v>
      </c>
      <c r="Q4662" s="1">
        <v>166</v>
      </c>
      <c r="S4662" s="1">
        <f t="array" ref="S4662">COUNTA(_xlfn.UNIQUE(TRANSPOSE(B4662:R4662)))</f>
        <v>0</v>
      </c>
    </row>
    <row r="4663">
      <c r="A4663" s="6"/>
      <c r="N4663" s="1">
        <v>6</v>
      </c>
      <c r="O4663" s="1">
        <v>112</v>
      </c>
      <c r="Q4663" s="1">
        <v>116</v>
      </c>
      <c r="S4663" s="1">
        <f t="array" ref="S4663">COUNTA(_xlfn.UNIQUE(TRANSPOSE(B4663:R4663)))</f>
        <v>0</v>
      </c>
    </row>
    <row r="4664">
      <c r="A4664" s="6"/>
      <c r="N4664" s="1">
        <v>148</v>
      </c>
      <c r="O4664" s="1">
        <v>136</v>
      </c>
      <c r="Q4664" s="1">
        <v>29</v>
      </c>
      <c r="S4664" s="1">
        <f t="array" ref="S4664">COUNTA(_xlfn.UNIQUE(TRANSPOSE(B4664:R4664)))</f>
        <v>0</v>
      </c>
    </row>
    <row r="4665">
      <c r="A4665" s="6"/>
      <c r="N4665" s="1">
        <v>63</v>
      </c>
      <c r="O4665" s="1">
        <v>233</v>
      </c>
      <c r="Q4665" s="1">
        <v>30</v>
      </c>
      <c r="S4665" s="1">
        <f t="array" ref="S4665">COUNTA(_xlfn.UNIQUE(TRANSPOSE(B4665:R4665)))</f>
        <v>0</v>
      </c>
    </row>
    <row r="4666">
      <c r="A4666" s="6"/>
      <c r="N4666" s="1">
        <v>16</v>
      </c>
      <c r="O4666" s="1">
        <v>6</v>
      </c>
      <c r="Q4666" s="1">
        <v>5</v>
      </c>
      <c r="S4666" s="1">
        <f t="array" ref="S4666">COUNTA(_xlfn.UNIQUE(TRANSPOSE(B4666:R4666)))</f>
        <v>0</v>
      </c>
    </row>
    <row r="4667">
      <c r="A4667" s="6"/>
      <c r="N4667" s="1">
        <v>0</v>
      </c>
      <c r="O4667" s="1">
        <v>197</v>
      </c>
      <c r="Q4667" s="1">
        <v>41</v>
      </c>
      <c r="S4667" s="1">
        <f t="array" ref="S4667">COUNTA(_xlfn.UNIQUE(TRANSPOSE(B4667:R4667)))</f>
        <v>0</v>
      </c>
    </row>
    <row r="4668">
      <c r="A4668" s="6"/>
      <c r="N4668" s="1">
        <v>29</v>
      </c>
      <c r="O4668" s="1">
        <v>89</v>
      </c>
      <c r="Q4668" s="1">
        <v>249</v>
      </c>
      <c r="S4668" s="1">
        <f t="array" ref="S4668">COUNTA(_xlfn.UNIQUE(TRANSPOSE(B4668:R4668)))</f>
        <v>0</v>
      </c>
    </row>
    <row r="4669">
      <c r="A4669" s="6"/>
      <c r="N4669" s="1">
        <v>128</v>
      </c>
      <c r="O4669" s="1">
        <v>196</v>
      </c>
      <c r="Q4669" s="1">
        <v>25</v>
      </c>
      <c r="S4669" s="1">
        <f t="array" ref="S4669">COUNTA(_xlfn.UNIQUE(TRANSPOSE(B4669:R4669)))</f>
        <v>0</v>
      </c>
    </row>
    <row r="4670">
      <c r="A4670" s="6"/>
      <c r="N4670" s="1">
        <v>18</v>
      </c>
      <c r="O4670" s="1">
        <v>20</v>
      </c>
      <c r="Q4670" s="1">
        <v>32</v>
      </c>
      <c r="S4670" s="1">
        <f t="array" ref="S4670">COUNTA(_xlfn.UNIQUE(TRANSPOSE(B4670:R4670)))</f>
        <v>0</v>
      </c>
    </row>
    <row r="4671">
      <c r="A4671" s="6"/>
      <c r="N4671" s="1">
        <v>128</v>
      </c>
      <c r="O4671" s="1">
        <v>136</v>
      </c>
      <c r="Q4671" s="1">
        <v>242</v>
      </c>
      <c r="S4671" s="1">
        <f t="array" ref="S4671">COUNTA(_xlfn.UNIQUE(TRANSPOSE(B4671:R4671)))</f>
        <v>0</v>
      </c>
    </row>
    <row r="4672">
      <c r="A4672" s="6"/>
      <c r="N4672" s="1">
        <v>12</v>
      </c>
      <c r="O4672" s="1">
        <v>8</v>
      </c>
      <c r="Q4672" s="1">
        <v>144</v>
      </c>
      <c r="S4672" s="1">
        <f t="array" ref="S4672">COUNTA(_xlfn.UNIQUE(TRANSPOSE(B4672:R4672)))</f>
        <v>0</v>
      </c>
    </row>
    <row r="4673">
      <c r="A4673" s="6"/>
      <c r="N4673" s="1">
        <v>0</v>
      </c>
      <c r="O4673" s="1">
        <v>51</v>
      </c>
      <c r="Q4673" s="1">
        <v>176</v>
      </c>
      <c r="S4673" s="1">
        <f t="array" ref="S4673">COUNTA(_xlfn.UNIQUE(TRANSPOSE(B4673:R4673)))</f>
        <v>0</v>
      </c>
    </row>
    <row r="4674">
      <c r="A4674" s="6"/>
      <c r="N4674" s="1">
        <v>134</v>
      </c>
      <c r="O4674" s="1">
        <v>14</v>
      </c>
      <c r="Q4674" s="1">
        <v>136</v>
      </c>
      <c r="S4674" s="1">
        <f t="array" ref="S4674">COUNTA(_xlfn.UNIQUE(TRANSPOSE(B4674:R4674)))</f>
        <v>0</v>
      </c>
    </row>
    <row r="4675">
      <c r="A4675" s="6"/>
      <c r="N4675" s="1">
        <v>1</v>
      </c>
      <c r="O4675" s="1">
        <v>16</v>
      </c>
      <c r="Q4675" s="1">
        <v>215</v>
      </c>
      <c r="S4675" s="1">
        <f t="array" ref="S4675">COUNTA(_xlfn.UNIQUE(TRANSPOSE(B4675:R4675)))</f>
        <v>0</v>
      </c>
    </row>
    <row r="4676">
      <c r="A4676" s="6"/>
      <c r="N4676" s="1">
        <v>128</v>
      </c>
      <c r="O4676" s="1">
        <v>131</v>
      </c>
      <c r="Q4676" s="1">
        <v>0</v>
      </c>
      <c r="S4676" s="1">
        <f t="array" ref="S4676">COUNTA(_xlfn.UNIQUE(TRANSPOSE(B4676:R4676)))</f>
        <v>0</v>
      </c>
    </row>
    <row r="4677">
      <c r="A4677" s="6"/>
      <c r="N4677" s="1">
        <v>3</v>
      </c>
      <c r="O4677" s="1">
        <v>96</v>
      </c>
      <c r="Q4677" s="1">
        <v>239</v>
      </c>
      <c r="S4677" s="1">
        <f t="array" ref="S4677">COUNTA(_xlfn.UNIQUE(TRANSPOSE(B4677:R4677)))</f>
        <v>0</v>
      </c>
    </row>
    <row r="4678">
      <c r="A4678" s="6"/>
      <c r="N4678" s="1">
        <v>160</v>
      </c>
      <c r="O4678" s="1">
        <v>10</v>
      </c>
      <c r="Q4678" s="1">
        <v>82</v>
      </c>
      <c r="S4678" s="1">
        <f t="array" ref="S4678">COUNTA(_xlfn.UNIQUE(TRANSPOSE(B4678:R4678)))</f>
        <v>0</v>
      </c>
    </row>
    <row r="4679">
      <c r="A4679" s="6"/>
      <c r="N4679" s="1">
        <v>1</v>
      </c>
      <c r="O4679" s="1">
        <v>194</v>
      </c>
      <c r="Q4679" s="1">
        <v>145</v>
      </c>
      <c r="S4679" s="1">
        <f t="array" ref="S4679">COUNTA(_xlfn.UNIQUE(TRANSPOSE(B4679:R4679)))</f>
        <v>0</v>
      </c>
    </row>
    <row r="4680">
      <c r="A4680" s="6"/>
      <c r="N4680" s="1">
        <v>44</v>
      </c>
      <c r="O4680" s="1">
        <v>152</v>
      </c>
      <c r="Q4680" s="1">
        <v>33</v>
      </c>
      <c r="S4680" s="1">
        <f t="array" ref="S4680">COUNTA(_xlfn.UNIQUE(TRANSPOSE(B4680:R4680)))</f>
        <v>0</v>
      </c>
    </row>
    <row r="4681">
      <c r="A4681" s="6"/>
      <c r="N4681" s="1">
        <v>0</v>
      </c>
      <c r="O4681" s="1">
        <v>111</v>
      </c>
      <c r="Q4681" s="1">
        <v>200</v>
      </c>
      <c r="S4681" s="1">
        <f t="array" ref="S4681">COUNTA(_xlfn.UNIQUE(TRANSPOSE(B4681:R4681)))</f>
        <v>0</v>
      </c>
    </row>
    <row r="4682">
      <c r="A4682" s="6"/>
      <c r="N4682" s="1">
        <v>0</v>
      </c>
      <c r="O4682" s="1">
        <v>42</v>
      </c>
      <c r="Q4682" s="1">
        <v>234</v>
      </c>
      <c r="S4682" s="1">
        <f t="array" ref="S4682">COUNTA(_xlfn.UNIQUE(TRANSPOSE(B4682:R4682)))</f>
        <v>0</v>
      </c>
    </row>
    <row r="4683">
      <c r="A4683" s="6"/>
      <c r="N4683" s="1">
        <v>13</v>
      </c>
      <c r="O4683" s="1">
        <v>125</v>
      </c>
      <c r="Q4683" s="1">
        <v>127</v>
      </c>
      <c r="S4683" s="1">
        <f t="array" ref="S4683">COUNTA(_xlfn.UNIQUE(TRANSPOSE(B4683:R4683)))</f>
        <v>0</v>
      </c>
    </row>
    <row r="4684">
      <c r="A4684" s="6"/>
      <c r="N4684" s="1">
        <v>1</v>
      </c>
      <c r="O4684" s="1">
        <v>152</v>
      </c>
      <c r="Q4684" s="1">
        <v>128</v>
      </c>
      <c r="S4684" s="1">
        <f t="array" ref="S4684">COUNTA(_xlfn.UNIQUE(TRANSPOSE(B4684:R4684)))</f>
        <v>0</v>
      </c>
    </row>
    <row r="4685">
      <c r="A4685" s="6"/>
      <c r="N4685" s="1">
        <v>24</v>
      </c>
      <c r="O4685" s="1">
        <v>74</v>
      </c>
      <c r="Q4685" s="1">
        <v>130</v>
      </c>
      <c r="S4685" s="1">
        <f t="array" ref="S4685">COUNTA(_xlfn.UNIQUE(TRANSPOSE(B4685:R4685)))</f>
        <v>0</v>
      </c>
    </row>
    <row r="4686">
      <c r="A4686" s="6"/>
      <c r="N4686" s="1">
        <v>193</v>
      </c>
      <c r="O4686" s="1">
        <v>11</v>
      </c>
      <c r="Q4686" s="1">
        <v>26</v>
      </c>
      <c r="S4686" s="1">
        <f t="array" ref="S4686">COUNTA(_xlfn.UNIQUE(TRANSPOSE(B4686:R4686)))</f>
        <v>0</v>
      </c>
    </row>
    <row r="4687">
      <c r="A4687" s="6"/>
      <c r="N4687" s="1">
        <v>162</v>
      </c>
      <c r="O4687" s="1">
        <v>80</v>
      </c>
      <c r="Q4687" s="1">
        <v>37</v>
      </c>
      <c r="S4687" s="1">
        <f t="array" ref="S4687">COUNTA(_xlfn.UNIQUE(TRANSPOSE(B4687:R4687)))</f>
        <v>0</v>
      </c>
    </row>
    <row r="4688">
      <c r="A4688" s="6"/>
      <c r="N4688" s="1">
        <v>96</v>
      </c>
      <c r="O4688" s="1">
        <v>9</v>
      </c>
      <c r="Q4688" s="1">
        <v>218</v>
      </c>
      <c r="S4688" s="1">
        <f t="array" ref="S4688">COUNTA(_xlfn.UNIQUE(TRANSPOSE(B4688:R4688)))</f>
        <v>0</v>
      </c>
    </row>
    <row r="4689">
      <c r="A4689" s="6"/>
      <c r="N4689" s="1">
        <v>2</v>
      </c>
      <c r="O4689" s="1">
        <v>146</v>
      </c>
      <c r="Q4689" s="1">
        <v>97</v>
      </c>
      <c r="S4689" s="1">
        <f t="array" ref="S4689">COUNTA(_xlfn.UNIQUE(TRANSPOSE(B4689:R4689)))</f>
        <v>0</v>
      </c>
    </row>
    <row r="4690">
      <c r="A4690" s="6"/>
      <c r="N4690" s="1">
        <v>134</v>
      </c>
      <c r="O4690" s="1">
        <v>23</v>
      </c>
      <c r="Q4690" s="1">
        <v>146</v>
      </c>
      <c r="S4690" s="1">
        <f t="array" ref="S4690">COUNTA(_xlfn.UNIQUE(TRANSPOSE(B4690:R4690)))</f>
        <v>0</v>
      </c>
    </row>
    <row r="4691">
      <c r="A4691" s="6"/>
      <c r="N4691" s="1">
        <v>0</v>
      </c>
      <c r="O4691" s="1">
        <v>62</v>
      </c>
      <c r="Q4691" s="1">
        <v>142</v>
      </c>
      <c r="S4691" s="1">
        <f t="array" ref="S4691">COUNTA(_xlfn.UNIQUE(TRANSPOSE(B4691:R4691)))</f>
        <v>0</v>
      </c>
    </row>
    <row r="4692">
      <c r="A4692" s="6"/>
      <c r="N4692" s="1">
        <v>216</v>
      </c>
      <c r="O4692" s="1">
        <v>146</v>
      </c>
      <c r="Q4692" s="1">
        <v>20</v>
      </c>
      <c r="S4692" s="1">
        <f t="array" ref="S4692">COUNTA(_xlfn.UNIQUE(TRANSPOSE(B4692:R4692)))</f>
        <v>0</v>
      </c>
    </row>
    <row r="4693">
      <c r="A4693" s="6"/>
      <c r="N4693" s="1">
        <v>128</v>
      </c>
      <c r="O4693" s="1">
        <v>22</v>
      </c>
      <c r="Q4693" s="1">
        <v>21</v>
      </c>
      <c r="S4693" s="1">
        <f t="array" ref="S4693">COUNTA(_xlfn.UNIQUE(TRANSPOSE(B4693:R4693)))</f>
        <v>0</v>
      </c>
    </row>
    <row r="4694">
      <c r="A4694" s="6"/>
      <c r="N4694" s="1">
        <v>136</v>
      </c>
      <c r="O4694" s="1">
        <v>241</v>
      </c>
      <c r="Q4694" s="1">
        <v>3</v>
      </c>
      <c r="S4694" s="1">
        <f t="array" ref="S4694">COUNTA(_xlfn.UNIQUE(TRANSPOSE(B4694:R4694)))</f>
        <v>0</v>
      </c>
    </row>
    <row r="4695">
      <c r="A4695" s="6"/>
      <c r="N4695" s="1">
        <v>52</v>
      </c>
      <c r="O4695" s="1">
        <v>20</v>
      </c>
      <c r="Q4695" s="1">
        <v>19</v>
      </c>
      <c r="S4695" s="1">
        <f t="array" ref="S4695">COUNTA(_xlfn.UNIQUE(TRANSPOSE(B4695:R4695)))</f>
        <v>0</v>
      </c>
    </row>
    <row r="4696">
      <c r="A4696" s="6"/>
      <c r="N4696" s="1">
        <v>50</v>
      </c>
      <c r="O4696" s="1">
        <v>201</v>
      </c>
      <c r="Q4696" s="1">
        <v>78</v>
      </c>
      <c r="S4696" s="1">
        <f t="array" ref="S4696">COUNTA(_xlfn.UNIQUE(TRANSPOSE(B4696:R4696)))</f>
        <v>0</v>
      </c>
    </row>
    <row r="4697">
      <c r="A4697" s="6"/>
      <c r="N4697" s="1">
        <v>13</v>
      </c>
      <c r="O4697" s="1">
        <v>80</v>
      </c>
      <c r="Q4697" s="1">
        <v>6</v>
      </c>
      <c r="S4697" s="1">
        <f t="array" ref="S4697">COUNTA(_xlfn.UNIQUE(TRANSPOSE(B4697:R4697)))</f>
        <v>0</v>
      </c>
    </row>
    <row r="4698">
      <c r="A4698" s="6"/>
      <c r="N4698" s="1">
        <v>164</v>
      </c>
      <c r="O4698" s="1">
        <v>16</v>
      </c>
      <c r="Q4698" s="1">
        <v>23</v>
      </c>
      <c r="S4698" s="1">
        <f t="array" ref="S4698">COUNTA(_xlfn.UNIQUE(TRANSPOSE(B4698:R4698)))</f>
        <v>0</v>
      </c>
    </row>
    <row r="4699">
      <c r="A4699" s="6"/>
      <c r="N4699" s="1">
        <v>216</v>
      </c>
      <c r="O4699" s="1">
        <v>80</v>
      </c>
      <c r="Q4699" s="1">
        <v>142</v>
      </c>
      <c r="S4699" s="1">
        <f t="array" ref="S4699">COUNTA(_xlfn.UNIQUE(TRANSPOSE(B4699:R4699)))</f>
        <v>0</v>
      </c>
    </row>
    <row r="4700">
      <c r="A4700" s="6"/>
      <c r="N4700" s="1">
        <v>15</v>
      </c>
      <c r="O4700" s="1">
        <v>156</v>
      </c>
      <c r="Q4700" s="1">
        <v>11</v>
      </c>
      <c r="S4700" s="1">
        <f t="array" ref="S4700">COUNTA(_xlfn.UNIQUE(TRANSPOSE(B4700:R4700)))</f>
        <v>0</v>
      </c>
    </row>
    <row r="4701">
      <c r="A4701" s="6"/>
      <c r="N4701" s="1">
        <v>128</v>
      </c>
      <c r="O4701" s="1">
        <v>3</v>
      </c>
      <c r="Q4701" s="1">
        <v>41</v>
      </c>
      <c r="S4701" s="1">
        <f t="array" ref="S4701">COUNTA(_xlfn.UNIQUE(TRANSPOSE(B4701:R4701)))</f>
        <v>0</v>
      </c>
    </row>
    <row r="4702">
      <c r="A4702" s="6"/>
      <c r="N4702" s="1">
        <v>131</v>
      </c>
      <c r="O4702" s="1">
        <v>54</v>
      </c>
      <c r="Q4702" s="1">
        <v>71</v>
      </c>
      <c r="S4702" s="1">
        <f t="array" ref="S4702">COUNTA(_xlfn.UNIQUE(TRANSPOSE(B4702:R4702)))</f>
        <v>0</v>
      </c>
    </row>
    <row r="4703">
      <c r="A4703" s="6"/>
      <c r="N4703" s="1">
        <v>226</v>
      </c>
      <c r="O4703" s="1">
        <v>4</v>
      </c>
      <c r="Q4703" s="1">
        <v>76</v>
      </c>
      <c r="S4703" s="1">
        <f t="array" ref="S4703">COUNTA(_xlfn.UNIQUE(TRANSPOSE(B4703:R4703)))</f>
        <v>0</v>
      </c>
    </row>
    <row r="4704">
      <c r="A4704" s="6"/>
      <c r="N4704" s="1">
        <v>12</v>
      </c>
      <c r="O4704" s="1">
        <v>36</v>
      </c>
      <c r="Q4704" s="1">
        <v>186</v>
      </c>
      <c r="S4704" s="1">
        <f t="array" ref="S4704">COUNTA(_xlfn.UNIQUE(TRANSPOSE(B4704:R4704)))</f>
        <v>0</v>
      </c>
    </row>
    <row r="4705">
      <c r="A4705" s="6"/>
      <c r="N4705" s="1">
        <v>81</v>
      </c>
      <c r="O4705" s="1">
        <v>128</v>
      </c>
      <c r="Q4705" s="1">
        <v>39</v>
      </c>
      <c r="S4705" s="1">
        <f t="array" ref="S4705">COUNTA(_xlfn.UNIQUE(TRANSPOSE(B4705:R4705)))</f>
        <v>0</v>
      </c>
    </row>
    <row r="4706">
      <c r="A4706" s="6"/>
      <c r="N4706" s="1">
        <v>107</v>
      </c>
      <c r="O4706" s="1">
        <v>13</v>
      </c>
      <c r="Q4706" s="1">
        <v>105</v>
      </c>
      <c r="S4706" s="1">
        <f t="array" ref="S4706">COUNTA(_xlfn.UNIQUE(TRANSPOSE(B4706:R4706)))</f>
        <v>0</v>
      </c>
    </row>
    <row r="4707">
      <c r="A4707" s="6"/>
      <c r="N4707" s="1">
        <v>128</v>
      </c>
      <c r="O4707" s="1">
        <v>152</v>
      </c>
      <c r="Q4707" s="1">
        <v>123</v>
      </c>
      <c r="S4707" s="1">
        <f t="array" ref="S4707">COUNTA(_xlfn.UNIQUE(TRANSPOSE(B4707:R4707)))</f>
        <v>0</v>
      </c>
    </row>
    <row r="4708">
      <c r="A4708" s="6"/>
      <c r="N4708" s="1">
        <v>37</v>
      </c>
      <c r="O4708" s="1">
        <v>17</v>
      </c>
      <c r="Q4708" s="1">
        <v>171</v>
      </c>
      <c r="S4708" s="1">
        <f t="array" ref="S4708">COUNTA(_xlfn.UNIQUE(TRANSPOSE(B4708:R4708)))</f>
        <v>0</v>
      </c>
    </row>
    <row r="4709">
      <c r="A4709" s="6"/>
      <c r="N4709" s="1">
        <v>30</v>
      </c>
      <c r="O4709" s="1">
        <v>8</v>
      </c>
      <c r="Q4709" s="1">
        <v>69</v>
      </c>
      <c r="S4709" s="1">
        <f t="array" ref="S4709">COUNTA(_xlfn.UNIQUE(TRANSPOSE(B4709:R4709)))</f>
        <v>0</v>
      </c>
    </row>
    <row r="4710">
      <c r="A4710" s="6"/>
      <c r="N4710" s="1">
        <v>81</v>
      </c>
      <c r="O4710" s="1">
        <v>111</v>
      </c>
      <c r="Q4710" s="1">
        <v>47</v>
      </c>
      <c r="S4710" s="1">
        <f t="array" ref="S4710">COUNTA(_xlfn.UNIQUE(TRANSPOSE(B4710:R4710)))</f>
        <v>0</v>
      </c>
    </row>
    <row r="4711">
      <c r="A4711" s="6"/>
      <c r="N4711" s="1">
        <v>173</v>
      </c>
      <c r="O4711" s="1">
        <v>98</v>
      </c>
      <c r="Q4711" s="1">
        <v>32</v>
      </c>
      <c r="S4711" s="1">
        <f t="array" ref="S4711">COUNTA(_xlfn.UNIQUE(TRANSPOSE(B4711:R4711)))</f>
        <v>0</v>
      </c>
    </row>
    <row r="4712">
      <c r="A4712" s="6"/>
      <c r="N4712" s="1">
        <v>169</v>
      </c>
      <c r="O4712" s="1">
        <v>8</v>
      </c>
      <c r="Q4712" s="1">
        <v>188</v>
      </c>
      <c r="S4712" s="1">
        <f t="array" ref="S4712">COUNTA(_xlfn.UNIQUE(TRANSPOSE(B4712:R4712)))</f>
        <v>0</v>
      </c>
    </row>
    <row r="4713">
      <c r="A4713" s="6"/>
      <c r="N4713" s="1">
        <v>132</v>
      </c>
      <c r="O4713" s="1">
        <v>72</v>
      </c>
      <c r="Q4713" s="1">
        <v>171</v>
      </c>
      <c r="S4713" s="1">
        <f t="array" ref="S4713">COUNTA(_xlfn.UNIQUE(TRANSPOSE(B4713:R4713)))</f>
        <v>0</v>
      </c>
    </row>
    <row r="4714">
      <c r="A4714" s="6"/>
      <c r="N4714" s="1">
        <v>4</v>
      </c>
      <c r="O4714" s="1">
        <v>49</v>
      </c>
      <c r="Q4714" s="1">
        <v>20</v>
      </c>
      <c r="S4714" s="1">
        <f t="array" ref="S4714">COUNTA(_xlfn.UNIQUE(TRANSPOSE(B4714:R4714)))</f>
        <v>0</v>
      </c>
    </row>
    <row r="4715">
      <c r="A4715" s="6"/>
      <c r="N4715" s="1">
        <v>135</v>
      </c>
      <c r="O4715" s="1">
        <v>148</v>
      </c>
      <c r="Q4715" s="1">
        <v>186</v>
      </c>
      <c r="S4715" s="1">
        <f t="array" ref="S4715">COUNTA(_xlfn.UNIQUE(TRANSPOSE(B4715:R4715)))</f>
        <v>0</v>
      </c>
    </row>
    <row r="4716">
      <c r="A4716" s="6"/>
      <c r="N4716" s="1">
        <v>176</v>
      </c>
      <c r="O4716" s="1">
        <v>0</v>
      </c>
      <c r="Q4716" s="1">
        <v>2</v>
      </c>
      <c r="S4716" s="1">
        <f t="array" ref="S4716">COUNTA(_xlfn.UNIQUE(TRANSPOSE(B4716:R4716)))</f>
        <v>0</v>
      </c>
    </row>
    <row r="4717">
      <c r="A4717" s="6"/>
      <c r="N4717" s="1">
        <v>216</v>
      </c>
      <c r="O4717" s="1">
        <v>16</v>
      </c>
      <c r="Q4717" s="1">
        <v>113</v>
      </c>
      <c r="S4717" s="1">
        <f t="array" ref="S4717">COUNTA(_xlfn.UNIQUE(TRANSPOSE(B4717:R4717)))</f>
        <v>0</v>
      </c>
    </row>
    <row r="4718">
      <c r="A4718" s="6"/>
      <c r="N4718" s="1">
        <v>141</v>
      </c>
      <c r="O4718" s="1">
        <v>32</v>
      </c>
      <c r="Q4718" s="1">
        <v>205</v>
      </c>
      <c r="S4718" s="1">
        <f t="array" ref="S4718">COUNTA(_xlfn.UNIQUE(TRANSPOSE(B4718:R4718)))</f>
        <v>0</v>
      </c>
    </row>
    <row r="4719">
      <c r="A4719" s="6"/>
      <c r="N4719" s="1">
        <v>20</v>
      </c>
      <c r="O4719" s="1">
        <v>204</v>
      </c>
      <c r="Q4719" s="1">
        <v>56</v>
      </c>
      <c r="S4719" s="1">
        <f t="array" ref="S4719">COUNTA(_xlfn.UNIQUE(TRANSPOSE(B4719:R4719)))</f>
        <v>0</v>
      </c>
    </row>
    <row r="4720">
      <c r="A4720" s="6"/>
      <c r="N4720" s="1">
        <v>195</v>
      </c>
      <c r="O4720" s="1">
        <v>50</v>
      </c>
      <c r="Q4720" s="1">
        <v>186</v>
      </c>
      <c r="S4720" s="1">
        <f t="array" ref="S4720">COUNTA(_xlfn.UNIQUE(TRANSPOSE(B4720:R4720)))</f>
        <v>0</v>
      </c>
    </row>
    <row r="4721">
      <c r="A4721" s="6"/>
      <c r="N4721" s="1">
        <v>107</v>
      </c>
      <c r="O4721" s="1">
        <v>64</v>
      </c>
      <c r="Q4721" s="1">
        <v>88</v>
      </c>
      <c r="S4721" s="1">
        <f t="array" ref="S4721">COUNTA(_xlfn.UNIQUE(TRANSPOSE(B4721:R4721)))</f>
        <v>0</v>
      </c>
    </row>
    <row r="4722">
      <c r="A4722" s="6"/>
      <c r="N4722" s="1">
        <v>73</v>
      </c>
      <c r="O4722" s="1">
        <v>60</v>
      </c>
      <c r="Q4722" s="1">
        <v>57</v>
      </c>
      <c r="S4722" s="1">
        <f t="array" ref="S4722">COUNTA(_xlfn.UNIQUE(TRANSPOSE(B4722:R4722)))</f>
        <v>0</v>
      </c>
    </row>
    <row r="4723">
      <c r="A4723" s="6"/>
      <c r="N4723" s="1">
        <v>65</v>
      </c>
      <c r="O4723" s="1">
        <v>128</v>
      </c>
      <c r="Q4723" s="1">
        <v>169</v>
      </c>
      <c r="S4723" s="1">
        <f t="array" ref="S4723">COUNTA(_xlfn.UNIQUE(TRANSPOSE(B4723:R4723)))</f>
        <v>0</v>
      </c>
    </row>
    <row r="4724">
      <c r="A4724" s="6"/>
      <c r="N4724" s="1">
        <v>20</v>
      </c>
      <c r="O4724" s="1">
        <v>137</v>
      </c>
      <c r="Q4724" s="1">
        <v>116</v>
      </c>
      <c r="S4724" s="1">
        <f t="array" ref="S4724">COUNTA(_xlfn.UNIQUE(TRANSPOSE(B4724:R4724)))</f>
        <v>0</v>
      </c>
    </row>
    <row r="4725">
      <c r="A4725" s="6"/>
      <c r="N4725" s="1">
        <v>226</v>
      </c>
      <c r="O4725" s="1">
        <v>12</v>
      </c>
      <c r="Q4725" s="1">
        <v>0</v>
      </c>
      <c r="S4725" s="1">
        <f t="array" ref="S4725">COUNTA(_xlfn.UNIQUE(TRANSPOSE(B4725:R4725)))</f>
        <v>0</v>
      </c>
    </row>
    <row r="4726">
      <c r="A4726" s="6"/>
      <c r="N4726" s="1">
        <v>180</v>
      </c>
      <c r="O4726" s="1">
        <v>70</v>
      </c>
      <c r="Q4726" s="1">
        <v>115</v>
      </c>
      <c r="S4726" s="1">
        <f t="array" ref="S4726">COUNTA(_xlfn.UNIQUE(TRANSPOSE(B4726:R4726)))</f>
        <v>0</v>
      </c>
    </row>
    <row r="4727">
      <c r="A4727" s="6"/>
      <c r="N4727" s="1">
        <v>209</v>
      </c>
      <c r="O4727" s="1">
        <v>12</v>
      </c>
      <c r="Q4727" s="1">
        <v>115</v>
      </c>
      <c r="S4727" s="1">
        <f t="array" ref="S4727">COUNTA(_xlfn.UNIQUE(TRANSPOSE(B4727:R4727)))</f>
        <v>0</v>
      </c>
    </row>
    <row r="4728">
      <c r="A4728" s="6"/>
      <c r="N4728" s="1">
        <v>130</v>
      </c>
      <c r="O4728" s="1">
        <v>51</v>
      </c>
      <c r="Q4728" s="1">
        <v>4</v>
      </c>
      <c r="S4728" s="1">
        <f t="array" ref="S4728">COUNTA(_xlfn.UNIQUE(TRANSPOSE(B4728:R4728)))</f>
        <v>0</v>
      </c>
    </row>
    <row r="4729">
      <c r="A4729" s="6"/>
      <c r="N4729" s="1">
        <v>103</v>
      </c>
      <c r="O4729" s="1">
        <v>18</v>
      </c>
      <c r="Q4729" s="1">
        <v>230</v>
      </c>
      <c r="S4729" s="1">
        <f t="array" ref="S4729">COUNTA(_xlfn.UNIQUE(TRANSPOSE(B4729:R4729)))</f>
        <v>0</v>
      </c>
    </row>
    <row r="4730">
      <c r="A4730" s="6"/>
      <c r="N4730" s="1">
        <v>68</v>
      </c>
      <c r="O4730" s="1">
        <v>28</v>
      </c>
      <c r="Q4730" s="1">
        <v>204</v>
      </c>
      <c r="S4730" s="1">
        <f t="array" ref="S4730">COUNTA(_xlfn.UNIQUE(TRANSPOSE(B4730:R4730)))</f>
        <v>0</v>
      </c>
    </row>
    <row r="4731">
      <c r="A4731" s="6"/>
      <c r="N4731" s="1">
        <v>49</v>
      </c>
      <c r="O4731" s="1">
        <v>208</v>
      </c>
      <c r="Q4731" s="1">
        <v>136</v>
      </c>
      <c r="S4731" s="1">
        <f t="array" ref="S4731">COUNTA(_xlfn.UNIQUE(TRANSPOSE(B4731:R4731)))</f>
        <v>0</v>
      </c>
    </row>
    <row r="4732">
      <c r="A4732" s="6"/>
      <c r="N4732" s="1">
        <v>0</v>
      </c>
      <c r="O4732" s="1">
        <v>57</v>
      </c>
      <c r="Q4732" s="1">
        <v>98</v>
      </c>
      <c r="S4732" s="1">
        <f t="array" ref="S4732">COUNTA(_xlfn.UNIQUE(TRANSPOSE(B4732:R4732)))</f>
        <v>0</v>
      </c>
    </row>
    <row r="4733">
      <c r="A4733" s="6"/>
      <c r="N4733" s="1">
        <v>24</v>
      </c>
      <c r="O4733" s="1">
        <v>0</v>
      </c>
      <c r="Q4733" s="1">
        <v>66</v>
      </c>
      <c r="S4733" s="1">
        <f t="array" ref="S4733">COUNTA(_xlfn.UNIQUE(TRANSPOSE(B4733:R4733)))</f>
        <v>0</v>
      </c>
    </row>
    <row r="4734">
      <c r="A4734" s="6"/>
      <c r="N4734" s="1">
        <v>32</v>
      </c>
      <c r="O4734" s="1">
        <v>8</v>
      </c>
      <c r="Q4734" s="1">
        <v>84</v>
      </c>
      <c r="S4734" s="1">
        <f t="array" ref="S4734">COUNTA(_xlfn.UNIQUE(TRANSPOSE(B4734:R4734)))</f>
        <v>0</v>
      </c>
    </row>
    <row r="4735">
      <c r="A4735" s="6"/>
      <c r="N4735" s="1">
        <v>136</v>
      </c>
      <c r="O4735" s="1">
        <v>192</v>
      </c>
      <c r="Q4735" s="1">
        <v>1</v>
      </c>
      <c r="S4735" s="1">
        <f t="array" ref="S4735">COUNTA(_xlfn.UNIQUE(TRANSPOSE(B4735:R4735)))</f>
        <v>0</v>
      </c>
    </row>
    <row r="4736">
      <c r="A4736" s="6"/>
      <c r="N4736" s="1">
        <v>182</v>
      </c>
      <c r="O4736" s="1">
        <v>70</v>
      </c>
      <c r="Q4736" s="1">
        <v>151</v>
      </c>
      <c r="S4736" s="1">
        <f t="array" ref="S4736">COUNTA(_xlfn.UNIQUE(TRANSPOSE(B4736:R4736)))</f>
        <v>0</v>
      </c>
    </row>
    <row r="4737">
      <c r="A4737" s="6"/>
      <c r="N4737" s="1">
        <v>216</v>
      </c>
      <c r="O4737" s="1">
        <v>96</v>
      </c>
      <c r="Q4737" s="1">
        <v>84</v>
      </c>
      <c r="S4737" s="1">
        <f t="array" ref="S4737">COUNTA(_xlfn.UNIQUE(TRANSPOSE(B4737:R4737)))</f>
        <v>0</v>
      </c>
    </row>
    <row r="4738">
      <c r="A4738" s="6"/>
      <c r="N4738" s="1">
        <v>162</v>
      </c>
      <c r="O4738" s="1">
        <v>65</v>
      </c>
      <c r="Q4738" s="1">
        <v>0</v>
      </c>
      <c r="S4738" s="1">
        <f t="array" ref="S4738">COUNTA(_xlfn.UNIQUE(TRANSPOSE(B4738:R4738)))</f>
        <v>0</v>
      </c>
    </row>
    <row r="4739">
      <c r="A4739" s="6"/>
      <c r="N4739" s="1">
        <v>48</v>
      </c>
      <c r="O4739" s="1">
        <v>33</v>
      </c>
      <c r="Q4739" s="1">
        <v>152</v>
      </c>
      <c r="S4739" s="1">
        <f t="array" ref="S4739">COUNTA(_xlfn.UNIQUE(TRANSPOSE(B4739:R4739)))</f>
        <v>0</v>
      </c>
    </row>
    <row r="4740">
      <c r="A4740" s="6"/>
      <c r="N4740" s="1">
        <v>69</v>
      </c>
      <c r="O4740" s="1">
        <v>5</v>
      </c>
      <c r="Q4740" s="1">
        <v>16</v>
      </c>
      <c r="S4740" s="1">
        <f t="array" ref="S4740">COUNTA(_xlfn.UNIQUE(TRANSPOSE(B4740:R4740)))</f>
        <v>0</v>
      </c>
    </row>
    <row r="4741">
      <c r="A4741" s="6"/>
      <c r="N4741" s="1">
        <v>181</v>
      </c>
      <c r="O4741" s="1">
        <v>128</v>
      </c>
      <c r="Q4741" s="1">
        <v>112</v>
      </c>
      <c r="S4741" s="1">
        <f t="array" ref="S4741">COUNTA(_xlfn.UNIQUE(TRANSPOSE(B4741:R4741)))</f>
        <v>0</v>
      </c>
    </row>
    <row r="4742">
      <c r="A4742" s="6"/>
      <c r="N4742" s="1">
        <v>70</v>
      </c>
      <c r="O4742" s="1">
        <v>204</v>
      </c>
      <c r="Q4742" s="1">
        <v>189</v>
      </c>
      <c r="S4742" s="1">
        <f t="array" ref="S4742">COUNTA(_xlfn.UNIQUE(TRANSPOSE(B4742:R4742)))</f>
        <v>0</v>
      </c>
    </row>
    <row r="4743">
      <c r="A4743" s="6"/>
      <c r="O4743" s="1">
        <v>65</v>
      </c>
      <c r="Q4743" s="1">
        <v>195</v>
      </c>
      <c r="S4743" s="1">
        <f t="array" ref="S4743">COUNTA(_xlfn.UNIQUE(TRANSPOSE(B4743:R4743)))</f>
        <v>0</v>
      </c>
    </row>
    <row r="4744">
      <c r="A4744" s="6"/>
      <c r="O4744" s="1">
        <v>136</v>
      </c>
      <c r="Q4744" s="1">
        <v>218</v>
      </c>
      <c r="S4744" s="1">
        <f t="array" ref="S4744">COUNTA(_xlfn.UNIQUE(TRANSPOSE(B4744:R4744)))</f>
        <v>0</v>
      </c>
    </row>
    <row r="4745">
      <c r="A4745" s="6"/>
      <c r="O4745" s="1">
        <v>56</v>
      </c>
      <c r="Q4745" s="1">
        <v>130</v>
      </c>
      <c r="S4745" s="1">
        <f t="array" ref="S4745">COUNTA(_xlfn.UNIQUE(TRANSPOSE(B4745:R4745)))</f>
        <v>0</v>
      </c>
    </row>
    <row r="4746">
      <c r="A4746" s="6"/>
      <c r="O4746" s="1">
        <v>65</v>
      </c>
      <c r="Q4746" s="1">
        <v>196</v>
      </c>
      <c r="S4746" s="1">
        <f t="array" ref="S4746">COUNTA(_xlfn.UNIQUE(TRANSPOSE(B4746:R4746)))</f>
        <v>0</v>
      </c>
    </row>
    <row r="4747">
      <c r="A4747" s="6"/>
      <c r="O4747" s="1">
        <v>134</v>
      </c>
      <c r="Q4747" s="1">
        <v>144</v>
      </c>
      <c r="S4747" s="1">
        <f t="array" ref="S4747">COUNTA(_xlfn.UNIQUE(TRANSPOSE(B4747:R4747)))</f>
        <v>0</v>
      </c>
    </row>
    <row r="4748">
      <c r="A4748" s="6"/>
      <c r="O4748" s="1">
        <v>24</v>
      </c>
      <c r="Q4748" s="1">
        <v>132</v>
      </c>
      <c r="S4748" s="1">
        <f t="array" ref="S4748">COUNTA(_xlfn.UNIQUE(TRANSPOSE(B4748:R4748)))</f>
        <v>0</v>
      </c>
    </row>
    <row r="4749">
      <c r="A4749" s="6"/>
      <c r="O4749" s="1">
        <v>8</v>
      </c>
      <c r="Q4749" s="1">
        <v>11</v>
      </c>
      <c r="S4749" s="1">
        <f t="array" ref="S4749">COUNTA(_xlfn.UNIQUE(TRANSPOSE(B4749:R4749)))</f>
        <v>0</v>
      </c>
    </row>
    <row r="4750">
      <c r="A4750" s="6"/>
      <c r="O4750" s="1">
        <v>228</v>
      </c>
      <c r="Q4750" s="1">
        <v>3</v>
      </c>
      <c r="S4750" s="1">
        <f t="array" ref="S4750">COUNTA(_xlfn.UNIQUE(TRANSPOSE(B4750:R4750)))</f>
        <v>0</v>
      </c>
    </row>
    <row r="4751">
      <c r="A4751" s="6"/>
      <c r="O4751" s="1">
        <v>5</v>
      </c>
      <c r="Q4751" s="1">
        <v>18</v>
      </c>
      <c r="S4751" s="1">
        <f t="array" ref="S4751">COUNTA(_xlfn.UNIQUE(TRANSPOSE(B4751:R4751)))</f>
        <v>0</v>
      </c>
    </row>
    <row r="4752">
      <c r="A4752" s="6"/>
      <c r="O4752" s="1">
        <v>90</v>
      </c>
      <c r="Q4752" s="1">
        <v>12</v>
      </c>
      <c r="S4752" s="1">
        <f t="array" ref="S4752">COUNTA(_xlfn.UNIQUE(TRANSPOSE(B4752:R4752)))</f>
        <v>0</v>
      </c>
    </row>
    <row r="4753">
      <c r="A4753" s="6"/>
      <c r="O4753" s="1">
        <v>96</v>
      </c>
      <c r="Q4753" s="1">
        <v>12</v>
      </c>
      <c r="S4753" s="1">
        <f t="array" ref="S4753">COUNTA(_xlfn.UNIQUE(TRANSPOSE(B4753:R4753)))</f>
        <v>0</v>
      </c>
    </row>
    <row r="4754">
      <c r="A4754" s="6"/>
      <c r="O4754" s="1">
        <v>80</v>
      </c>
      <c r="Q4754" s="1">
        <v>188</v>
      </c>
      <c r="S4754" s="1">
        <f t="array" ref="S4754">COUNTA(_xlfn.UNIQUE(TRANSPOSE(B4754:R4754)))</f>
        <v>0</v>
      </c>
    </row>
    <row r="4755">
      <c r="A4755" s="6"/>
      <c r="O4755" s="1">
        <v>32</v>
      </c>
      <c r="Q4755" s="1">
        <v>164</v>
      </c>
      <c r="S4755" s="1">
        <f t="array" ref="S4755">COUNTA(_xlfn.UNIQUE(TRANSPOSE(B4755:R4755)))</f>
        <v>0</v>
      </c>
    </row>
    <row r="4756">
      <c r="A4756" s="6"/>
      <c r="O4756" s="1">
        <v>15</v>
      </c>
      <c r="Q4756" s="1">
        <v>30</v>
      </c>
      <c r="S4756" s="1">
        <f t="array" ref="S4756">COUNTA(_xlfn.UNIQUE(TRANSPOSE(B4756:R4756)))</f>
        <v>0</v>
      </c>
    </row>
    <row r="4757">
      <c r="A4757" s="6"/>
      <c r="O4757" s="1">
        <v>60</v>
      </c>
      <c r="Q4757" s="1">
        <v>7</v>
      </c>
      <c r="S4757" s="1">
        <f t="array" ref="S4757">COUNTA(_xlfn.UNIQUE(TRANSPOSE(B4757:R4757)))</f>
        <v>0</v>
      </c>
    </row>
    <row r="4758">
      <c r="A4758" s="6"/>
      <c r="O4758" s="1">
        <v>66</v>
      </c>
      <c r="Q4758" s="1">
        <v>148</v>
      </c>
      <c r="S4758" s="1">
        <f t="array" ref="S4758">COUNTA(_xlfn.UNIQUE(TRANSPOSE(B4758:R4758)))</f>
        <v>0</v>
      </c>
    </row>
    <row r="4759">
      <c r="A4759" s="6"/>
      <c r="O4759" s="1">
        <v>65</v>
      </c>
      <c r="Q4759" s="1">
        <v>160</v>
      </c>
      <c r="S4759" s="1">
        <f t="array" ref="S4759">COUNTA(_xlfn.UNIQUE(TRANSPOSE(B4759:R4759)))</f>
        <v>0</v>
      </c>
    </row>
    <row r="4760">
      <c r="A4760" s="6"/>
      <c r="O4760" s="1">
        <v>6</v>
      </c>
      <c r="Q4760" s="1">
        <v>192</v>
      </c>
      <c r="S4760" s="1">
        <f t="array" ref="S4760">COUNTA(_xlfn.UNIQUE(TRANSPOSE(B4760:R4760)))</f>
        <v>0</v>
      </c>
    </row>
    <row r="4761">
      <c r="A4761" s="6"/>
      <c r="O4761" s="1">
        <v>55</v>
      </c>
      <c r="Q4761" s="1">
        <v>216</v>
      </c>
      <c r="S4761" s="1">
        <f t="array" ref="S4761">COUNTA(_xlfn.UNIQUE(TRANSPOSE(B4761:R4761)))</f>
        <v>0</v>
      </c>
    </row>
    <row r="4762">
      <c r="A4762" s="6"/>
      <c r="O4762" s="1">
        <v>144</v>
      </c>
      <c r="Q4762" s="1">
        <v>36</v>
      </c>
      <c r="S4762" s="1">
        <f t="array" ref="S4762">COUNTA(_xlfn.UNIQUE(TRANSPOSE(B4762:R4762)))</f>
        <v>0</v>
      </c>
    </row>
    <row r="4763">
      <c r="A4763" s="6"/>
      <c r="O4763" s="1">
        <v>36</v>
      </c>
      <c r="Q4763" s="1">
        <v>47</v>
      </c>
      <c r="S4763" s="1">
        <f t="array" ref="S4763">COUNTA(_xlfn.UNIQUE(TRANSPOSE(B4763:R4763)))</f>
        <v>0</v>
      </c>
    </row>
    <row r="4764">
      <c r="A4764" s="6"/>
      <c r="O4764" s="1">
        <v>42</v>
      </c>
      <c r="Q4764" s="1">
        <v>128</v>
      </c>
      <c r="S4764" s="1">
        <f t="array" ref="S4764">COUNTA(_xlfn.UNIQUE(TRANSPOSE(B4764:R4764)))</f>
        <v>0</v>
      </c>
    </row>
    <row r="4765">
      <c r="A4765" s="6"/>
      <c r="O4765" s="1">
        <v>98</v>
      </c>
      <c r="Q4765" s="1">
        <v>209</v>
      </c>
      <c r="S4765" s="1">
        <f t="array" ref="S4765">COUNTA(_xlfn.UNIQUE(TRANSPOSE(B4765:R4765)))</f>
        <v>0</v>
      </c>
    </row>
    <row r="4766">
      <c r="A4766" s="6"/>
      <c r="O4766" s="1">
        <v>180</v>
      </c>
      <c r="Q4766" s="1">
        <v>86</v>
      </c>
      <c r="S4766" s="1">
        <f t="array" ref="S4766">COUNTA(_xlfn.UNIQUE(TRANSPOSE(B4766:R4766)))</f>
        <v>0</v>
      </c>
    </row>
    <row r="4767">
      <c r="A4767" s="6"/>
      <c r="O4767" s="1">
        <v>120</v>
      </c>
      <c r="Q4767" s="1">
        <v>108</v>
      </c>
      <c r="S4767" s="1">
        <f t="array" ref="S4767">COUNTA(_xlfn.UNIQUE(TRANSPOSE(B4767:R4767)))</f>
        <v>0</v>
      </c>
    </row>
    <row r="4768">
      <c r="A4768" s="6"/>
      <c r="O4768" s="1">
        <v>8</v>
      </c>
      <c r="Q4768" s="1">
        <v>253</v>
      </c>
      <c r="S4768" s="1">
        <f t="array" ref="S4768">COUNTA(_xlfn.UNIQUE(TRANSPOSE(B4768:R4768)))</f>
        <v>0</v>
      </c>
    </row>
    <row r="4769">
      <c r="A4769" s="6"/>
      <c r="O4769" s="1">
        <v>196</v>
      </c>
      <c r="Q4769" s="1">
        <v>37</v>
      </c>
      <c r="S4769" s="1">
        <f t="array" ref="S4769">COUNTA(_xlfn.UNIQUE(TRANSPOSE(B4769:R4769)))</f>
        <v>0</v>
      </c>
    </row>
    <row r="4770">
      <c r="A4770" s="6"/>
      <c r="O4770" s="1">
        <v>24</v>
      </c>
      <c r="Q4770" s="1">
        <v>9</v>
      </c>
      <c r="S4770" s="1">
        <f t="array" ref="S4770">COUNTA(_xlfn.UNIQUE(TRANSPOSE(B4770:R4770)))</f>
        <v>0</v>
      </c>
    </row>
    <row r="4771">
      <c r="A4771" s="6"/>
      <c r="O4771" s="1">
        <v>2</v>
      </c>
      <c r="Q4771" s="1">
        <v>112</v>
      </c>
      <c r="S4771" s="1">
        <f t="array" ref="S4771">COUNTA(_xlfn.UNIQUE(TRANSPOSE(B4771:R4771)))</f>
        <v>0</v>
      </c>
    </row>
    <row r="4772">
      <c r="A4772" s="6"/>
      <c r="O4772" s="1">
        <v>13</v>
      </c>
      <c r="Q4772" s="1">
        <v>171</v>
      </c>
      <c r="S4772" s="1">
        <f t="array" ref="S4772">COUNTA(_xlfn.UNIQUE(TRANSPOSE(B4772:R4772)))</f>
        <v>0</v>
      </c>
    </row>
    <row r="4773">
      <c r="A4773" s="6"/>
      <c r="O4773" s="1">
        <v>21</v>
      </c>
      <c r="Q4773" s="1">
        <v>186</v>
      </c>
      <c r="S4773" s="1">
        <f t="array" ref="S4773">COUNTA(_xlfn.UNIQUE(TRANSPOSE(B4773:R4773)))</f>
        <v>0</v>
      </c>
    </row>
    <row r="4774">
      <c r="A4774" s="6"/>
      <c r="O4774" s="1">
        <v>154</v>
      </c>
      <c r="Q4774" s="1">
        <v>201</v>
      </c>
      <c r="S4774" s="1">
        <f t="array" ref="S4774">COUNTA(_xlfn.UNIQUE(TRANSPOSE(B4774:R4774)))</f>
        <v>0</v>
      </c>
    </row>
    <row r="4775">
      <c r="A4775" s="6"/>
      <c r="O4775" s="1">
        <v>199</v>
      </c>
      <c r="Q4775" s="1">
        <v>205</v>
      </c>
      <c r="S4775" s="1">
        <f t="array" ref="S4775">COUNTA(_xlfn.UNIQUE(TRANSPOSE(B4775:R4775)))</f>
        <v>0</v>
      </c>
    </row>
    <row r="4776">
      <c r="A4776" s="6"/>
      <c r="O4776" s="1">
        <v>19</v>
      </c>
      <c r="Q4776" s="1">
        <v>56</v>
      </c>
      <c r="S4776" s="1">
        <f t="array" ref="S4776">COUNTA(_xlfn.UNIQUE(TRANSPOSE(B4776:R4776)))</f>
        <v>0</v>
      </c>
    </row>
    <row r="4777">
      <c r="A4777" s="6"/>
      <c r="O4777" s="1">
        <v>58</v>
      </c>
      <c r="Q4777" s="1">
        <v>80</v>
      </c>
      <c r="S4777" s="1">
        <f t="array" ref="S4777">COUNTA(_xlfn.UNIQUE(TRANSPOSE(B4777:R4777)))</f>
        <v>0</v>
      </c>
    </row>
    <row r="4778">
      <c r="A4778" s="6"/>
      <c r="O4778" s="1">
        <v>21</v>
      </c>
      <c r="Q4778" s="1">
        <v>195</v>
      </c>
      <c r="S4778" s="1">
        <f t="array" ref="S4778">COUNTA(_xlfn.UNIQUE(TRANSPOSE(B4778:R4778)))</f>
        <v>0</v>
      </c>
    </row>
    <row r="4779">
      <c r="A4779" s="6"/>
      <c r="O4779" s="1">
        <v>135</v>
      </c>
      <c r="Q4779" s="1">
        <v>41</v>
      </c>
      <c r="S4779" s="1">
        <f t="array" ref="S4779">COUNTA(_xlfn.UNIQUE(TRANSPOSE(B4779:R4779)))</f>
        <v>0</v>
      </c>
    </row>
    <row r="4780">
      <c r="A4780" s="6"/>
      <c r="O4780" s="1">
        <v>122</v>
      </c>
      <c r="Q4780" s="1">
        <v>53</v>
      </c>
      <c r="S4780" s="1">
        <f t="array" ref="S4780">COUNTA(_xlfn.UNIQUE(TRANSPOSE(B4780:R4780)))</f>
        <v>0</v>
      </c>
    </row>
    <row r="4781">
      <c r="A4781" s="6"/>
      <c r="O4781" s="1">
        <v>44</v>
      </c>
      <c r="Q4781" s="1">
        <v>32</v>
      </c>
      <c r="S4781" s="1">
        <f t="array" ref="S4781">COUNTA(_xlfn.UNIQUE(TRANSPOSE(B4781:R4781)))</f>
        <v>0</v>
      </c>
    </row>
    <row r="4782">
      <c r="A4782" s="6"/>
      <c r="O4782" s="1">
        <v>193</v>
      </c>
      <c r="Q4782" s="1">
        <v>21</v>
      </c>
      <c r="S4782" s="1">
        <f t="array" ref="S4782">COUNTA(_xlfn.UNIQUE(TRANSPOSE(B4782:R4782)))</f>
        <v>0</v>
      </c>
    </row>
    <row r="4783">
      <c r="A4783" s="6"/>
      <c r="O4783" s="1">
        <v>99</v>
      </c>
      <c r="Q4783" s="1">
        <v>42</v>
      </c>
      <c r="S4783" s="1">
        <f t="array" ref="S4783">COUNTA(_xlfn.UNIQUE(TRANSPOSE(B4783:R4783)))</f>
        <v>0</v>
      </c>
    </row>
    <row r="4784">
      <c r="A4784" s="6"/>
      <c r="O4784" s="1">
        <v>82</v>
      </c>
      <c r="Q4784" s="1">
        <v>71</v>
      </c>
      <c r="S4784" s="1">
        <f t="array" ref="S4784">COUNTA(_xlfn.UNIQUE(TRANSPOSE(B4784:R4784)))</f>
        <v>0</v>
      </c>
    </row>
    <row r="4785">
      <c r="A4785" s="6"/>
      <c r="O4785" s="1">
        <v>213</v>
      </c>
      <c r="Q4785" s="1">
        <v>180</v>
      </c>
      <c r="S4785" s="1">
        <f t="array" ref="S4785">COUNTA(_xlfn.UNIQUE(TRANSPOSE(B4785:R4785)))</f>
        <v>0</v>
      </c>
    </row>
    <row r="4786">
      <c r="A4786" s="6"/>
      <c r="O4786" s="1">
        <v>81</v>
      </c>
      <c r="Q4786" s="1">
        <v>110</v>
      </c>
      <c r="S4786" s="1">
        <f t="array" ref="S4786">COUNTA(_xlfn.UNIQUE(TRANSPOSE(B4786:R4786)))</f>
        <v>0</v>
      </c>
    </row>
    <row r="4787">
      <c r="A4787" s="6"/>
      <c r="O4787" s="1">
        <v>138</v>
      </c>
      <c r="Q4787" s="1">
        <v>16</v>
      </c>
      <c r="S4787" s="1">
        <f t="array" ref="S4787">COUNTA(_xlfn.UNIQUE(TRANSPOSE(B4787:R4787)))</f>
        <v>0</v>
      </c>
    </row>
    <row r="4788">
      <c r="A4788" s="6"/>
      <c r="O4788" s="1">
        <v>141</v>
      </c>
      <c r="Q4788" s="1">
        <v>89</v>
      </c>
      <c r="S4788" s="1">
        <f t="array" ref="S4788">COUNTA(_xlfn.UNIQUE(TRANSPOSE(B4788:R4788)))</f>
        <v>0</v>
      </c>
    </row>
    <row r="4789">
      <c r="A4789" s="6"/>
      <c r="O4789" s="1">
        <v>46</v>
      </c>
      <c r="Q4789" s="1">
        <v>208</v>
      </c>
      <c r="S4789" s="1">
        <f t="array" ref="S4789">COUNTA(_xlfn.UNIQUE(TRANSPOSE(B4789:R4789)))</f>
        <v>0</v>
      </c>
    </row>
    <row r="4790">
      <c r="A4790" s="6"/>
      <c r="O4790" s="1">
        <v>49</v>
      </c>
      <c r="Q4790" s="1">
        <v>98</v>
      </c>
      <c r="S4790" s="1">
        <f t="array" ref="S4790">COUNTA(_xlfn.UNIQUE(TRANSPOSE(B4790:R4790)))</f>
        <v>0</v>
      </c>
    </row>
    <row r="4791">
      <c r="A4791" s="6"/>
      <c r="O4791" s="1">
        <v>65</v>
      </c>
      <c r="Q4791" s="1">
        <v>20</v>
      </c>
      <c r="S4791" s="1">
        <f t="array" ref="S4791">COUNTA(_xlfn.UNIQUE(TRANSPOSE(B4791:R4791)))</f>
        <v>0</v>
      </c>
    </row>
    <row r="4792">
      <c r="A4792" s="6"/>
      <c r="O4792" s="1">
        <v>85</v>
      </c>
      <c r="Q4792" s="1">
        <v>242</v>
      </c>
      <c r="S4792" s="1">
        <f t="array" ref="S4792">COUNTA(_xlfn.UNIQUE(TRANSPOSE(B4792:R4792)))</f>
        <v>0</v>
      </c>
    </row>
    <row r="4793">
      <c r="A4793" s="6"/>
      <c r="O4793" s="1">
        <v>29</v>
      </c>
      <c r="Q4793" s="1">
        <v>16</v>
      </c>
      <c r="S4793" s="1">
        <f t="array" ref="S4793">COUNTA(_xlfn.UNIQUE(TRANSPOSE(B4793:R4793)))</f>
        <v>0</v>
      </c>
    </row>
    <row r="4794">
      <c r="A4794" s="6"/>
      <c r="O4794" s="1">
        <v>241</v>
      </c>
      <c r="Q4794" s="1">
        <v>94</v>
      </c>
      <c r="S4794" s="1">
        <f t="array" ref="S4794">COUNTA(_xlfn.UNIQUE(TRANSPOSE(B4794:R4794)))</f>
        <v>0</v>
      </c>
    </row>
    <row r="4795">
      <c r="A4795" s="6"/>
      <c r="O4795" s="1">
        <v>91</v>
      </c>
      <c r="Q4795" s="1">
        <v>51</v>
      </c>
      <c r="S4795" s="1">
        <f t="array" ref="S4795">COUNTA(_xlfn.UNIQUE(TRANSPOSE(B4795:R4795)))</f>
        <v>0</v>
      </c>
    </row>
    <row r="4796">
      <c r="A4796" s="6"/>
      <c r="O4796" s="1">
        <v>121</v>
      </c>
      <c r="Q4796" s="1">
        <v>18</v>
      </c>
      <c r="S4796" s="1">
        <f t="array" ref="S4796">COUNTA(_xlfn.UNIQUE(TRANSPOSE(B4796:R4796)))</f>
        <v>0</v>
      </c>
    </row>
    <row r="4797">
      <c r="A4797" s="6"/>
      <c r="O4797" s="1">
        <v>118</v>
      </c>
      <c r="Q4797" s="1">
        <v>143</v>
      </c>
      <c r="S4797" s="1">
        <f t="array" ref="S4797">COUNTA(_xlfn.UNIQUE(TRANSPOSE(B4797:R4797)))</f>
        <v>0</v>
      </c>
    </row>
    <row r="4798">
      <c r="A4798" s="6"/>
      <c r="O4798" s="1">
        <v>36</v>
      </c>
      <c r="Q4798" s="1">
        <v>2</v>
      </c>
      <c r="S4798" s="1">
        <f t="array" ref="S4798">COUNTA(_xlfn.UNIQUE(TRANSPOSE(B4798:R4798)))</f>
        <v>0</v>
      </c>
    </row>
    <row r="4799">
      <c r="A4799" s="6"/>
      <c r="O4799" s="1">
        <v>204</v>
      </c>
      <c r="Q4799" s="1">
        <v>61</v>
      </c>
      <c r="S4799" s="1">
        <f t="array" ref="S4799">COUNTA(_xlfn.UNIQUE(TRANSPOSE(B4799:R4799)))</f>
        <v>0</v>
      </c>
    </row>
    <row r="4800">
      <c r="A4800" s="6"/>
      <c r="O4800" s="1">
        <v>162</v>
      </c>
      <c r="Q4800" s="1">
        <v>228</v>
      </c>
      <c r="S4800" s="1">
        <f t="array" ref="S4800">COUNTA(_xlfn.UNIQUE(TRANSPOSE(B4800:R4800)))</f>
        <v>0</v>
      </c>
    </row>
    <row r="4801">
      <c r="A4801" s="6"/>
      <c r="O4801" s="1">
        <v>34</v>
      </c>
      <c r="Q4801" s="1">
        <v>101</v>
      </c>
      <c r="S4801" s="1">
        <f t="array" ref="S4801">COUNTA(_xlfn.UNIQUE(TRANSPOSE(B4801:R4801)))</f>
        <v>0</v>
      </c>
    </row>
    <row r="4802">
      <c r="A4802" s="6"/>
      <c r="O4802" s="1">
        <v>0</v>
      </c>
      <c r="Q4802" s="1">
        <v>40</v>
      </c>
      <c r="S4802" s="1">
        <f t="array" ref="S4802">COUNTA(_xlfn.UNIQUE(TRANSPOSE(B4802:R4802)))</f>
        <v>0</v>
      </c>
    </row>
    <row r="4803">
      <c r="A4803" s="6"/>
      <c r="O4803" s="1">
        <v>24</v>
      </c>
      <c r="Q4803" s="1">
        <v>144</v>
      </c>
      <c r="S4803" s="1">
        <f t="array" ref="S4803">COUNTA(_xlfn.UNIQUE(TRANSPOSE(B4803:R4803)))</f>
        <v>0</v>
      </c>
    </row>
    <row r="4804">
      <c r="A4804" s="6"/>
      <c r="O4804" s="1">
        <v>1</v>
      </c>
      <c r="Q4804" s="1">
        <v>250</v>
      </c>
      <c r="S4804" s="1">
        <f t="array" ref="S4804">COUNTA(_xlfn.UNIQUE(TRANSPOSE(B4804:R4804)))</f>
        <v>0</v>
      </c>
    </row>
    <row r="4805">
      <c r="A4805" s="6"/>
      <c r="O4805" s="1">
        <v>176</v>
      </c>
      <c r="Q4805" s="1">
        <v>11</v>
      </c>
      <c r="S4805" s="1">
        <f t="array" ref="S4805">COUNTA(_xlfn.UNIQUE(TRANSPOSE(B4805:R4805)))</f>
        <v>0</v>
      </c>
    </row>
    <row r="4806">
      <c r="A4806" s="6"/>
      <c r="O4806" s="1">
        <v>0</v>
      </c>
      <c r="Q4806" s="1">
        <v>76</v>
      </c>
      <c r="S4806" s="1">
        <f t="array" ref="S4806">COUNTA(_xlfn.UNIQUE(TRANSPOSE(B4806:R4806)))</f>
        <v>0</v>
      </c>
    </row>
    <row r="4807">
      <c r="A4807" s="6"/>
      <c r="O4807" s="1">
        <v>32</v>
      </c>
      <c r="Q4807" s="1">
        <v>230</v>
      </c>
      <c r="S4807" s="1">
        <f t="array" ref="S4807">COUNTA(_xlfn.UNIQUE(TRANSPOSE(B4807:R4807)))</f>
        <v>0</v>
      </c>
    </row>
    <row r="4808">
      <c r="A4808" s="6"/>
      <c r="O4808" s="1">
        <v>0</v>
      </c>
      <c r="Q4808" s="1">
        <v>157</v>
      </c>
      <c r="S4808" s="1">
        <f t="array" ref="S4808">COUNTA(_xlfn.UNIQUE(TRANSPOSE(B4808:R4808)))</f>
        <v>0</v>
      </c>
    </row>
    <row r="4809">
      <c r="A4809" s="6"/>
      <c r="O4809" s="1">
        <v>192</v>
      </c>
      <c r="Q4809" s="1">
        <v>28</v>
      </c>
      <c r="S4809" s="1">
        <f t="array" ref="S4809">COUNTA(_xlfn.UNIQUE(TRANSPOSE(B4809:R4809)))</f>
        <v>0</v>
      </c>
    </row>
    <row r="4810">
      <c r="A4810" s="6"/>
      <c r="O4810" s="1">
        <v>80</v>
      </c>
      <c r="Q4810" s="1">
        <v>137</v>
      </c>
      <c r="S4810" s="1">
        <f t="array" ref="S4810">COUNTA(_xlfn.UNIQUE(TRANSPOSE(B4810:R4810)))</f>
        <v>0</v>
      </c>
    </row>
    <row r="4811">
      <c r="A4811" s="6"/>
      <c r="O4811" s="1">
        <v>64</v>
      </c>
      <c r="Q4811" s="1">
        <v>238</v>
      </c>
      <c r="S4811" s="1">
        <f t="array" ref="S4811">COUNTA(_xlfn.UNIQUE(TRANSPOSE(B4811:R4811)))</f>
        <v>0</v>
      </c>
    </row>
    <row r="4812">
      <c r="A4812" s="6"/>
      <c r="O4812" s="1">
        <v>23</v>
      </c>
      <c r="Q4812" s="1">
        <v>127</v>
      </c>
      <c r="S4812" s="1">
        <f t="array" ref="S4812">COUNTA(_xlfn.UNIQUE(TRANSPOSE(B4812:R4812)))</f>
        <v>0</v>
      </c>
    </row>
    <row r="4813">
      <c r="A4813" s="6"/>
      <c r="O4813" s="1">
        <v>140</v>
      </c>
      <c r="Q4813" s="1">
        <v>166</v>
      </c>
      <c r="S4813" s="1">
        <f t="array" ref="S4813">COUNTA(_xlfn.UNIQUE(TRANSPOSE(B4813:R4813)))</f>
        <v>0</v>
      </c>
    </row>
    <row r="4814">
      <c r="A4814" s="6"/>
      <c r="O4814" s="1">
        <v>241</v>
      </c>
      <c r="Q4814" s="1">
        <v>114</v>
      </c>
      <c r="S4814" s="1">
        <f t="array" ref="S4814">COUNTA(_xlfn.UNIQUE(TRANSPOSE(B4814:R4814)))</f>
        <v>0</v>
      </c>
    </row>
    <row r="4815">
      <c r="A4815" s="6"/>
      <c r="O4815" s="1">
        <v>129</v>
      </c>
      <c r="Q4815" s="1">
        <v>9</v>
      </c>
      <c r="S4815" s="1">
        <f t="array" ref="S4815">COUNTA(_xlfn.UNIQUE(TRANSPOSE(B4815:R4815)))</f>
        <v>0</v>
      </c>
    </row>
    <row r="4816">
      <c r="A4816" s="6"/>
      <c r="O4816" s="1">
        <v>32</v>
      </c>
      <c r="Q4816" s="1">
        <v>138</v>
      </c>
      <c r="S4816" s="1">
        <f t="array" ref="S4816">COUNTA(_xlfn.UNIQUE(TRANSPOSE(B4816:R4816)))</f>
        <v>0</v>
      </c>
    </row>
    <row r="4817">
      <c r="A4817" s="6"/>
      <c r="O4817" s="1">
        <v>12</v>
      </c>
      <c r="Q4817" s="1">
        <v>23</v>
      </c>
      <c r="S4817" s="1">
        <f t="array" ref="S4817">COUNTA(_xlfn.UNIQUE(TRANSPOSE(B4817:R4817)))</f>
        <v>0</v>
      </c>
    </row>
    <row r="4818">
      <c r="A4818" s="6"/>
      <c r="O4818" s="1">
        <v>64</v>
      </c>
      <c r="Q4818" s="1">
        <v>103</v>
      </c>
      <c r="S4818" s="1">
        <f t="array" ref="S4818">COUNTA(_xlfn.UNIQUE(TRANSPOSE(B4818:R4818)))</f>
        <v>0</v>
      </c>
    </row>
    <row r="4819">
      <c r="A4819" s="6"/>
      <c r="O4819" s="1">
        <v>16</v>
      </c>
      <c r="Q4819" s="1">
        <v>10</v>
      </c>
      <c r="S4819" s="1">
        <f t="array" ref="S4819">COUNTA(_xlfn.UNIQUE(TRANSPOSE(B4819:R4819)))</f>
        <v>0</v>
      </c>
    </row>
    <row r="4820">
      <c r="A4820" s="6"/>
      <c r="O4820" s="1">
        <v>102</v>
      </c>
      <c r="Q4820" s="1">
        <v>84</v>
      </c>
      <c r="S4820" s="1">
        <f t="array" ref="S4820">COUNTA(_xlfn.UNIQUE(TRANSPOSE(B4820:R4820)))</f>
        <v>0</v>
      </c>
    </row>
    <row r="4821">
      <c r="A4821" s="6"/>
      <c r="O4821" s="1">
        <v>38</v>
      </c>
      <c r="Q4821" s="1">
        <v>106</v>
      </c>
      <c r="S4821" s="1">
        <f t="array" ref="S4821">COUNTA(_xlfn.UNIQUE(TRANSPOSE(B4821:R4821)))</f>
        <v>0</v>
      </c>
    </row>
    <row r="4822">
      <c r="A4822" s="6"/>
      <c r="O4822" s="1">
        <v>112</v>
      </c>
      <c r="Q4822" s="1">
        <v>164</v>
      </c>
      <c r="S4822" s="1">
        <f t="array" ref="S4822">COUNTA(_xlfn.UNIQUE(TRANSPOSE(B4822:R4822)))</f>
        <v>0</v>
      </c>
    </row>
    <row r="4823">
      <c r="A4823" s="6"/>
      <c r="O4823" s="1">
        <v>123</v>
      </c>
      <c r="Q4823" s="1">
        <v>21</v>
      </c>
      <c r="S4823" s="1">
        <f t="array" ref="S4823">COUNTA(_xlfn.UNIQUE(TRANSPOSE(B4823:R4823)))</f>
        <v>0</v>
      </c>
    </row>
    <row r="4824">
      <c r="A4824" s="6"/>
      <c r="O4824" s="1">
        <v>133</v>
      </c>
      <c r="Q4824" s="1">
        <v>9</v>
      </c>
      <c r="S4824" s="1">
        <f t="array" ref="S4824">COUNTA(_xlfn.UNIQUE(TRANSPOSE(B4824:R4824)))</f>
        <v>0</v>
      </c>
    </row>
    <row r="4825">
      <c r="A4825" s="6"/>
      <c r="O4825" s="1">
        <v>68</v>
      </c>
      <c r="Q4825" s="1">
        <v>65</v>
      </c>
      <c r="S4825" s="1">
        <f t="array" ref="S4825">COUNTA(_xlfn.UNIQUE(TRANSPOSE(B4825:R4825)))</f>
        <v>0</v>
      </c>
    </row>
    <row r="4826">
      <c r="A4826" s="6"/>
      <c r="O4826" s="1">
        <v>144</v>
      </c>
      <c r="Q4826" s="1">
        <v>146</v>
      </c>
      <c r="S4826" s="1">
        <f t="array" ref="S4826">COUNTA(_xlfn.UNIQUE(TRANSPOSE(B4826:R4826)))</f>
        <v>0</v>
      </c>
    </row>
    <row r="4827">
      <c r="A4827" s="6"/>
      <c r="O4827" s="1">
        <v>12</v>
      </c>
      <c r="Q4827" s="1">
        <v>67</v>
      </c>
      <c r="S4827" s="1">
        <f t="array" ref="S4827">COUNTA(_xlfn.UNIQUE(TRANSPOSE(B4827:R4827)))</f>
        <v>0</v>
      </c>
    </row>
    <row r="4828">
      <c r="A4828" s="6"/>
      <c r="O4828" s="1">
        <v>66</v>
      </c>
      <c r="Q4828" s="1">
        <v>212</v>
      </c>
      <c r="S4828" s="1">
        <f t="array" ref="S4828">COUNTA(_xlfn.UNIQUE(TRANSPOSE(B4828:R4828)))</f>
        <v>0</v>
      </c>
    </row>
    <row r="4829">
      <c r="A4829" s="6"/>
      <c r="O4829" s="1">
        <v>15</v>
      </c>
      <c r="Q4829" s="1">
        <v>186</v>
      </c>
      <c r="S4829" s="1">
        <f t="array" ref="S4829">COUNTA(_xlfn.UNIQUE(TRANSPOSE(B4829:R4829)))</f>
        <v>0</v>
      </c>
    </row>
    <row r="4830">
      <c r="A4830" s="6"/>
      <c r="O4830" s="1">
        <v>25</v>
      </c>
      <c r="Q4830" s="1">
        <v>0</v>
      </c>
      <c r="S4830" s="1">
        <f t="array" ref="S4830">COUNTA(_xlfn.UNIQUE(TRANSPOSE(B4830:R4830)))</f>
        <v>0</v>
      </c>
    </row>
    <row r="4831">
      <c r="A4831" s="6"/>
      <c r="O4831" s="1">
        <v>132</v>
      </c>
      <c r="Q4831" s="1">
        <v>3</v>
      </c>
      <c r="S4831" s="1">
        <f t="array" ref="S4831">COUNTA(_xlfn.UNIQUE(TRANSPOSE(B4831:R4831)))</f>
        <v>0</v>
      </c>
    </row>
    <row r="4832">
      <c r="A4832" s="6"/>
      <c r="O4832" s="1">
        <v>104</v>
      </c>
      <c r="Q4832" s="1">
        <v>154</v>
      </c>
      <c r="S4832" s="1">
        <f t="array" ref="S4832">COUNTA(_xlfn.UNIQUE(TRANSPOSE(B4832:R4832)))</f>
        <v>0</v>
      </c>
    </row>
    <row r="4833">
      <c r="A4833" s="6"/>
      <c r="O4833" s="1">
        <v>48</v>
      </c>
      <c r="Q4833" s="1">
        <v>113</v>
      </c>
      <c r="S4833" s="1">
        <f t="array" ref="S4833">COUNTA(_xlfn.UNIQUE(TRANSPOSE(B4833:R4833)))</f>
        <v>0</v>
      </c>
    </row>
    <row r="4834">
      <c r="A4834" s="6"/>
      <c r="O4834" s="1">
        <v>38</v>
      </c>
      <c r="Q4834" s="1">
        <v>205</v>
      </c>
      <c r="S4834" s="1">
        <f t="array" ref="S4834">COUNTA(_xlfn.UNIQUE(TRANSPOSE(B4834:R4834)))</f>
        <v>0</v>
      </c>
    </row>
    <row r="4835">
      <c r="A4835" s="6"/>
      <c r="O4835" s="1">
        <v>112</v>
      </c>
      <c r="Q4835" s="1">
        <v>56</v>
      </c>
      <c r="S4835" s="1">
        <f t="array" ref="S4835">COUNTA(_xlfn.UNIQUE(TRANSPOSE(B4835:R4835)))</f>
        <v>0</v>
      </c>
    </row>
    <row r="4836">
      <c r="A4836" s="6"/>
      <c r="O4836" s="1">
        <v>14</v>
      </c>
      <c r="Q4836" s="1">
        <v>230</v>
      </c>
      <c r="S4836" s="1">
        <f t="array" ref="S4836">COUNTA(_xlfn.UNIQUE(TRANSPOSE(B4836:R4836)))</f>
        <v>0</v>
      </c>
    </row>
    <row r="4837">
      <c r="A4837" s="6"/>
      <c r="O4837" s="1">
        <v>16</v>
      </c>
      <c r="Q4837" s="1">
        <v>230</v>
      </c>
      <c r="S4837" s="1">
        <f t="array" ref="S4837">COUNTA(_xlfn.UNIQUE(TRANSPOSE(B4837:R4837)))</f>
        <v>0</v>
      </c>
    </row>
    <row r="4838">
      <c r="A4838" s="6"/>
      <c r="O4838" s="1">
        <v>97</v>
      </c>
      <c r="Q4838" s="1">
        <v>156</v>
      </c>
      <c r="S4838" s="1">
        <f t="array" ref="S4838">COUNTA(_xlfn.UNIQUE(TRANSPOSE(B4838:R4838)))</f>
        <v>0</v>
      </c>
    </row>
    <row r="4839">
      <c r="A4839" s="6"/>
      <c r="O4839" s="1">
        <v>152</v>
      </c>
      <c r="Q4839" s="1">
        <v>4</v>
      </c>
      <c r="S4839" s="1">
        <f t="array" ref="S4839">COUNTA(_xlfn.UNIQUE(TRANSPOSE(B4839:R4839)))</f>
        <v>0</v>
      </c>
    </row>
    <row r="4840">
      <c r="A4840" s="6"/>
      <c r="O4840" s="1">
        <v>129</v>
      </c>
      <c r="Q4840" s="1">
        <v>227</v>
      </c>
      <c r="S4840" s="1">
        <f t="array" ref="S4840">COUNTA(_xlfn.UNIQUE(TRANSPOSE(B4840:R4840)))</f>
        <v>0</v>
      </c>
    </row>
    <row r="4841">
      <c r="A4841" s="6"/>
      <c r="O4841" s="1">
        <v>8</v>
      </c>
      <c r="Q4841" s="1">
        <v>155</v>
      </c>
      <c r="S4841" s="1">
        <f t="array" ref="S4841">COUNTA(_xlfn.UNIQUE(TRANSPOSE(B4841:R4841)))</f>
        <v>0</v>
      </c>
    </row>
    <row r="4842">
      <c r="A4842" s="6"/>
      <c r="O4842" s="1">
        <v>0</v>
      </c>
      <c r="Q4842" s="1">
        <v>159</v>
      </c>
      <c r="S4842" s="1">
        <f t="array" ref="S4842">COUNTA(_xlfn.UNIQUE(TRANSPOSE(B4842:R4842)))</f>
        <v>0</v>
      </c>
    </row>
    <row r="4843">
      <c r="A4843" s="6"/>
      <c r="O4843" s="1">
        <v>56</v>
      </c>
      <c r="Q4843" s="1">
        <v>228</v>
      </c>
      <c r="S4843" s="1">
        <f t="array" ref="S4843">COUNTA(_xlfn.UNIQUE(TRANSPOSE(B4843:R4843)))</f>
        <v>0</v>
      </c>
    </row>
    <row r="4844">
      <c r="A4844" s="6"/>
      <c r="O4844" s="1">
        <v>76</v>
      </c>
      <c r="Q4844" s="1">
        <v>135</v>
      </c>
      <c r="S4844" s="1">
        <f t="array" ref="S4844">COUNTA(_xlfn.UNIQUE(TRANSPOSE(B4844:R4844)))</f>
        <v>0</v>
      </c>
    </row>
    <row r="4845">
      <c r="A4845" s="6"/>
      <c r="O4845" s="1">
        <v>34</v>
      </c>
      <c r="Q4845" s="1">
        <v>136</v>
      </c>
      <c r="S4845" s="1">
        <f t="array" ref="S4845">COUNTA(_xlfn.UNIQUE(TRANSPOSE(B4845:R4845)))</f>
        <v>0</v>
      </c>
    </row>
    <row r="4846">
      <c r="A4846" s="6"/>
      <c r="O4846" s="1">
        <v>98</v>
      </c>
      <c r="Q4846" s="1">
        <v>42</v>
      </c>
      <c r="S4846" s="1">
        <f t="array" ref="S4846">COUNTA(_xlfn.UNIQUE(TRANSPOSE(B4846:R4846)))</f>
        <v>0</v>
      </c>
    </row>
    <row r="4847">
      <c r="A4847" s="6"/>
      <c r="O4847" s="1">
        <v>185</v>
      </c>
      <c r="Q4847" s="1">
        <v>10</v>
      </c>
      <c r="S4847" s="1">
        <f t="array" ref="S4847">COUNTA(_xlfn.UNIQUE(TRANSPOSE(B4847:R4847)))</f>
        <v>0</v>
      </c>
    </row>
    <row r="4848">
      <c r="A4848" s="6"/>
      <c r="O4848" s="1">
        <v>224</v>
      </c>
      <c r="Q4848" s="1">
        <v>163</v>
      </c>
      <c r="S4848" s="1">
        <f t="array" ref="S4848">COUNTA(_xlfn.UNIQUE(TRANSPOSE(B4848:R4848)))</f>
        <v>0</v>
      </c>
    </row>
    <row r="4849">
      <c r="A4849" s="6"/>
      <c r="O4849" s="1">
        <v>248</v>
      </c>
      <c r="Q4849" s="1">
        <v>20</v>
      </c>
      <c r="S4849" s="1">
        <f t="array" ref="S4849">COUNTA(_xlfn.UNIQUE(TRANSPOSE(B4849:R4849)))</f>
        <v>0</v>
      </c>
    </row>
    <row r="4850">
      <c r="A4850" s="6"/>
      <c r="O4850" s="1">
        <v>0</v>
      </c>
      <c r="Q4850" s="1">
        <v>37</v>
      </c>
      <c r="S4850" s="1">
        <f t="array" ref="S4850">COUNTA(_xlfn.UNIQUE(TRANSPOSE(B4850:R4850)))</f>
        <v>0</v>
      </c>
    </row>
    <row r="4851">
      <c r="A4851" s="6"/>
      <c r="O4851" s="1">
        <v>4</v>
      </c>
      <c r="Q4851" s="1">
        <v>144</v>
      </c>
      <c r="S4851" s="1">
        <f t="array" ref="S4851">COUNTA(_xlfn.UNIQUE(TRANSPOSE(B4851:R4851)))</f>
        <v>0</v>
      </c>
    </row>
    <row r="4852">
      <c r="A4852" s="6"/>
      <c r="O4852" s="1">
        <v>49</v>
      </c>
      <c r="Q4852" s="1">
        <v>92</v>
      </c>
      <c r="S4852" s="1">
        <f t="array" ref="S4852">COUNTA(_xlfn.UNIQUE(TRANSPOSE(B4852:R4852)))</f>
        <v>0</v>
      </c>
    </row>
    <row r="4853">
      <c r="A4853" s="6"/>
      <c r="O4853" s="1">
        <v>3</v>
      </c>
      <c r="Q4853" s="1">
        <v>3</v>
      </c>
      <c r="S4853" s="1">
        <f t="array" ref="S4853">COUNTA(_xlfn.UNIQUE(TRANSPOSE(B4853:R4853)))</f>
        <v>0</v>
      </c>
    </row>
    <row r="4854">
      <c r="A4854" s="6"/>
      <c r="O4854" s="1">
        <v>16</v>
      </c>
      <c r="Q4854" s="1">
        <v>19</v>
      </c>
      <c r="S4854" s="1">
        <f t="array" ref="S4854">COUNTA(_xlfn.UNIQUE(TRANSPOSE(B4854:R4854)))</f>
        <v>0</v>
      </c>
    </row>
    <row r="4855">
      <c r="A4855" s="6"/>
      <c r="O4855" s="1">
        <v>199</v>
      </c>
      <c r="Q4855" s="1">
        <v>33</v>
      </c>
      <c r="S4855" s="1">
        <f t="array" ref="S4855">COUNTA(_xlfn.UNIQUE(TRANSPOSE(B4855:R4855)))</f>
        <v>0</v>
      </c>
    </row>
    <row r="4856">
      <c r="A4856" s="6"/>
      <c r="O4856" s="1">
        <v>8</v>
      </c>
      <c r="Q4856" s="1">
        <v>137</v>
      </c>
      <c r="S4856" s="1">
        <f t="array" ref="S4856">COUNTA(_xlfn.UNIQUE(TRANSPOSE(B4856:R4856)))</f>
        <v>0</v>
      </c>
    </row>
    <row r="4857">
      <c r="A4857" s="6"/>
      <c r="O4857" s="1">
        <v>20</v>
      </c>
      <c r="Q4857" s="1">
        <v>228</v>
      </c>
      <c r="S4857" s="1">
        <f t="array" ref="S4857">COUNTA(_xlfn.UNIQUE(TRANSPOSE(B4857:R4857)))</f>
        <v>0</v>
      </c>
    </row>
    <row r="4858">
      <c r="A4858" s="6"/>
      <c r="O4858" s="1">
        <v>34</v>
      </c>
      <c r="Q4858" s="1">
        <v>135</v>
      </c>
      <c r="S4858" s="1">
        <f t="array" ref="S4858">COUNTA(_xlfn.UNIQUE(TRANSPOSE(B4858:R4858)))</f>
        <v>0</v>
      </c>
    </row>
    <row r="4859">
      <c r="A4859" s="6"/>
      <c r="O4859" s="1">
        <v>49</v>
      </c>
      <c r="Q4859" s="1">
        <v>146</v>
      </c>
      <c r="S4859" s="1">
        <f t="array" ref="S4859">COUNTA(_xlfn.UNIQUE(TRANSPOSE(B4859:R4859)))</f>
        <v>0</v>
      </c>
    </row>
    <row r="4860">
      <c r="A4860" s="6"/>
      <c r="O4860" s="1">
        <v>43</v>
      </c>
      <c r="Q4860" s="1">
        <v>169</v>
      </c>
      <c r="S4860" s="1">
        <f t="array" ref="S4860">COUNTA(_xlfn.UNIQUE(TRANSPOSE(B4860:R4860)))</f>
        <v>0</v>
      </c>
    </row>
    <row r="4861">
      <c r="A4861" s="6"/>
      <c r="O4861" s="1">
        <v>144</v>
      </c>
      <c r="Q4861" s="1">
        <v>212</v>
      </c>
      <c r="S4861" s="1">
        <f t="array" ref="S4861">COUNTA(_xlfn.UNIQUE(TRANSPOSE(B4861:R4861)))</f>
        <v>0</v>
      </c>
    </row>
    <row r="4862">
      <c r="A4862" s="6"/>
      <c r="O4862" s="1">
        <v>99</v>
      </c>
      <c r="Q4862" s="1">
        <v>32</v>
      </c>
      <c r="S4862" s="1">
        <f t="array" ref="S4862">COUNTA(_xlfn.UNIQUE(TRANSPOSE(B4862:R4862)))</f>
        <v>0</v>
      </c>
    </row>
    <row r="4863">
      <c r="A4863" s="6"/>
      <c r="O4863" s="1">
        <v>20</v>
      </c>
      <c r="Q4863" s="1">
        <v>187</v>
      </c>
      <c r="S4863" s="1">
        <f t="array" ref="S4863">COUNTA(_xlfn.UNIQUE(TRANSPOSE(B4863:R4863)))</f>
        <v>0</v>
      </c>
    </row>
    <row r="4864">
      <c r="A4864" s="6"/>
      <c r="O4864" s="1">
        <v>208</v>
      </c>
      <c r="Q4864" s="1">
        <v>37</v>
      </c>
      <c r="S4864" s="1">
        <f t="array" ref="S4864">COUNTA(_xlfn.UNIQUE(TRANSPOSE(B4864:R4864)))</f>
        <v>0</v>
      </c>
    </row>
    <row r="4865">
      <c r="A4865" s="6"/>
      <c r="O4865" s="1">
        <v>117</v>
      </c>
      <c r="Q4865" s="1">
        <v>83</v>
      </c>
      <c r="S4865" s="1">
        <f t="array" ref="S4865">COUNTA(_xlfn.UNIQUE(TRANSPOSE(B4865:R4865)))</f>
        <v>0</v>
      </c>
    </row>
    <row r="4866">
      <c r="A4866" s="6"/>
      <c r="O4866" s="1">
        <v>145</v>
      </c>
      <c r="Q4866" s="1">
        <v>21</v>
      </c>
      <c r="S4866" s="1">
        <f t="array" ref="S4866">COUNTA(_xlfn.UNIQUE(TRANSPOSE(B4866:R4866)))</f>
        <v>0</v>
      </c>
    </row>
    <row r="4867">
      <c r="A4867" s="6"/>
      <c r="O4867" s="1">
        <v>101</v>
      </c>
      <c r="Q4867" s="1">
        <v>69</v>
      </c>
      <c r="S4867" s="1">
        <f t="array" ref="S4867">COUNTA(_xlfn.UNIQUE(TRANSPOSE(B4867:R4867)))</f>
        <v>0</v>
      </c>
    </row>
    <row r="4868">
      <c r="A4868" s="6"/>
      <c r="O4868" s="1">
        <v>23</v>
      </c>
      <c r="Q4868" s="1">
        <v>226</v>
      </c>
      <c r="S4868" s="1">
        <f t="array" ref="S4868">COUNTA(_xlfn.UNIQUE(TRANSPOSE(B4868:R4868)))</f>
        <v>0</v>
      </c>
    </row>
    <row r="4869">
      <c r="A4869" s="6"/>
      <c r="O4869" s="1">
        <v>97</v>
      </c>
      <c r="Q4869" s="1">
        <v>24</v>
      </c>
      <c r="S4869" s="1">
        <f t="array" ref="S4869">COUNTA(_xlfn.UNIQUE(TRANSPOSE(B4869:R4869)))</f>
        <v>0</v>
      </c>
    </row>
    <row r="4870">
      <c r="A4870" s="6"/>
      <c r="O4870" s="1">
        <v>5</v>
      </c>
      <c r="Q4870" s="1">
        <v>131</v>
      </c>
      <c r="S4870" s="1">
        <f t="array" ref="S4870">COUNTA(_xlfn.UNIQUE(TRANSPOSE(B4870:R4870)))</f>
        <v>0</v>
      </c>
    </row>
    <row r="4871">
      <c r="A4871" s="6"/>
      <c r="O4871" s="1">
        <v>199</v>
      </c>
      <c r="Q4871" s="1">
        <v>216</v>
      </c>
      <c r="S4871" s="1">
        <f t="array" ref="S4871">COUNTA(_xlfn.UNIQUE(TRANSPOSE(B4871:R4871)))</f>
        <v>0</v>
      </c>
    </row>
    <row r="4872">
      <c r="A4872" s="6"/>
      <c r="O4872" s="1">
        <v>44</v>
      </c>
      <c r="Q4872" s="1">
        <v>0</v>
      </c>
      <c r="S4872" s="1">
        <f t="array" ref="S4872">COUNTA(_xlfn.UNIQUE(TRANSPOSE(B4872:R4872)))</f>
        <v>0</v>
      </c>
    </row>
    <row r="4873">
      <c r="A4873" s="6"/>
      <c r="O4873" s="1">
        <v>161</v>
      </c>
      <c r="Q4873" s="1">
        <v>49</v>
      </c>
      <c r="S4873" s="1">
        <f t="array" ref="S4873">COUNTA(_xlfn.UNIQUE(TRANSPOSE(B4873:R4873)))</f>
        <v>0</v>
      </c>
    </row>
    <row r="4874">
      <c r="A4874" s="6"/>
      <c r="O4874" s="1">
        <v>82</v>
      </c>
      <c r="Q4874" s="1">
        <v>4</v>
      </c>
      <c r="S4874" s="1">
        <f t="array" ref="S4874">COUNTA(_xlfn.UNIQUE(TRANSPOSE(B4874:R4874)))</f>
        <v>0</v>
      </c>
    </row>
    <row r="4875">
      <c r="A4875" s="6"/>
      <c r="O4875" s="1">
        <v>4</v>
      </c>
      <c r="Q4875" s="1">
        <v>36</v>
      </c>
      <c r="S4875" s="1">
        <f t="array" ref="S4875">COUNTA(_xlfn.UNIQUE(TRANSPOSE(B4875:R4875)))</f>
        <v>0</v>
      </c>
    </row>
    <row r="4876">
      <c r="A4876" s="6"/>
      <c r="O4876" s="1">
        <v>41</v>
      </c>
      <c r="Q4876" s="1">
        <v>59</v>
      </c>
      <c r="S4876" s="1">
        <f t="array" ref="S4876">COUNTA(_xlfn.UNIQUE(TRANSPOSE(B4876:R4876)))</f>
        <v>0</v>
      </c>
    </row>
    <row r="4877">
      <c r="A4877" s="6"/>
      <c r="O4877" s="1">
        <v>186</v>
      </c>
      <c r="Q4877" s="1">
        <v>8</v>
      </c>
      <c r="S4877" s="1">
        <f t="array" ref="S4877">COUNTA(_xlfn.UNIQUE(TRANSPOSE(B4877:R4877)))</f>
        <v>0</v>
      </c>
    </row>
    <row r="4878">
      <c r="A4878" s="6"/>
      <c r="O4878" s="1">
        <v>68</v>
      </c>
      <c r="Q4878" s="1">
        <v>191</v>
      </c>
      <c r="S4878" s="1">
        <f t="array" ref="S4878">COUNTA(_xlfn.UNIQUE(TRANSPOSE(B4878:R4878)))</f>
        <v>0</v>
      </c>
    </row>
    <row r="4879">
      <c r="A4879" s="6"/>
      <c r="O4879" s="1">
        <v>153</v>
      </c>
      <c r="Q4879" s="1">
        <v>85</v>
      </c>
      <c r="S4879" s="1">
        <f t="array" ref="S4879">COUNTA(_xlfn.UNIQUE(TRANSPOSE(B4879:R4879)))</f>
        <v>0</v>
      </c>
    </row>
    <row r="4880">
      <c r="A4880" s="6"/>
      <c r="O4880" s="1">
        <v>121</v>
      </c>
      <c r="Q4880" s="1">
        <v>132</v>
      </c>
      <c r="S4880" s="1">
        <f t="array" ref="S4880">COUNTA(_xlfn.UNIQUE(TRANSPOSE(B4880:R4880)))</f>
        <v>0</v>
      </c>
    </row>
    <row r="4881">
      <c r="A4881" s="6"/>
      <c r="O4881" s="1">
        <v>42</v>
      </c>
      <c r="Q4881" s="1">
        <v>242</v>
      </c>
      <c r="S4881" s="1">
        <f t="array" ref="S4881">COUNTA(_xlfn.UNIQUE(TRANSPOSE(B4881:R4881)))</f>
        <v>0</v>
      </c>
    </row>
    <row r="4882">
      <c r="A4882" s="6"/>
      <c r="O4882" s="1">
        <v>99</v>
      </c>
      <c r="Q4882" s="1">
        <v>133</v>
      </c>
      <c r="S4882" s="1">
        <f t="array" ref="S4882">COUNTA(_xlfn.UNIQUE(TRANSPOSE(B4882:R4882)))</f>
        <v>0</v>
      </c>
    </row>
    <row r="4883">
      <c r="A4883" s="6"/>
      <c r="O4883" s="1">
        <v>186</v>
      </c>
      <c r="Q4883" s="1">
        <v>220</v>
      </c>
      <c r="S4883" s="1">
        <f t="array" ref="S4883">COUNTA(_xlfn.UNIQUE(TRANSPOSE(B4883:R4883)))</f>
        <v>0</v>
      </c>
    </row>
    <row r="4884">
      <c r="A4884" s="6"/>
      <c r="O4884" s="1">
        <v>254</v>
      </c>
      <c r="Q4884" s="1">
        <v>252</v>
      </c>
      <c r="S4884" s="1">
        <f t="array" ref="S4884">COUNTA(_xlfn.UNIQUE(TRANSPOSE(B4884:R4884)))</f>
        <v>0</v>
      </c>
    </row>
    <row r="4885">
      <c r="A4885" s="6"/>
      <c r="O4885" s="1">
        <v>153</v>
      </c>
      <c r="Q4885" s="1">
        <v>225</v>
      </c>
      <c r="S4885" s="1">
        <f t="array" ref="S4885">COUNTA(_xlfn.UNIQUE(TRANSPOSE(B4885:R4885)))</f>
        <v>0</v>
      </c>
    </row>
    <row r="4886">
      <c r="A4886" s="6"/>
      <c r="O4886" s="1">
        <v>100</v>
      </c>
      <c r="Q4886" s="1">
        <v>49</v>
      </c>
      <c r="S4886" s="1">
        <f t="array" ref="S4886">COUNTA(_xlfn.UNIQUE(TRANSPOSE(B4886:R4886)))</f>
        <v>0</v>
      </c>
    </row>
    <row r="4887">
      <c r="A4887" s="6"/>
      <c r="O4887" s="1">
        <v>68</v>
      </c>
      <c r="Q4887" s="1">
        <v>53</v>
      </c>
      <c r="S4887" s="1">
        <f t="array" ref="S4887">COUNTA(_xlfn.UNIQUE(TRANSPOSE(B4887:R4887)))</f>
        <v>0</v>
      </c>
    </row>
    <row r="4888">
      <c r="A4888" s="6"/>
      <c r="O4888" s="1">
        <v>178</v>
      </c>
      <c r="Q4888" s="1">
        <v>56</v>
      </c>
      <c r="S4888" s="1">
        <f t="array" ref="S4888">COUNTA(_xlfn.UNIQUE(TRANSPOSE(B4888:R4888)))</f>
        <v>0</v>
      </c>
    </row>
    <row r="4889">
      <c r="A4889" s="6"/>
      <c r="O4889" s="1">
        <v>229</v>
      </c>
      <c r="Q4889" s="1">
        <v>224</v>
      </c>
      <c r="S4889" s="1">
        <f t="array" ref="S4889">COUNTA(_xlfn.UNIQUE(TRANSPOSE(B4889:R4889)))</f>
        <v>0</v>
      </c>
    </row>
    <row r="4890">
      <c r="A4890" s="6"/>
      <c r="O4890" s="1">
        <v>222</v>
      </c>
      <c r="Q4890" s="1">
        <v>227</v>
      </c>
      <c r="S4890" s="1">
        <f t="array" ref="S4890">COUNTA(_xlfn.UNIQUE(TRANSPOSE(B4890:R4890)))</f>
        <v>0</v>
      </c>
    </row>
    <row r="4891">
      <c r="A4891" s="6"/>
      <c r="O4891" s="1">
        <v>165</v>
      </c>
      <c r="Q4891" s="1">
        <v>105</v>
      </c>
      <c r="S4891" s="1">
        <f t="array" ref="S4891">COUNTA(_xlfn.UNIQUE(TRANSPOSE(B4891:R4891)))</f>
        <v>0</v>
      </c>
    </row>
    <row r="4892">
      <c r="A4892" s="6"/>
      <c r="O4892" s="1">
        <v>198</v>
      </c>
      <c r="Q4892" s="1">
        <v>8</v>
      </c>
      <c r="S4892" s="1">
        <f t="array" ref="S4892">COUNTA(_xlfn.UNIQUE(TRANSPOSE(B4892:R4892)))</f>
        <v>0</v>
      </c>
    </row>
    <row r="4893">
      <c r="A4893" s="6"/>
      <c r="O4893" s="1">
        <v>142</v>
      </c>
      <c r="Q4893" s="1">
        <v>16</v>
      </c>
      <c r="S4893" s="1">
        <f t="array" ref="S4893">COUNTA(_xlfn.UNIQUE(TRANSPOSE(B4893:R4893)))</f>
        <v>0</v>
      </c>
    </row>
    <row r="4894">
      <c r="A4894" s="6"/>
      <c r="O4894" s="1">
        <v>19</v>
      </c>
      <c r="Q4894" s="1">
        <v>187</v>
      </c>
      <c r="S4894" s="1">
        <f t="array" ref="S4894">COUNTA(_xlfn.UNIQUE(TRANSPOSE(B4894:R4894)))</f>
        <v>0</v>
      </c>
    </row>
    <row r="4895">
      <c r="A4895" s="6"/>
      <c r="O4895" s="1">
        <v>193</v>
      </c>
      <c r="Q4895" s="1">
        <v>46</v>
      </c>
      <c r="S4895" s="1">
        <f t="array" ref="S4895">COUNTA(_xlfn.UNIQUE(TRANSPOSE(B4895:R4895)))</f>
        <v>0</v>
      </c>
    </row>
    <row r="4896">
      <c r="A4896" s="6"/>
      <c r="O4896" s="1">
        <v>202</v>
      </c>
      <c r="Q4896" s="1">
        <v>20</v>
      </c>
      <c r="S4896" s="1">
        <f t="array" ref="S4896">COUNTA(_xlfn.UNIQUE(TRANSPOSE(B4896:R4896)))</f>
        <v>0</v>
      </c>
    </row>
    <row r="4897">
      <c r="A4897" s="6"/>
      <c r="O4897" s="1">
        <v>151</v>
      </c>
      <c r="Q4897" s="1">
        <v>178</v>
      </c>
      <c r="S4897" s="1">
        <f t="array" ref="S4897">COUNTA(_xlfn.UNIQUE(TRANSPOSE(B4897:R4897)))</f>
        <v>0</v>
      </c>
    </row>
    <row r="4898">
      <c r="A4898" s="6"/>
      <c r="O4898" s="1">
        <v>62</v>
      </c>
      <c r="Q4898" s="1">
        <v>81</v>
      </c>
      <c r="S4898" s="1">
        <f t="array" ref="S4898">COUNTA(_xlfn.UNIQUE(TRANSPOSE(B4898:R4898)))</f>
        <v>0</v>
      </c>
    </row>
    <row r="4899">
      <c r="A4899" s="6"/>
      <c r="O4899" s="1">
        <v>112</v>
      </c>
      <c r="Q4899" s="1">
        <v>228</v>
      </c>
      <c r="S4899" s="1">
        <f t="array" ref="S4899">COUNTA(_xlfn.UNIQUE(TRANSPOSE(B4899:R4899)))</f>
        <v>0</v>
      </c>
    </row>
    <row r="4900">
      <c r="A4900" s="6"/>
      <c r="O4900" s="1">
        <v>178</v>
      </c>
      <c r="Q4900" s="1">
        <v>98</v>
      </c>
      <c r="S4900" s="1">
        <f t="array" ref="S4900">COUNTA(_xlfn.UNIQUE(TRANSPOSE(B4900:R4900)))</f>
        <v>0</v>
      </c>
    </row>
    <row r="4901">
      <c r="A4901" s="6"/>
      <c r="O4901" s="1">
        <v>13</v>
      </c>
      <c r="Q4901" s="1">
        <v>102</v>
      </c>
      <c r="S4901" s="1">
        <f t="array" ref="S4901">COUNTA(_xlfn.UNIQUE(TRANSPOSE(B4901:R4901)))</f>
        <v>0</v>
      </c>
    </row>
    <row r="4902">
      <c r="A4902" s="6"/>
      <c r="O4902" s="1">
        <v>11</v>
      </c>
      <c r="Q4902" s="1">
        <v>40</v>
      </c>
      <c r="S4902" s="1">
        <f t="array" ref="S4902">COUNTA(_xlfn.UNIQUE(TRANSPOSE(B4902:R4902)))</f>
        <v>0</v>
      </c>
    </row>
    <row r="4903">
      <c r="A4903" s="6"/>
      <c r="O4903" s="1">
        <v>203</v>
      </c>
      <c r="Q4903" s="1">
        <v>76</v>
      </c>
      <c r="S4903" s="1">
        <f t="array" ref="S4903">COUNTA(_xlfn.UNIQUE(TRANSPOSE(B4903:R4903)))</f>
        <v>0</v>
      </c>
    </row>
    <row r="4904">
      <c r="A4904" s="6"/>
      <c r="O4904" s="1">
        <v>236</v>
      </c>
      <c r="Q4904" s="1">
        <v>144</v>
      </c>
      <c r="S4904" s="1">
        <f t="array" ref="S4904">COUNTA(_xlfn.UNIQUE(TRANSPOSE(B4904:R4904)))</f>
        <v>0</v>
      </c>
    </row>
    <row r="4905">
      <c r="A4905" s="6"/>
      <c r="O4905" s="1">
        <v>220</v>
      </c>
      <c r="Q4905" s="1">
        <v>248</v>
      </c>
      <c r="S4905" s="1">
        <f t="array" ref="S4905">COUNTA(_xlfn.UNIQUE(TRANSPOSE(B4905:R4905)))</f>
        <v>0</v>
      </c>
    </row>
    <row r="4906">
      <c r="A4906" s="6"/>
      <c r="O4906" s="1">
        <v>192</v>
      </c>
      <c r="Q4906" s="1">
        <v>241</v>
      </c>
      <c r="S4906" s="1">
        <f t="array" ref="S4906">COUNTA(_xlfn.UNIQUE(TRANSPOSE(B4906:R4906)))</f>
        <v>0</v>
      </c>
    </row>
    <row r="4907">
      <c r="A4907" s="6"/>
      <c r="O4907" s="1">
        <v>4</v>
      </c>
      <c r="Q4907" s="1">
        <v>134</v>
      </c>
      <c r="S4907" s="1">
        <f t="array" ref="S4907">COUNTA(_xlfn.UNIQUE(TRANSPOSE(B4907:R4907)))</f>
        <v>0</v>
      </c>
    </row>
    <row r="4908">
      <c r="A4908" s="6"/>
      <c r="O4908" s="1">
        <v>0</v>
      </c>
      <c r="Q4908" s="1">
        <v>82</v>
      </c>
      <c r="S4908" s="1">
        <f t="array" ref="S4908">COUNTA(_xlfn.UNIQUE(TRANSPOSE(B4908:R4908)))</f>
        <v>0</v>
      </c>
    </row>
    <row r="4909">
      <c r="A4909" s="6"/>
      <c r="O4909" s="1">
        <v>0</v>
      </c>
      <c r="Q4909" s="1">
        <v>0</v>
      </c>
      <c r="S4909" s="1">
        <f t="array" ref="S4909">COUNTA(_xlfn.UNIQUE(TRANSPOSE(B4909:R4909)))</f>
        <v>0</v>
      </c>
    </row>
    <row r="4910">
      <c r="A4910" s="6"/>
      <c r="O4910" s="1">
        <v>0</v>
      </c>
      <c r="Q4910" s="1">
        <v>25</v>
      </c>
      <c r="S4910" s="1">
        <f t="array" ref="S4910">COUNTA(_xlfn.UNIQUE(TRANSPOSE(B4910:R4910)))</f>
        <v>0</v>
      </c>
    </row>
    <row r="4911">
      <c r="A4911" s="6"/>
      <c r="O4911" s="1">
        <v>0</v>
      </c>
      <c r="Q4911" s="1">
        <v>250</v>
      </c>
      <c r="S4911" s="1">
        <f t="array" ref="S4911">COUNTA(_xlfn.UNIQUE(TRANSPOSE(B4911:R4911)))</f>
        <v>0</v>
      </c>
    </row>
    <row r="4912">
      <c r="A4912" s="6"/>
      <c r="O4912" s="1">
        <v>0</v>
      </c>
      <c r="Q4912" s="1">
        <v>73</v>
      </c>
      <c r="S4912" s="1">
        <f t="array" ref="S4912">COUNTA(_xlfn.UNIQUE(TRANSPOSE(B4912:R4912)))</f>
        <v>0</v>
      </c>
    </row>
    <row r="4913">
      <c r="A4913" s="6"/>
      <c r="O4913" s="1">
        <v>0</v>
      </c>
      <c r="Q4913" s="1">
        <v>232</v>
      </c>
      <c r="S4913" s="1">
        <f t="array" ref="S4913">COUNTA(_xlfn.UNIQUE(TRANSPOSE(B4913:R4913)))</f>
        <v>0</v>
      </c>
    </row>
    <row r="4914">
      <c r="A4914" s="6"/>
      <c r="O4914" s="1">
        <v>16</v>
      </c>
      <c r="Q4914" s="1">
        <v>146</v>
      </c>
      <c r="S4914" s="1">
        <f t="array" ref="S4914">COUNTA(_xlfn.UNIQUE(TRANSPOSE(B4914:R4914)))</f>
        <v>0</v>
      </c>
    </row>
    <row r="4915">
      <c r="A4915" s="6"/>
      <c r="O4915" s="1">
        <v>129</v>
      </c>
      <c r="Q4915" s="1">
        <v>46</v>
      </c>
      <c r="S4915" s="1">
        <f t="array" ref="S4915">COUNTA(_xlfn.UNIQUE(TRANSPOSE(B4915:R4915)))</f>
        <v>0</v>
      </c>
    </row>
    <row r="4916">
      <c r="A4916" s="6"/>
      <c r="O4916" s="1">
        <v>140</v>
      </c>
      <c r="Q4916" s="1">
        <v>194</v>
      </c>
      <c r="S4916" s="1">
        <f t="array" ref="S4916">COUNTA(_xlfn.UNIQUE(TRANSPOSE(B4916:R4916)))</f>
        <v>0</v>
      </c>
    </row>
    <row r="4917">
      <c r="A4917" s="6"/>
      <c r="O4917" s="1">
        <v>66</v>
      </c>
      <c r="Q4917" s="1">
        <v>222</v>
      </c>
      <c r="S4917" s="1">
        <f t="array" ref="S4917">COUNTA(_xlfn.UNIQUE(TRANSPOSE(B4917:R4917)))</f>
        <v>0</v>
      </c>
    </row>
    <row r="4918">
      <c r="A4918" s="6"/>
      <c r="O4918" s="1">
        <v>64</v>
      </c>
      <c r="Q4918" s="1">
        <v>82</v>
      </c>
      <c r="S4918" s="1">
        <f t="array" ref="S4918">COUNTA(_xlfn.UNIQUE(TRANSPOSE(B4918:R4918)))</f>
        <v>0</v>
      </c>
    </row>
    <row r="4919">
      <c r="A4919" s="6"/>
      <c r="O4919" s="1">
        <v>60</v>
      </c>
      <c r="Q4919" s="1">
        <v>150</v>
      </c>
      <c r="S4919" s="1">
        <f t="array" ref="S4919">COUNTA(_xlfn.UNIQUE(TRANSPOSE(B4919:R4919)))</f>
        <v>0</v>
      </c>
    </row>
    <row r="4920">
      <c r="A4920" s="6"/>
      <c r="O4920" s="1">
        <v>192</v>
      </c>
      <c r="Q4920" s="1">
        <v>116</v>
      </c>
      <c r="S4920" s="1">
        <f t="array" ref="S4920">COUNTA(_xlfn.UNIQUE(TRANSPOSE(B4920:R4920)))</f>
        <v>0</v>
      </c>
    </row>
    <row r="4921">
      <c r="A4921" s="6"/>
      <c r="O4921" s="1">
        <v>64</v>
      </c>
      <c r="Q4921" s="1">
        <v>1</v>
      </c>
      <c r="S4921" s="1">
        <f t="array" ref="S4921">COUNTA(_xlfn.UNIQUE(TRANSPOSE(B4921:R4921)))</f>
        <v>0</v>
      </c>
    </row>
    <row r="4922">
      <c r="A4922" s="6"/>
      <c r="O4922" s="1">
        <v>1</v>
      </c>
      <c r="Q4922" s="1">
        <v>18</v>
      </c>
      <c r="S4922" s="1">
        <f t="array" ref="S4922">COUNTA(_xlfn.UNIQUE(TRANSPOSE(B4922:R4922)))</f>
        <v>0</v>
      </c>
    </row>
    <row r="4923">
      <c r="A4923" s="6"/>
      <c r="O4923" s="1">
        <v>128</v>
      </c>
      <c r="Q4923" s="1">
        <v>90</v>
      </c>
      <c r="S4923" s="1">
        <f t="array" ref="S4923">COUNTA(_xlfn.UNIQUE(TRANSPOSE(B4923:R4923)))</f>
        <v>0</v>
      </c>
    </row>
    <row r="4924">
      <c r="A4924" s="6"/>
      <c r="O4924" s="1">
        <v>0</v>
      </c>
      <c r="Q4924" s="1">
        <v>54</v>
      </c>
      <c r="S4924" s="1">
        <f t="array" ref="S4924">COUNTA(_xlfn.UNIQUE(TRANSPOSE(B4924:R4924)))</f>
        <v>0</v>
      </c>
    </row>
    <row r="4925">
      <c r="A4925" s="6"/>
      <c r="O4925" s="1">
        <v>144</v>
      </c>
      <c r="Q4925" s="1">
        <v>130</v>
      </c>
      <c r="S4925" s="1">
        <f t="array" ref="S4925">COUNTA(_xlfn.UNIQUE(TRANSPOSE(B4925:R4925)))</f>
        <v>0</v>
      </c>
    </row>
    <row r="4926">
      <c r="A4926" s="6"/>
      <c r="O4926" s="1">
        <v>199</v>
      </c>
      <c r="Q4926" s="1">
        <v>46</v>
      </c>
      <c r="S4926" s="1">
        <f t="array" ref="S4926">COUNTA(_xlfn.UNIQUE(TRANSPOSE(B4926:R4926)))</f>
        <v>0</v>
      </c>
    </row>
    <row r="4927">
      <c r="A4927" s="6"/>
      <c r="O4927" s="1">
        <v>148</v>
      </c>
      <c r="Q4927" s="1">
        <v>78</v>
      </c>
      <c r="S4927" s="1">
        <f t="array" ref="S4927">COUNTA(_xlfn.UNIQUE(TRANSPOSE(B4927:R4927)))</f>
        <v>0</v>
      </c>
    </row>
    <row r="4928">
      <c r="A4928" s="6"/>
      <c r="O4928" s="1">
        <v>200</v>
      </c>
      <c r="Q4928" s="1">
        <v>93</v>
      </c>
      <c r="S4928" s="1">
        <f t="array" ref="S4928">COUNTA(_xlfn.UNIQUE(TRANSPOSE(B4928:R4928)))</f>
        <v>0</v>
      </c>
    </row>
    <row r="4929">
      <c r="A4929" s="6"/>
      <c r="O4929" s="1">
        <v>36</v>
      </c>
      <c r="Q4929" s="1">
        <v>194</v>
      </c>
      <c r="S4929" s="1">
        <f t="array" ref="S4929">COUNTA(_xlfn.UNIQUE(TRANSPOSE(B4929:R4929)))</f>
        <v>0</v>
      </c>
    </row>
    <row r="4930">
      <c r="A4930" s="6"/>
      <c r="O4930" s="1">
        <v>32</v>
      </c>
      <c r="Q4930" s="1">
        <v>23</v>
      </c>
      <c r="S4930" s="1">
        <f t="array" ref="S4930">COUNTA(_xlfn.UNIQUE(TRANSPOSE(B4930:R4930)))</f>
        <v>0</v>
      </c>
    </row>
    <row r="4931">
      <c r="A4931" s="6"/>
      <c r="O4931" s="1">
        <v>12</v>
      </c>
      <c r="Q4931" s="1">
        <v>149</v>
      </c>
      <c r="S4931" s="1">
        <f t="array" ref="S4931">COUNTA(_xlfn.UNIQUE(TRANSPOSE(B4931:R4931)))</f>
        <v>0</v>
      </c>
    </row>
    <row r="4932">
      <c r="A4932" s="6"/>
      <c r="O4932" s="1">
        <v>0</v>
      </c>
      <c r="Q4932" s="1">
        <v>96</v>
      </c>
      <c r="S4932" s="1">
        <f t="array" ref="S4932">COUNTA(_xlfn.UNIQUE(TRANSPOSE(B4932:R4932)))</f>
        <v>0</v>
      </c>
    </row>
    <row r="4933">
      <c r="A4933" s="6"/>
      <c r="O4933" s="1">
        <v>64</v>
      </c>
      <c r="Q4933" s="1">
        <v>132</v>
      </c>
      <c r="S4933" s="1">
        <f t="array" ref="S4933">COUNTA(_xlfn.UNIQUE(TRANSPOSE(B4933:R4933)))</f>
        <v>0</v>
      </c>
    </row>
    <row r="4934">
      <c r="A4934" s="6"/>
      <c r="O4934" s="1">
        <v>1</v>
      </c>
      <c r="Q4934" s="1">
        <v>21</v>
      </c>
      <c r="S4934" s="1">
        <f t="array" ref="S4934">COUNTA(_xlfn.UNIQUE(TRANSPOSE(B4934:R4934)))</f>
        <v>0</v>
      </c>
    </row>
    <row r="4935">
      <c r="A4935" s="6"/>
      <c r="O4935" s="1">
        <v>230</v>
      </c>
      <c r="Q4935" s="1">
        <v>33</v>
      </c>
      <c r="S4935" s="1">
        <f t="array" ref="S4935">COUNTA(_xlfn.UNIQUE(TRANSPOSE(B4935:R4935)))</f>
        <v>0</v>
      </c>
    </row>
    <row r="4936">
      <c r="A4936" s="6"/>
      <c r="O4936" s="1">
        <v>138</v>
      </c>
      <c r="Q4936" s="1">
        <v>75</v>
      </c>
      <c r="S4936" s="1">
        <f t="array" ref="S4936">COUNTA(_xlfn.UNIQUE(TRANSPOSE(B4936:R4936)))</f>
        <v>0</v>
      </c>
    </row>
    <row r="4937">
      <c r="A4937" s="6"/>
      <c r="O4937" s="1">
        <v>132</v>
      </c>
      <c r="Q4937" s="1">
        <v>2</v>
      </c>
      <c r="S4937" s="1">
        <f t="array" ref="S4937">COUNTA(_xlfn.UNIQUE(TRANSPOSE(B4937:R4937)))</f>
        <v>0</v>
      </c>
    </row>
    <row r="4938">
      <c r="A4938" s="6"/>
      <c r="O4938" s="1">
        <v>208</v>
      </c>
      <c r="Q4938" s="1">
        <v>130</v>
      </c>
      <c r="S4938" s="1">
        <f t="array" ref="S4938">COUNTA(_xlfn.UNIQUE(TRANSPOSE(B4938:R4938)))</f>
        <v>0</v>
      </c>
    </row>
    <row r="4939">
      <c r="A4939" s="6"/>
      <c r="O4939" s="1">
        <v>80</v>
      </c>
      <c r="Q4939" s="1">
        <v>161</v>
      </c>
      <c r="S4939" s="1">
        <f t="array" ref="S4939">COUNTA(_xlfn.UNIQUE(TRANSPOSE(B4939:R4939)))</f>
        <v>0</v>
      </c>
    </row>
    <row r="4940">
      <c r="A4940" s="6"/>
      <c r="O4940" s="1">
        <v>68</v>
      </c>
      <c r="Q4940" s="1">
        <v>6</v>
      </c>
      <c r="S4940" s="1">
        <f t="array" ref="S4940">COUNTA(_xlfn.UNIQUE(TRANSPOSE(B4940:R4940)))</f>
        <v>0</v>
      </c>
    </row>
    <row r="4941">
      <c r="A4941" s="6"/>
      <c r="O4941" s="1">
        <v>60</v>
      </c>
      <c r="Q4941" s="1">
        <v>8</v>
      </c>
      <c r="S4941" s="1">
        <f t="array" ref="S4941">COUNTA(_xlfn.UNIQUE(TRANSPOSE(B4941:R4941)))</f>
        <v>0</v>
      </c>
    </row>
    <row r="4942">
      <c r="A4942" s="6"/>
      <c r="O4942" s="1">
        <v>17</v>
      </c>
      <c r="Q4942" s="1">
        <v>14</v>
      </c>
      <c r="S4942" s="1">
        <f t="array" ref="S4942">COUNTA(_xlfn.UNIQUE(TRANSPOSE(B4942:R4942)))</f>
        <v>0</v>
      </c>
    </row>
    <row r="4943">
      <c r="A4943" s="6"/>
      <c r="O4943" s="1">
        <v>8</v>
      </c>
      <c r="Q4943" s="1">
        <v>105</v>
      </c>
      <c r="S4943" s="1">
        <f t="array" ref="S4943">COUNTA(_xlfn.UNIQUE(TRANSPOSE(B4943:R4943)))</f>
        <v>0</v>
      </c>
    </row>
    <row r="4944">
      <c r="A4944" s="6"/>
      <c r="O4944" s="1">
        <v>6</v>
      </c>
      <c r="Q4944" s="1">
        <v>199</v>
      </c>
      <c r="S4944" s="1">
        <f t="array" ref="S4944">COUNTA(_xlfn.UNIQUE(TRANSPOSE(B4944:R4944)))</f>
        <v>0</v>
      </c>
    </row>
    <row r="4945">
      <c r="A4945" s="6"/>
      <c r="O4945" s="1">
        <v>192</v>
      </c>
      <c r="Q4945" s="1">
        <v>53</v>
      </c>
      <c r="S4945" s="1">
        <f t="array" ref="S4945">COUNTA(_xlfn.UNIQUE(TRANSPOSE(B4945:R4945)))</f>
        <v>0</v>
      </c>
    </row>
    <row r="4946">
      <c r="A4946" s="6"/>
      <c r="O4946" s="1">
        <v>196</v>
      </c>
      <c r="Q4946" s="1">
        <v>46</v>
      </c>
      <c r="S4946" s="1">
        <f t="array" ref="S4946">COUNTA(_xlfn.UNIQUE(TRANSPOSE(B4946:R4946)))</f>
        <v>0</v>
      </c>
    </row>
    <row r="4947">
      <c r="A4947" s="6"/>
      <c r="O4947" s="1">
        <v>13</v>
      </c>
      <c r="Q4947" s="1">
        <v>139</v>
      </c>
      <c r="S4947" s="1">
        <f t="array" ref="S4947">COUNTA(_xlfn.UNIQUE(TRANSPOSE(B4947:R4947)))</f>
        <v>0</v>
      </c>
    </row>
    <row r="4948">
      <c r="A4948" s="6"/>
      <c r="O4948" s="1">
        <v>194</v>
      </c>
      <c r="Q4948" s="1">
        <v>165</v>
      </c>
      <c r="S4948" s="1">
        <f t="array" ref="S4948">COUNTA(_xlfn.UNIQUE(TRANSPOSE(B4948:R4948)))</f>
        <v>0</v>
      </c>
    </row>
    <row r="4949">
      <c r="A4949" s="6"/>
      <c r="O4949" s="1">
        <v>82</v>
      </c>
      <c r="Q4949" s="1">
        <v>167</v>
      </c>
      <c r="S4949" s="1">
        <f t="array" ref="S4949">COUNTA(_xlfn.UNIQUE(TRANSPOSE(B4949:R4949)))</f>
        <v>0</v>
      </c>
    </row>
    <row r="4950">
      <c r="A4950" s="6"/>
      <c r="O4950" s="1">
        <v>162</v>
      </c>
      <c r="Q4950" s="1">
        <v>28</v>
      </c>
      <c r="S4950" s="1">
        <f t="array" ref="S4950">COUNTA(_xlfn.UNIQUE(TRANSPOSE(B4950:R4950)))</f>
        <v>0</v>
      </c>
    </row>
    <row r="4951">
      <c r="A4951" s="6"/>
      <c r="O4951" s="1">
        <v>32</v>
      </c>
      <c r="Q4951" s="1">
        <v>192</v>
      </c>
      <c r="S4951" s="1">
        <f t="array" ref="S4951">COUNTA(_xlfn.UNIQUE(TRANSPOSE(B4951:R4951)))</f>
        <v>0</v>
      </c>
    </row>
    <row r="4952">
      <c r="A4952" s="6"/>
      <c r="O4952" s="1">
        <v>229</v>
      </c>
      <c r="Q4952" s="1">
        <v>28</v>
      </c>
      <c r="S4952" s="1">
        <f t="array" ref="S4952">COUNTA(_xlfn.UNIQUE(TRANSPOSE(B4952:R4952)))</f>
        <v>0</v>
      </c>
    </row>
    <row r="4953">
      <c r="A4953" s="6"/>
      <c r="O4953" s="1">
        <v>9</v>
      </c>
      <c r="Q4953" s="1">
        <v>212</v>
      </c>
      <c r="S4953" s="1">
        <f t="array" ref="S4953">COUNTA(_xlfn.UNIQUE(TRANSPOSE(B4953:R4953)))</f>
        <v>0</v>
      </c>
    </row>
    <row r="4954">
      <c r="A4954" s="6"/>
      <c r="O4954" s="1">
        <v>1</v>
      </c>
      <c r="Q4954" s="1">
        <v>186</v>
      </c>
      <c r="S4954" s="1">
        <f t="array" ref="S4954">COUNTA(_xlfn.UNIQUE(TRANSPOSE(B4954:R4954)))</f>
        <v>0</v>
      </c>
    </row>
    <row r="4955">
      <c r="A4955" s="6"/>
      <c r="O4955" s="1">
        <v>178</v>
      </c>
      <c r="Q4955" s="1">
        <v>2</v>
      </c>
      <c r="S4955" s="1">
        <f t="array" ref="S4955">COUNTA(_xlfn.UNIQUE(TRANSPOSE(B4955:R4955)))</f>
        <v>0</v>
      </c>
    </row>
    <row r="4956">
      <c r="A4956" s="6"/>
      <c r="O4956" s="1">
        <v>152</v>
      </c>
      <c r="Q4956" s="1">
        <v>113</v>
      </c>
      <c r="S4956" s="1">
        <f t="array" ref="S4956">COUNTA(_xlfn.UNIQUE(TRANSPOSE(B4956:R4956)))</f>
        <v>0</v>
      </c>
    </row>
    <row r="4957">
      <c r="A4957" s="6"/>
      <c r="O4957" s="1">
        <v>36</v>
      </c>
      <c r="Q4957" s="1">
        <v>204</v>
      </c>
      <c r="S4957" s="1">
        <f t="array" ref="S4957">COUNTA(_xlfn.UNIQUE(TRANSPOSE(B4957:R4957)))</f>
        <v>0</v>
      </c>
    </row>
    <row r="4958">
      <c r="A4958" s="6"/>
      <c r="O4958" s="1">
        <v>142</v>
      </c>
      <c r="Q4958" s="1">
        <v>201</v>
      </c>
      <c r="S4958" s="1">
        <f t="array" ref="S4958">COUNTA(_xlfn.UNIQUE(TRANSPOSE(B4958:R4958)))</f>
        <v>0</v>
      </c>
    </row>
    <row r="4959">
      <c r="A4959" s="6"/>
      <c r="O4959" s="1">
        <v>68</v>
      </c>
      <c r="Q4959" s="1">
        <v>181</v>
      </c>
      <c r="S4959" s="1">
        <f t="array" ref="S4959">COUNTA(_xlfn.UNIQUE(TRANSPOSE(B4959:R4959)))</f>
        <v>0</v>
      </c>
    </row>
    <row r="4960">
      <c r="A4960" s="6"/>
      <c r="O4960" s="1">
        <v>96</v>
      </c>
      <c r="Q4960" s="1">
        <v>6</v>
      </c>
      <c r="S4960" s="1">
        <f t="array" ref="S4960">COUNTA(_xlfn.UNIQUE(TRANSPOSE(B4960:R4960)))</f>
        <v>0</v>
      </c>
    </row>
    <row r="4961">
      <c r="A4961" s="6"/>
      <c r="O4961" s="1">
        <v>158</v>
      </c>
      <c r="Q4961" s="1">
        <v>93</v>
      </c>
      <c r="S4961" s="1">
        <f t="array" ref="S4961">COUNTA(_xlfn.UNIQUE(TRANSPOSE(B4961:R4961)))</f>
        <v>0</v>
      </c>
    </row>
    <row r="4962">
      <c r="A4962" s="6"/>
      <c r="O4962" s="1">
        <v>248</v>
      </c>
      <c r="Q4962" s="1">
        <v>82</v>
      </c>
      <c r="S4962" s="1">
        <f t="array" ref="S4962">COUNTA(_xlfn.UNIQUE(TRANSPOSE(B4962:R4962)))</f>
        <v>0</v>
      </c>
    </row>
    <row r="4963">
      <c r="A4963" s="6"/>
      <c r="O4963" s="1">
        <v>84</v>
      </c>
      <c r="Q4963" s="1">
        <v>84</v>
      </c>
      <c r="S4963" s="1">
        <f t="array" ref="S4963">COUNTA(_xlfn.UNIQUE(TRANSPOSE(B4963:R4963)))</f>
        <v>0</v>
      </c>
    </row>
    <row r="4964">
      <c r="A4964" s="6"/>
      <c r="O4964" s="1">
        <v>48</v>
      </c>
      <c r="Q4964" s="1">
        <v>58</v>
      </c>
      <c r="S4964" s="1">
        <f t="array" ref="S4964">COUNTA(_xlfn.UNIQUE(TRANSPOSE(B4964:R4964)))</f>
        <v>0</v>
      </c>
    </row>
    <row r="4965">
      <c r="A4965" s="6"/>
      <c r="O4965" s="1">
        <v>124</v>
      </c>
      <c r="Q4965" s="1">
        <v>18</v>
      </c>
      <c r="S4965" s="1">
        <f t="array" ref="S4965">COUNTA(_xlfn.UNIQUE(TRANSPOSE(B4965:R4965)))</f>
        <v>0</v>
      </c>
    </row>
    <row r="4966">
      <c r="A4966" s="6"/>
      <c r="O4966" s="1">
        <v>49</v>
      </c>
      <c r="Q4966" s="1">
        <v>192</v>
      </c>
      <c r="S4966" s="1">
        <f t="array" ref="S4966">COUNTA(_xlfn.UNIQUE(TRANSPOSE(B4966:R4966)))</f>
        <v>0</v>
      </c>
    </row>
    <row r="4967">
      <c r="A4967" s="6"/>
      <c r="O4967" s="1">
        <v>8</v>
      </c>
      <c r="Q4967" s="1">
        <v>9</v>
      </c>
      <c r="S4967" s="1">
        <f t="array" ref="S4967">COUNTA(_xlfn.UNIQUE(TRANSPOSE(B4967:R4967)))</f>
        <v>0</v>
      </c>
    </row>
    <row r="4968">
      <c r="A4968" s="6"/>
      <c r="O4968" s="1">
        <v>21</v>
      </c>
      <c r="Q4968" s="1">
        <v>151</v>
      </c>
      <c r="S4968" s="1">
        <f t="array" ref="S4968">COUNTA(_xlfn.UNIQUE(TRANSPOSE(B4968:R4968)))</f>
        <v>0</v>
      </c>
    </row>
    <row r="4969">
      <c r="A4969" s="6"/>
      <c r="O4969" s="1">
        <v>128</v>
      </c>
      <c r="Q4969" s="1">
        <v>64</v>
      </c>
      <c r="S4969" s="1">
        <f t="array" ref="S4969">COUNTA(_xlfn.UNIQUE(TRANSPOSE(B4969:R4969)))</f>
        <v>0</v>
      </c>
    </row>
    <row r="4970">
      <c r="A4970" s="6"/>
      <c r="O4970" s="1">
        <v>88</v>
      </c>
      <c r="Q4970" s="1">
        <v>56</v>
      </c>
      <c r="S4970" s="1">
        <f t="array" ref="S4970">COUNTA(_xlfn.UNIQUE(TRANSPOSE(B4970:R4970)))</f>
        <v>0</v>
      </c>
    </row>
    <row r="4971">
      <c r="A4971" s="6"/>
      <c r="O4971" s="1">
        <v>249</v>
      </c>
      <c r="Q4971" s="1">
        <v>82</v>
      </c>
      <c r="S4971" s="1">
        <f t="array" ref="S4971">COUNTA(_xlfn.UNIQUE(TRANSPOSE(B4971:R4971)))</f>
        <v>0</v>
      </c>
    </row>
    <row r="4972">
      <c r="A4972" s="6"/>
      <c r="O4972" s="1">
        <v>119</v>
      </c>
      <c r="Q4972" s="1">
        <v>219</v>
      </c>
      <c r="S4972" s="1">
        <f t="array" ref="S4972">COUNTA(_xlfn.UNIQUE(TRANSPOSE(B4972:R4972)))</f>
        <v>0</v>
      </c>
    </row>
    <row r="4973">
      <c r="A4973" s="6"/>
      <c r="O4973" s="1">
        <v>223</v>
      </c>
      <c r="Q4973" s="1">
        <v>33</v>
      </c>
      <c r="S4973" s="1">
        <f t="array" ref="S4973">COUNTA(_xlfn.UNIQUE(TRANSPOSE(B4973:R4973)))</f>
        <v>0</v>
      </c>
    </row>
    <row r="4974">
      <c r="A4974" s="6"/>
      <c r="O4974" s="1">
        <v>29</v>
      </c>
      <c r="Q4974" s="1">
        <v>49</v>
      </c>
      <c r="S4974" s="1">
        <f t="array" ref="S4974">COUNTA(_xlfn.UNIQUE(TRANSPOSE(B4974:R4974)))</f>
        <v>0</v>
      </c>
    </row>
    <row r="4975">
      <c r="A4975" s="6"/>
      <c r="O4975" s="1">
        <v>154</v>
      </c>
      <c r="Q4975" s="1">
        <v>208</v>
      </c>
      <c r="S4975" s="1">
        <f t="array" ref="S4975">COUNTA(_xlfn.UNIQUE(TRANSPOSE(B4975:R4975)))</f>
        <v>0</v>
      </c>
    </row>
    <row r="4976">
      <c r="A4976" s="6"/>
      <c r="O4976" s="1">
        <v>119</v>
      </c>
      <c r="Q4976" s="1">
        <v>89</v>
      </c>
      <c r="S4976" s="1">
        <f t="array" ref="S4976">COUNTA(_xlfn.UNIQUE(TRANSPOSE(B4976:R4976)))</f>
        <v>0</v>
      </c>
    </row>
    <row r="4977">
      <c r="A4977" s="6"/>
      <c r="O4977" s="1">
        <v>52</v>
      </c>
      <c r="Q4977" s="1">
        <v>3</v>
      </c>
      <c r="S4977" s="1">
        <f t="array" ref="S4977">COUNTA(_xlfn.UNIQUE(TRANSPOSE(B4977:R4977)))</f>
        <v>0</v>
      </c>
    </row>
    <row r="4978">
      <c r="A4978" s="6"/>
      <c r="O4978" s="1">
        <v>74</v>
      </c>
      <c r="Q4978" s="1">
        <v>20</v>
      </c>
      <c r="S4978" s="1">
        <f t="array" ref="S4978">COUNTA(_xlfn.UNIQUE(TRANSPOSE(B4978:R4978)))</f>
        <v>0</v>
      </c>
    </row>
    <row r="4979">
      <c r="A4979" s="6"/>
      <c r="O4979" s="1">
        <v>229</v>
      </c>
      <c r="Q4979" s="1">
        <v>60</v>
      </c>
      <c r="S4979" s="1">
        <f t="array" ref="S4979">COUNTA(_xlfn.UNIQUE(TRANSPOSE(B4979:R4979)))</f>
        <v>0</v>
      </c>
    </row>
    <row r="4980">
      <c r="A4980" s="6"/>
      <c r="O4980" s="1">
        <v>163</v>
      </c>
      <c r="Q4980" s="1">
        <v>153</v>
      </c>
      <c r="S4980" s="1">
        <f t="array" ref="S4980">COUNTA(_xlfn.UNIQUE(TRANSPOSE(B4980:R4980)))</f>
        <v>0</v>
      </c>
    </row>
    <row r="4981">
      <c r="A4981" s="6"/>
      <c r="O4981" s="1">
        <v>230</v>
      </c>
      <c r="Q4981" s="1">
        <v>98</v>
      </c>
      <c r="S4981" s="1">
        <f t="array" ref="S4981">COUNTA(_xlfn.UNIQUE(TRANSPOSE(B4981:R4981)))</f>
        <v>0</v>
      </c>
    </row>
    <row r="4982">
      <c r="A4982" s="6"/>
      <c r="O4982" s="1">
        <v>4</v>
      </c>
      <c r="Q4982" s="1">
        <v>144</v>
      </c>
      <c r="S4982" s="1">
        <f t="array" ref="S4982">COUNTA(_xlfn.UNIQUE(TRANSPOSE(B4982:R4982)))</f>
        <v>0</v>
      </c>
    </row>
    <row r="4983">
      <c r="A4983" s="6"/>
      <c r="O4983" s="1">
        <v>130</v>
      </c>
      <c r="Q4983" s="1">
        <v>66</v>
      </c>
      <c r="S4983" s="1">
        <f t="array" ref="S4983">COUNTA(_xlfn.UNIQUE(TRANSPOSE(B4983:R4983)))</f>
        <v>0</v>
      </c>
    </row>
    <row r="4984">
      <c r="A4984" s="6"/>
      <c r="O4984" s="1">
        <v>163</v>
      </c>
      <c r="Q4984" s="1">
        <v>101</v>
      </c>
      <c r="S4984" s="1">
        <f t="array" ref="S4984">COUNTA(_xlfn.UNIQUE(TRANSPOSE(B4984:R4984)))</f>
        <v>0</v>
      </c>
    </row>
    <row r="4985">
      <c r="A4985" s="6"/>
      <c r="O4985" s="1">
        <v>58</v>
      </c>
      <c r="Q4985" s="1">
        <v>193</v>
      </c>
      <c r="S4985" s="1">
        <f t="array" ref="S4985">COUNTA(_xlfn.UNIQUE(TRANSPOSE(B4985:R4985)))</f>
        <v>0</v>
      </c>
    </row>
    <row r="4986">
      <c r="A4986" s="6"/>
      <c r="O4986" s="1">
        <v>12</v>
      </c>
      <c r="Q4986" s="1">
        <v>254</v>
      </c>
      <c r="S4986" s="1">
        <f t="array" ref="S4986">COUNTA(_xlfn.UNIQUE(TRANSPOSE(B4986:R4986)))</f>
        <v>0</v>
      </c>
    </row>
    <row r="4987">
      <c r="A4987" s="6"/>
      <c r="O4987" s="1">
        <v>9</v>
      </c>
      <c r="Q4987" s="1">
        <v>160</v>
      </c>
      <c r="S4987" s="1">
        <f t="array" ref="S4987">COUNTA(_xlfn.UNIQUE(TRANSPOSE(B4987:R4987)))</f>
        <v>0</v>
      </c>
    </row>
    <row r="4988">
      <c r="A4988" s="6"/>
      <c r="O4988" s="1">
        <v>124</v>
      </c>
      <c r="Q4988" s="1">
        <v>196</v>
      </c>
      <c r="S4988" s="1">
        <f t="array" ref="S4988">COUNTA(_xlfn.UNIQUE(TRANSPOSE(B4988:R4988)))</f>
        <v>0</v>
      </c>
    </row>
    <row r="4989">
      <c r="A4989" s="6"/>
      <c r="O4989" s="1">
        <v>136</v>
      </c>
      <c r="Q4989" s="1">
        <v>37</v>
      </c>
      <c r="S4989" s="1">
        <f t="array" ref="S4989">COUNTA(_xlfn.UNIQUE(TRANSPOSE(B4989:R4989)))</f>
        <v>0</v>
      </c>
    </row>
    <row r="4990">
      <c r="A4990" s="6"/>
      <c r="O4990" s="1">
        <v>112</v>
      </c>
      <c r="Q4990" s="1">
        <v>136</v>
      </c>
      <c r="S4990" s="1">
        <f t="array" ref="S4990">COUNTA(_xlfn.UNIQUE(TRANSPOSE(B4990:R4990)))</f>
        <v>0</v>
      </c>
    </row>
    <row r="4991">
      <c r="A4991" s="6"/>
      <c r="O4991" s="1">
        <v>173</v>
      </c>
      <c r="Q4991" s="1">
        <v>6</v>
      </c>
      <c r="S4991" s="1">
        <f t="array" ref="S4991">COUNTA(_xlfn.UNIQUE(TRANSPOSE(B4991:R4991)))</f>
        <v>0</v>
      </c>
    </row>
    <row r="4992">
      <c r="A4992" s="6"/>
      <c r="O4992" s="1">
        <v>200</v>
      </c>
      <c r="Q4992" s="1">
        <v>72</v>
      </c>
      <c r="S4992" s="1">
        <f t="array" ref="S4992">COUNTA(_xlfn.UNIQUE(TRANSPOSE(B4992:R4992)))</f>
        <v>0</v>
      </c>
    </row>
    <row r="4993">
      <c r="A4993" s="6"/>
      <c r="O4993" s="1">
        <v>46</v>
      </c>
      <c r="Q4993" s="1">
        <v>109</v>
      </c>
      <c r="S4993" s="1">
        <f t="array" ref="S4993">COUNTA(_xlfn.UNIQUE(TRANSPOSE(B4993:R4993)))</f>
        <v>0</v>
      </c>
    </row>
    <row r="4994">
      <c r="A4994" s="6"/>
      <c r="O4994" s="1">
        <v>227</v>
      </c>
      <c r="Q4994" s="1">
        <v>73</v>
      </c>
      <c r="S4994" s="1">
        <f t="array" ref="S4994">COUNTA(_xlfn.UNIQUE(TRANSPOSE(B4994:R4994)))</f>
        <v>0</v>
      </c>
    </row>
    <row r="4995">
      <c r="A4995" s="6"/>
      <c r="O4995" s="1">
        <v>133</v>
      </c>
      <c r="Q4995" s="1">
        <v>23</v>
      </c>
      <c r="S4995" s="1">
        <f t="array" ref="S4995">COUNTA(_xlfn.UNIQUE(TRANSPOSE(B4995:R4995)))</f>
        <v>0</v>
      </c>
    </row>
    <row r="4996">
      <c r="A4996" s="6"/>
      <c r="O4996" s="1">
        <v>155</v>
      </c>
      <c r="Q4996" s="1">
        <v>154</v>
      </c>
      <c r="S4996" s="1">
        <f t="array" ref="S4996">COUNTA(_xlfn.UNIQUE(TRANSPOSE(B4996:R4996)))</f>
        <v>0</v>
      </c>
    </row>
    <row r="4997">
      <c r="A4997" s="6"/>
      <c r="O4997" s="1">
        <v>184</v>
      </c>
      <c r="Q4997" s="1">
        <v>30</v>
      </c>
      <c r="S4997" s="1">
        <f t="array" ref="S4997">COUNTA(_xlfn.UNIQUE(TRANSPOSE(B4997:R4997)))</f>
        <v>0</v>
      </c>
    </row>
    <row r="4998">
      <c r="A4998" s="6"/>
      <c r="O4998" s="1">
        <v>85</v>
      </c>
      <c r="Q4998" s="1">
        <v>145</v>
      </c>
      <c r="S4998" s="1">
        <f t="array" ref="S4998">COUNTA(_xlfn.UNIQUE(TRANSPOSE(B4998:R4998)))</f>
        <v>0</v>
      </c>
    </row>
    <row r="4999">
      <c r="A4999" s="6"/>
      <c r="O4999" s="1">
        <v>190</v>
      </c>
      <c r="Q4999" s="1">
        <v>217</v>
      </c>
      <c r="S4999" s="1">
        <f t="array" ref="S4999">COUNTA(_xlfn.UNIQUE(TRANSPOSE(B4999:R4999)))</f>
        <v>0</v>
      </c>
    </row>
    <row r="5000">
      <c r="A5000" s="6"/>
      <c r="O5000" s="1">
        <v>32</v>
      </c>
      <c r="Q5000" s="1">
        <v>38</v>
      </c>
      <c r="S5000" s="1">
        <f t="array" ref="S5000">COUNTA(_xlfn.UNIQUE(TRANSPOSE(B5000:R5000)))</f>
        <v>0</v>
      </c>
    </row>
    <row r="5001">
      <c r="A5001" s="6"/>
      <c r="O5001" s="1">
        <v>241</v>
      </c>
      <c r="Q5001" s="1">
        <v>98</v>
      </c>
      <c r="S5001" s="1">
        <f t="array" ref="S5001">COUNTA(_xlfn.UNIQUE(TRANSPOSE(B5001:R5001)))</f>
        <v>0</v>
      </c>
    </row>
    <row r="5002">
      <c r="A5002" s="6"/>
      <c r="O5002" s="1">
        <v>81</v>
      </c>
      <c r="Q5002" s="1">
        <v>12</v>
      </c>
      <c r="S5002" s="1">
        <f t="array" ref="S5002">COUNTA(_xlfn.UNIQUE(TRANSPOSE(B5002:R5002)))</f>
        <v>0</v>
      </c>
    </row>
    <row r="5003">
      <c r="A5003" s="6"/>
      <c r="O5003" s="1">
        <v>110</v>
      </c>
      <c r="Q5003" s="1">
        <v>73</v>
      </c>
      <c r="S5003" s="1">
        <f t="array" ref="S5003">COUNTA(_xlfn.UNIQUE(TRANSPOSE(B5003:R5003)))</f>
        <v>0</v>
      </c>
    </row>
    <row r="5004">
      <c r="A5004" s="6"/>
      <c r="O5004" s="1">
        <v>16</v>
      </c>
      <c r="Q5004" s="1">
        <v>12</v>
      </c>
      <c r="S5004" s="1">
        <f t="array" ref="S5004">COUNTA(_xlfn.UNIQUE(TRANSPOSE(B5004:R5004)))</f>
        <v>0</v>
      </c>
    </row>
    <row r="5005">
      <c r="A5005" s="6"/>
      <c r="O5005" s="1">
        <v>165</v>
      </c>
      <c r="Q5005" s="1">
        <v>144</v>
      </c>
      <c r="S5005" s="1">
        <f t="array" ref="S5005">COUNTA(_xlfn.UNIQUE(TRANSPOSE(B5005:R5005)))</f>
        <v>0</v>
      </c>
    </row>
    <row r="5006">
      <c r="A5006" s="6"/>
      <c r="O5006" s="1">
        <v>151</v>
      </c>
      <c r="Q5006" s="1">
        <v>241</v>
      </c>
      <c r="S5006" s="1">
        <f t="array" ref="S5006">COUNTA(_xlfn.UNIQUE(TRANSPOSE(B5006:R5006)))</f>
        <v>0</v>
      </c>
    </row>
    <row r="5007">
      <c r="A5007" s="6"/>
      <c r="Q5007" s="1">
        <v>6</v>
      </c>
      <c r="S5007" s="1">
        <f t="array" ref="S5007">COUNTA(_xlfn.UNIQUE(TRANSPOSE(B5007:R5007)))</f>
        <v>0</v>
      </c>
    </row>
    <row r="5008">
      <c r="A5008" s="6"/>
      <c r="Q5008" s="1">
        <v>38</v>
      </c>
      <c r="S5008" s="1">
        <f t="array" ref="S5008">COUNTA(_xlfn.UNIQUE(TRANSPOSE(B5008:R5008)))</f>
        <v>0</v>
      </c>
    </row>
    <row r="5009">
      <c r="A5009" s="6"/>
      <c r="Q5009" s="1">
        <v>166</v>
      </c>
      <c r="S5009" s="1">
        <f t="array" ref="S5009">COUNTA(_xlfn.UNIQUE(TRANSPOSE(B5009:R5009)))</f>
        <v>0</v>
      </c>
    </row>
    <row r="5010">
      <c r="A5010" s="6"/>
      <c r="Q5010" s="1">
        <v>84</v>
      </c>
      <c r="S5010" s="1">
        <f t="array" ref="S5010">COUNTA(_xlfn.UNIQUE(TRANSPOSE(B5010:R5010)))</f>
        <v>0</v>
      </c>
    </row>
    <row r="5011">
      <c r="A5011" s="6"/>
      <c r="Q5011" s="1">
        <v>161</v>
      </c>
      <c r="S5011" s="1">
        <f t="array" ref="S5011">COUNTA(_xlfn.UNIQUE(TRANSPOSE(B5011:R5011)))</f>
        <v>0</v>
      </c>
    </row>
    <row r="5012">
      <c r="A5012" s="6"/>
      <c r="Q5012" s="1">
        <v>77</v>
      </c>
      <c r="S5012" s="1">
        <f t="array" ref="S5012">COUNTA(_xlfn.UNIQUE(TRANSPOSE(B5012:R5012)))</f>
        <v>0</v>
      </c>
    </row>
    <row r="5013">
      <c r="A5013" s="6"/>
      <c r="Q5013" s="1">
        <v>252</v>
      </c>
      <c r="S5013" s="1">
        <f t="array" ref="S5013">COUNTA(_xlfn.UNIQUE(TRANSPOSE(B5013:R5013)))</f>
        <v>0</v>
      </c>
    </row>
    <row r="5014">
      <c r="A5014" s="6"/>
      <c r="Q5014" s="1">
        <v>39</v>
      </c>
      <c r="S5014" s="1">
        <f t="array" ref="S5014">COUNTA(_xlfn.UNIQUE(TRANSPOSE(B5014:R5014)))</f>
        <v>0</v>
      </c>
    </row>
    <row r="5015">
      <c r="A5015" s="6"/>
      <c r="Q5015" s="1">
        <v>39</v>
      </c>
      <c r="S5015" s="1">
        <f t="array" ref="S5015">COUNTA(_xlfn.UNIQUE(TRANSPOSE(B5015:R5015)))</f>
        <v>0</v>
      </c>
    </row>
    <row r="5016">
      <c r="A5016" s="6"/>
      <c r="Q5016" s="1">
        <v>17</v>
      </c>
      <c r="S5016" s="1">
        <f t="array" ref="S5016">COUNTA(_xlfn.UNIQUE(TRANSPOSE(B5016:R5016)))</f>
        <v>0</v>
      </c>
    </row>
    <row r="5017">
      <c r="A5017" s="6"/>
      <c r="Q5017" s="1">
        <v>136</v>
      </c>
      <c r="S5017" s="1">
        <f t="array" ref="S5017">COUNTA(_xlfn.UNIQUE(TRANSPOSE(B5017:R5017)))</f>
        <v>0</v>
      </c>
    </row>
    <row r="5018">
      <c r="A5018" s="6"/>
      <c r="Q5018" s="1">
        <v>219</v>
      </c>
      <c r="S5018" s="1">
        <f t="array" ref="S5018">COUNTA(_xlfn.UNIQUE(TRANSPOSE(B5018:R5018)))</f>
        <v>0</v>
      </c>
    </row>
    <row r="5019">
      <c r="A5019" s="6"/>
      <c r="Q5019" s="1">
        <v>131</v>
      </c>
      <c r="S5019" s="1">
        <f t="array" ref="S5019">COUNTA(_xlfn.UNIQUE(TRANSPOSE(B5019:R5019)))</f>
        <v>0</v>
      </c>
    </row>
    <row r="5020">
      <c r="A5020" s="6"/>
      <c r="Q5020" s="1">
        <v>210</v>
      </c>
      <c r="S5020" s="1">
        <f t="array" ref="S5020">COUNTA(_xlfn.UNIQUE(TRANSPOSE(B5020:R5020)))</f>
        <v>0</v>
      </c>
    </row>
    <row r="5021">
      <c r="A5021" s="6"/>
      <c r="Q5021" s="1">
        <v>67</v>
      </c>
      <c r="S5021" s="1">
        <f t="array" ref="S5021">COUNTA(_xlfn.UNIQUE(TRANSPOSE(B5021:R5021)))</f>
        <v>0</v>
      </c>
    </row>
    <row r="5022">
      <c r="A5022" s="6"/>
      <c r="Q5022" s="1">
        <v>18</v>
      </c>
      <c r="S5022" s="1">
        <f t="array" ref="S5022">COUNTA(_xlfn.UNIQUE(TRANSPOSE(B5022:R5022)))</f>
        <v>0</v>
      </c>
    </row>
    <row r="5023">
      <c r="A5023" s="6"/>
      <c r="Q5023" s="1">
        <v>137</v>
      </c>
      <c r="S5023" s="1">
        <f t="array" ref="S5023">COUNTA(_xlfn.UNIQUE(TRANSPOSE(B5023:R5023)))</f>
        <v>0</v>
      </c>
    </row>
    <row r="5024">
      <c r="A5024" s="6"/>
      <c r="Q5024" s="1">
        <v>216</v>
      </c>
      <c r="S5024" s="1">
        <f t="array" ref="S5024">COUNTA(_xlfn.UNIQUE(TRANSPOSE(B5024:R5024)))</f>
        <v>0</v>
      </c>
    </row>
    <row r="5025">
      <c r="A5025" s="6"/>
      <c r="Q5025" s="1">
        <v>39</v>
      </c>
      <c r="S5025" s="1">
        <f t="array" ref="S5025">COUNTA(_xlfn.UNIQUE(TRANSPOSE(B5025:R5025)))</f>
        <v>0</v>
      </c>
    </row>
    <row r="5026">
      <c r="A5026" s="6"/>
      <c r="Q5026" s="1">
        <v>174</v>
      </c>
      <c r="S5026" s="1">
        <f t="array" ref="S5026">COUNTA(_xlfn.UNIQUE(TRANSPOSE(B5026:R5026)))</f>
        <v>0</v>
      </c>
    </row>
    <row r="5027">
      <c r="A5027" s="6"/>
      <c r="Q5027" s="1">
        <v>76</v>
      </c>
      <c r="S5027" s="1">
        <f t="array" ref="S5027">COUNTA(_xlfn.UNIQUE(TRANSPOSE(B5027:R5027)))</f>
        <v>0</v>
      </c>
    </row>
    <row r="5028">
      <c r="A5028" s="6"/>
      <c r="Q5028" s="1">
        <v>60</v>
      </c>
      <c r="S5028" s="1">
        <f t="array" ref="S5028">COUNTA(_xlfn.UNIQUE(TRANSPOSE(B5028:R5028)))</f>
        <v>0</v>
      </c>
    </row>
    <row r="5029">
      <c r="A5029" s="6"/>
      <c r="Q5029" s="1">
        <v>144</v>
      </c>
      <c r="S5029" s="1">
        <f t="array" ref="S5029">COUNTA(_xlfn.UNIQUE(TRANSPOSE(B5029:R5029)))</f>
        <v>0</v>
      </c>
    </row>
    <row r="5030">
      <c r="A5030" s="6"/>
      <c r="Q5030" s="1">
        <v>113</v>
      </c>
      <c r="S5030" s="1">
        <f t="array" ref="S5030">COUNTA(_xlfn.UNIQUE(TRANSPOSE(B5030:R5030)))</f>
        <v>0</v>
      </c>
    </row>
    <row r="5031">
      <c r="A5031" s="6"/>
      <c r="Q5031" s="1">
        <v>41</v>
      </c>
      <c r="S5031" s="1">
        <f t="array" ref="S5031">COUNTA(_xlfn.UNIQUE(TRANSPOSE(B5031:R5031)))</f>
        <v>0</v>
      </c>
    </row>
    <row r="5032">
      <c r="A5032" s="6"/>
      <c r="Q5032" s="1">
        <v>101</v>
      </c>
      <c r="S5032" s="1">
        <f t="array" ref="S5032">COUNTA(_xlfn.UNIQUE(TRANSPOSE(B5032:R5032)))</f>
        <v>0</v>
      </c>
    </row>
    <row r="5033">
      <c r="A5033" s="6"/>
      <c r="Q5033" s="1">
        <v>194</v>
      </c>
      <c r="S5033" s="1">
        <f t="array" ref="S5033">COUNTA(_xlfn.UNIQUE(TRANSPOSE(B5033:R5033)))</f>
        <v>0</v>
      </c>
    </row>
    <row r="5034">
      <c r="A5034" s="6"/>
      <c r="Q5034" s="1">
        <v>110</v>
      </c>
      <c r="S5034" s="1">
        <f t="array" ref="S5034">COUNTA(_xlfn.UNIQUE(TRANSPOSE(B5034:R5034)))</f>
        <v>0</v>
      </c>
    </row>
    <row r="5035">
      <c r="A5035" s="6"/>
      <c r="Q5035" s="1">
        <v>232</v>
      </c>
      <c r="S5035" s="1">
        <f t="array" ref="S5035">COUNTA(_xlfn.UNIQUE(TRANSPOSE(B5035:R5035)))</f>
        <v>0</v>
      </c>
    </row>
    <row r="5036">
      <c r="A5036" s="6"/>
      <c r="Q5036" s="1">
        <v>83</v>
      </c>
      <c r="S5036" s="1">
        <f t="array" ref="S5036">COUNTA(_xlfn.UNIQUE(TRANSPOSE(B5036:R5036)))</f>
        <v>0</v>
      </c>
    </row>
    <row r="5037">
      <c r="A5037" s="6"/>
      <c r="Q5037" s="1">
        <v>0</v>
      </c>
      <c r="S5037" s="1">
        <f t="array" ref="S5037">COUNTA(_xlfn.UNIQUE(TRANSPOSE(B5037:R5037)))</f>
        <v>0</v>
      </c>
    </row>
    <row r="5038">
      <c r="A5038" s="6"/>
      <c r="Q5038" s="1">
        <v>94</v>
      </c>
      <c r="S5038" s="1">
        <f t="array" ref="S5038">COUNTA(_xlfn.UNIQUE(TRANSPOSE(B5038:R5038)))</f>
        <v>0</v>
      </c>
    </row>
    <row r="5039">
      <c r="A5039" s="6"/>
      <c r="Q5039" s="1">
        <v>98</v>
      </c>
      <c r="S5039" s="1">
        <f t="array" ref="S5039">COUNTA(_xlfn.UNIQUE(TRANSPOSE(B5039:R5039)))</f>
        <v>0</v>
      </c>
    </row>
    <row r="5040">
      <c r="A5040" s="6"/>
      <c r="Q5040" s="1">
        <v>66</v>
      </c>
      <c r="S5040" s="1">
        <f t="array" ref="S5040">COUNTA(_xlfn.UNIQUE(TRANSPOSE(B5040:R5040)))</f>
        <v>0</v>
      </c>
    </row>
    <row r="5041">
      <c r="A5041" s="6"/>
      <c r="Q5041" s="1">
        <v>103</v>
      </c>
      <c r="S5041" s="1">
        <f t="array" ref="S5041">COUNTA(_xlfn.UNIQUE(TRANSPOSE(B5041:R5041)))</f>
        <v>0</v>
      </c>
    </row>
    <row r="5042">
      <c r="A5042" s="6"/>
      <c r="Q5042" s="1">
        <v>137</v>
      </c>
      <c r="S5042" s="1">
        <f t="array" ref="S5042">COUNTA(_xlfn.UNIQUE(TRANSPOSE(B5042:R5042)))</f>
        <v>0</v>
      </c>
    </row>
    <row r="5043">
      <c r="A5043" s="6"/>
      <c r="Q5043" s="1">
        <v>27</v>
      </c>
      <c r="S5043" s="1">
        <f t="array" ref="S5043">COUNTA(_xlfn.UNIQUE(TRANSPOSE(B5043:R5043)))</f>
        <v>0</v>
      </c>
    </row>
    <row r="5044">
      <c r="A5044" s="6"/>
      <c r="Q5044" s="1">
        <v>32</v>
      </c>
      <c r="S5044" s="1">
        <f t="array" ref="S5044">COUNTA(_xlfn.UNIQUE(TRANSPOSE(B5044:R5044)))</f>
        <v>0</v>
      </c>
    </row>
    <row r="5045">
      <c r="A5045" s="6"/>
      <c r="Q5045" s="1">
        <v>188</v>
      </c>
      <c r="S5045" s="1">
        <f t="array" ref="S5045">COUNTA(_xlfn.UNIQUE(TRANSPOSE(B5045:R5045)))</f>
        <v>0</v>
      </c>
    </row>
    <row r="5046">
      <c r="A5046" s="6"/>
      <c r="Q5046" s="1">
        <v>132</v>
      </c>
      <c r="S5046" s="1">
        <f t="array" ref="S5046">COUNTA(_xlfn.UNIQUE(TRANSPOSE(B5046:R5046)))</f>
        <v>0</v>
      </c>
    </row>
    <row r="5047">
      <c r="A5047" s="6"/>
      <c r="Q5047" s="1">
        <v>177</v>
      </c>
      <c r="S5047" s="1">
        <f t="array" ref="S5047">COUNTA(_xlfn.UNIQUE(TRANSPOSE(B5047:R5047)))</f>
        <v>0</v>
      </c>
    </row>
    <row r="5048">
      <c r="A5048" s="6"/>
      <c r="Q5048" s="1">
        <v>84</v>
      </c>
      <c r="S5048" s="1">
        <f t="array" ref="S5048">COUNTA(_xlfn.UNIQUE(TRANSPOSE(B5048:R5048)))</f>
        <v>0</v>
      </c>
    </row>
    <row r="5049">
      <c r="A5049" s="6"/>
      <c r="Q5049" s="1">
        <v>92</v>
      </c>
      <c r="S5049" s="1">
        <f t="array" ref="S5049">COUNTA(_xlfn.UNIQUE(TRANSPOSE(B5049:R5049)))</f>
        <v>0</v>
      </c>
    </row>
    <row r="5050">
      <c r="A5050" s="6"/>
      <c r="Q5050" s="1">
        <v>32</v>
      </c>
      <c r="S5050" s="1">
        <f t="array" ref="S5050">COUNTA(_xlfn.UNIQUE(TRANSPOSE(B5050:R5050)))</f>
        <v>0</v>
      </c>
    </row>
    <row r="5051">
      <c r="A5051" s="6"/>
      <c r="Q5051" s="1">
        <v>178</v>
      </c>
      <c r="S5051" s="1">
        <f t="array" ref="S5051">COUNTA(_xlfn.UNIQUE(TRANSPOSE(B5051:R5051)))</f>
        <v>0</v>
      </c>
    </row>
    <row r="5052">
      <c r="A5052" s="6"/>
      <c r="Q5052" s="1">
        <v>148</v>
      </c>
      <c r="S5052" s="1">
        <f t="array" ref="S5052">COUNTA(_xlfn.UNIQUE(TRANSPOSE(B5052:R5052)))</f>
        <v>0</v>
      </c>
    </row>
    <row r="5053">
      <c r="A5053" s="6"/>
      <c r="Q5053" s="1">
        <v>49</v>
      </c>
      <c r="S5053" s="1">
        <f t="array" ref="S5053">COUNTA(_xlfn.UNIQUE(TRANSPOSE(B5053:R5053)))</f>
        <v>0</v>
      </c>
    </row>
    <row r="5054">
      <c r="A5054" s="6"/>
      <c r="Q5054" s="1">
        <v>5</v>
      </c>
      <c r="S5054" s="1">
        <f t="array" ref="S5054">COUNTA(_xlfn.UNIQUE(TRANSPOSE(B5054:R5054)))</f>
        <v>0</v>
      </c>
    </row>
    <row r="5055">
      <c r="A5055" s="6"/>
      <c r="Q5055" s="1">
        <v>180</v>
      </c>
      <c r="S5055" s="1">
        <f t="array" ref="S5055">COUNTA(_xlfn.UNIQUE(TRANSPOSE(B5055:R5055)))</f>
        <v>0</v>
      </c>
    </row>
    <row r="5056">
      <c r="A5056" s="6"/>
      <c r="Q5056" s="1">
        <v>224</v>
      </c>
      <c r="S5056" s="1">
        <f t="array" ref="S5056">COUNTA(_xlfn.UNIQUE(TRANSPOSE(B5056:R5056)))</f>
        <v>0</v>
      </c>
    </row>
    <row r="5057">
      <c r="A5057" s="6"/>
      <c r="Q5057" s="1">
        <v>0</v>
      </c>
      <c r="S5057" s="1">
        <f t="array" ref="S5057">COUNTA(_xlfn.UNIQUE(TRANSPOSE(B5057:R5057)))</f>
        <v>0</v>
      </c>
    </row>
    <row r="5058">
      <c r="A5058" s="6"/>
      <c r="Q5058" s="1">
        <v>57</v>
      </c>
      <c r="S5058" s="1">
        <f t="array" ref="S5058">COUNTA(_xlfn.UNIQUE(TRANSPOSE(B5058:R5058)))</f>
        <v>0</v>
      </c>
    </row>
    <row r="5059">
      <c r="A5059" s="6"/>
      <c r="Q5059" s="1">
        <v>167</v>
      </c>
      <c r="S5059" s="1">
        <f t="array" ref="S5059">COUNTA(_xlfn.UNIQUE(TRANSPOSE(B5059:R5059)))</f>
        <v>0</v>
      </c>
    </row>
    <row r="5060">
      <c r="A5060" s="6"/>
      <c r="Q5060" s="1">
        <v>28</v>
      </c>
      <c r="S5060" s="1">
        <f t="array" ref="S5060">COUNTA(_xlfn.UNIQUE(TRANSPOSE(B5060:R5060)))</f>
        <v>0</v>
      </c>
    </row>
    <row r="5061">
      <c r="A5061" s="6"/>
      <c r="Q5061" s="1">
        <v>211</v>
      </c>
      <c r="S5061" s="1">
        <f t="array" ref="S5061">COUNTA(_xlfn.UNIQUE(TRANSPOSE(B5061:R5061)))</f>
        <v>0</v>
      </c>
    </row>
    <row r="5062">
      <c r="A5062" s="6"/>
      <c r="Q5062" s="1">
        <v>128</v>
      </c>
      <c r="S5062" s="1">
        <f t="array" ref="S5062">COUNTA(_xlfn.UNIQUE(TRANSPOSE(B5062:R5062)))</f>
        <v>0</v>
      </c>
    </row>
    <row r="5063">
      <c r="A5063" s="6"/>
      <c r="Q5063" s="1">
        <v>9</v>
      </c>
      <c r="S5063" s="1">
        <f t="array" ref="S5063">COUNTA(_xlfn.UNIQUE(TRANSPOSE(B5063:R5063)))</f>
        <v>0</v>
      </c>
    </row>
    <row r="5064">
      <c r="A5064" s="6"/>
      <c r="Q5064" s="1">
        <v>197</v>
      </c>
      <c r="S5064" s="1">
        <f t="array" ref="S5064">COUNTA(_xlfn.UNIQUE(TRANSPOSE(B5064:R5064)))</f>
        <v>0</v>
      </c>
    </row>
    <row r="5065">
      <c r="A5065" s="6"/>
      <c r="Q5065" s="1">
        <v>210</v>
      </c>
      <c r="S5065" s="1">
        <f t="array" ref="S5065">COUNTA(_xlfn.UNIQUE(TRANSPOSE(B5065:R5065)))</f>
        <v>0</v>
      </c>
    </row>
    <row r="5066">
      <c r="A5066" s="6"/>
      <c r="Q5066" s="1">
        <v>193</v>
      </c>
      <c r="S5066" s="1">
        <f t="array" ref="S5066">COUNTA(_xlfn.UNIQUE(TRANSPOSE(B5066:R5066)))</f>
        <v>0</v>
      </c>
    </row>
    <row r="5067">
      <c r="A5067" s="6"/>
      <c r="Q5067" s="1">
        <v>205</v>
      </c>
      <c r="S5067" s="1">
        <f t="array" ref="S5067">COUNTA(_xlfn.UNIQUE(TRANSPOSE(B5067:R5067)))</f>
        <v>0</v>
      </c>
    </row>
    <row r="5068">
      <c r="A5068" s="6"/>
      <c r="Q5068" s="1">
        <v>57</v>
      </c>
      <c r="S5068" s="1">
        <f t="array" ref="S5068">COUNTA(_xlfn.UNIQUE(TRANSPOSE(B5068:R5068)))</f>
        <v>0</v>
      </c>
    </row>
    <row r="5069">
      <c r="A5069" s="6"/>
      <c r="Q5069" s="1">
        <v>136</v>
      </c>
      <c r="S5069" s="1">
        <f t="array" ref="S5069">COUNTA(_xlfn.UNIQUE(TRANSPOSE(B5069:R5069)))</f>
        <v>0</v>
      </c>
    </row>
    <row r="5070">
      <c r="A5070" s="6"/>
      <c r="Q5070" s="1">
        <v>1</v>
      </c>
      <c r="S5070" s="1">
        <f t="array" ref="S5070">COUNTA(_xlfn.UNIQUE(TRANSPOSE(B5070:R5070)))</f>
        <v>0</v>
      </c>
    </row>
    <row r="5071">
      <c r="A5071" s="6"/>
      <c r="Q5071" s="1">
        <v>137</v>
      </c>
      <c r="S5071" s="1">
        <f t="array" ref="S5071">COUNTA(_xlfn.UNIQUE(TRANSPOSE(B5071:R5071)))</f>
        <v>0</v>
      </c>
    </row>
    <row r="5072">
      <c r="A5072" s="6"/>
      <c r="Q5072" s="1">
        <v>156</v>
      </c>
      <c r="S5072" s="1">
        <f t="array" ref="S5072">COUNTA(_xlfn.UNIQUE(TRANSPOSE(B5072:R5072)))</f>
        <v>0</v>
      </c>
    </row>
    <row r="5073">
      <c r="A5073" s="6"/>
      <c r="Q5073" s="1">
        <v>38</v>
      </c>
      <c r="S5073" s="1">
        <f t="array" ref="S5073">COUNTA(_xlfn.UNIQUE(TRANSPOSE(B5073:R5073)))</f>
        <v>0</v>
      </c>
    </row>
    <row r="5074">
      <c r="A5074" s="6"/>
      <c r="Q5074" s="1">
        <v>112</v>
      </c>
      <c r="S5074" s="1">
        <f t="array" ref="S5074">COUNTA(_xlfn.UNIQUE(TRANSPOSE(B5074:R5074)))</f>
        <v>0</v>
      </c>
    </row>
    <row r="5075">
      <c r="A5075" s="6"/>
      <c r="Q5075" s="1">
        <v>0</v>
      </c>
      <c r="S5075" s="1">
        <f t="array" ref="S5075">COUNTA(_xlfn.UNIQUE(TRANSPOSE(B5075:R5075)))</f>
        <v>0</v>
      </c>
    </row>
    <row r="5076">
      <c r="A5076" s="6"/>
      <c r="Q5076" s="1">
        <v>225</v>
      </c>
      <c r="S5076" s="1">
        <f t="array" ref="S5076">COUNTA(_xlfn.UNIQUE(TRANSPOSE(B5076:R5076)))</f>
        <v>0</v>
      </c>
    </row>
    <row r="5077">
      <c r="A5077" s="6"/>
      <c r="Q5077" s="1">
        <v>75</v>
      </c>
      <c r="S5077" s="1">
        <f t="array" ref="S5077">COUNTA(_xlfn.UNIQUE(TRANSPOSE(B5077:R5077)))</f>
        <v>0</v>
      </c>
    </row>
    <row r="5078">
      <c r="A5078" s="6"/>
      <c r="Q5078" s="1">
        <v>2</v>
      </c>
      <c r="S5078" s="1">
        <f t="array" ref="S5078">COUNTA(_xlfn.UNIQUE(TRANSPOSE(B5078:R5078)))</f>
        <v>0</v>
      </c>
    </row>
    <row r="5079">
      <c r="A5079" s="6"/>
      <c r="Q5079" s="1">
        <v>14</v>
      </c>
      <c r="S5079" s="1">
        <f t="array" ref="S5079">COUNTA(_xlfn.UNIQUE(TRANSPOSE(B5079:R5079)))</f>
        <v>0</v>
      </c>
    </row>
    <row r="5080">
      <c r="A5080" s="6"/>
      <c r="Q5080" s="1">
        <v>32</v>
      </c>
      <c r="S5080" s="1">
        <f t="array" ref="S5080">COUNTA(_xlfn.UNIQUE(TRANSPOSE(B5080:R5080)))</f>
        <v>0</v>
      </c>
    </row>
    <row r="5081">
      <c r="A5081" s="6"/>
      <c r="Q5081" s="1">
        <v>188</v>
      </c>
      <c r="S5081" s="1">
        <f t="array" ref="S5081">COUNTA(_xlfn.UNIQUE(TRANSPOSE(B5081:R5081)))</f>
        <v>0</v>
      </c>
    </row>
    <row r="5082">
      <c r="A5082" s="6"/>
      <c r="Q5082" s="1">
        <v>76</v>
      </c>
      <c r="S5082" s="1">
        <f t="array" ref="S5082">COUNTA(_xlfn.UNIQUE(TRANSPOSE(B5082:R5082)))</f>
        <v>0</v>
      </c>
    </row>
    <row r="5083">
      <c r="A5083" s="6"/>
      <c r="Q5083" s="1">
        <v>8</v>
      </c>
      <c r="S5083" s="1">
        <f t="array" ref="S5083">COUNTA(_xlfn.UNIQUE(TRANSPOSE(B5083:R5083)))</f>
        <v>0</v>
      </c>
    </row>
    <row r="5084">
      <c r="A5084" s="6"/>
      <c r="Q5084" s="1">
        <v>56</v>
      </c>
      <c r="S5084" s="1">
        <f t="array" ref="S5084">COUNTA(_xlfn.UNIQUE(TRANSPOSE(B5084:R5084)))</f>
        <v>0</v>
      </c>
    </row>
    <row r="5085">
      <c r="A5085" s="6"/>
      <c r="Q5085" s="1">
        <v>49</v>
      </c>
      <c r="S5085" s="1">
        <f t="array" ref="S5085">COUNTA(_xlfn.UNIQUE(TRANSPOSE(B5085:R5085)))</f>
        <v>0</v>
      </c>
    </row>
    <row r="5086">
      <c r="A5086" s="6"/>
      <c r="Q5086" s="1">
        <v>0</v>
      </c>
      <c r="S5086" s="1">
        <f t="array" ref="S5086">COUNTA(_xlfn.UNIQUE(TRANSPOSE(B5086:R5086)))</f>
        <v>0</v>
      </c>
    </row>
    <row r="5087">
      <c r="A5087" s="6"/>
      <c r="Q5087" s="1">
        <v>228</v>
      </c>
      <c r="S5087" s="1">
        <f t="array" ref="S5087">COUNTA(_xlfn.UNIQUE(TRANSPOSE(B5087:R5087)))</f>
        <v>0</v>
      </c>
    </row>
    <row r="5088">
      <c r="A5088" s="6"/>
      <c r="Q5088" s="1">
        <v>79</v>
      </c>
      <c r="S5088" s="1">
        <f t="array" ref="S5088">COUNTA(_xlfn.UNIQUE(TRANSPOSE(B5088:R5088)))</f>
        <v>0</v>
      </c>
    </row>
    <row r="5089">
      <c r="A5089" s="6"/>
      <c r="Q5089" s="1">
        <v>4</v>
      </c>
      <c r="S5089" s="1">
        <f t="array" ref="S5089">COUNTA(_xlfn.UNIQUE(TRANSPOSE(B5089:R5089)))</f>
        <v>0</v>
      </c>
    </row>
    <row r="5090">
      <c r="A5090" s="6"/>
      <c r="Q5090" s="1">
        <v>107</v>
      </c>
      <c r="S5090" s="1">
        <f t="array" ref="S5090">COUNTA(_xlfn.UNIQUE(TRANSPOSE(B5090:R5090)))</f>
        <v>0</v>
      </c>
    </row>
    <row r="5091">
      <c r="A5091" s="6"/>
      <c r="Q5091" s="1">
        <v>226</v>
      </c>
      <c r="S5091" s="1">
        <f t="array" ref="S5091">COUNTA(_xlfn.UNIQUE(TRANSPOSE(B5091:R5091)))</f>
        <v>0</v>
      </c>
    </row>
    <row r="5092">
      <c r="A5092" s="6"/>
      <c r="Q5092" s="1">
        <v>31</v>
      </c>
      <c r="S5092" s="1">
        <f t="array" ref="S5092">COUNTA(_xlfn.UNIQUE(TRANSPOSE(B5092:R5092)))</f>
        <v>0</v>
      </c>
    </row>
    <row r="5093">
      <c r="A5093" s="6"/>
      <c r="Q5093" s="1">
        <v>169</v>
      </c>
      <c r="S5093" s="1">
        <f t="array" ref="S5093">COUNTA(_xlfn.UNIQUE(TRANSPOSE(B5093:R5093)))</f>
        <v>0</v>
      </c>
    </row>
    <row r="5094">
      <c r="A5094" s="6"/>
      <c r="Q5094" s="1">
        <v>13</v>
      </c>
      <c r="S5094" s="1">
        <f t="array" ref="S5094">COUNTA(_xlfn.UNIQUE(TRANSPOSE(B5094:R5094)))</f>
        <v>0</v>
      </c>
    </row>
    <row r="5095">
      <c r="A5095" s="6"/>
      <c r="Q5095" s="1">
        <v>8</v>
      </c>
      <c r="S5095" s="1">
        <f t="array" ref="S5095">COUNTA(_xlfn.UNIQUE(TRANSPOSE(B5095:R5095)))</f>
        <v>0</v>
      </c>
    </row>
    <row r="5096">
      <c r="A5096" s="6"/>
      <c r="Q5096" s="1">
        <v>56</v>
      </c>
      <c r="S5096" s="1">
        <f t="array" ref="S5096">COUNTA(_xlfn.UNIQUE(TRANSPOSE(B5096:R5096)))</f>
        <v>0</v>
      </c>
    </row>
    <row r="5097">
      <c r="A5097" s="6"/>
      <c r="Q5097" s="1">
        <v>51</v>
      </c>
      <c r="S5097" s="1">
        <f t="array" ref="S5097">COUNTA(_xlfn.UNIQUE(TRANSPOSE(B5097:R5097)))</f>
        <v>0</v>
      </c>
    </row>
    <row r="5098">
      <c r="A5098" s="6"/>
      <c r="Q5098" s="1">
        <v>132</v>
      </c>
      <c r="S5098" s="1">
        <f t="array" ref="S5098">COUNTA(_xlfn.UNIQUE(TRANSPOSE(B5098:R5098)))</f>
        <v>0</v>
      </c>
    </row>
    <row r="5099">
      <c r="A5099" s="6"/>
      <c r="Q5099" s="1">
        <v>192</v>
      </c>
      <c r="S5099" s="1">
        <f t="array" ref="S5099">COUNTA(_xlfn.UNIQUE(TRANSPOSE(B5099:R5099)))</f>
        <v>0</v>
      </c>
    </row>
    <row r="5100">
      <c r="A5100" s="6"/>
      <c r="Q5100" s="1">
        <v>160</v>
      </c>
      <c r="S5100" s="1">
        <f t="array" ref="S5100">COUNTA(_xlfn.UNIQUE(TRANSPOSE(B5100:R5100)))</f>
        <v>0</v>
      </c>
    </row>
    <row r="5101">
      <c r="A5101" s="6"/>
      <c r="Q5101" s="1">
        <v>176</v>
      </c>
      <c r="S5101" s="1">
        <f t="array" ref="S5101">COUNTA(_xlfn.UNIQUE(TRANSPOSE(B5101:R5101)))</f>
        <v>0</v>
      </c>
    </row>
    <row r="5102">
      <c r="A5102" s="6"/>
      <c r="Q5102" s="1">
        <v>24</v>
      </c>
      <c r="S5102" s="1">
        <f t="array" ref="S5102">COUNTA(_xlfn.UNIQUE(TRANSPOSE(B5102:R5102)))</f>
        <v>0</v>
      </c>
    </row>
    <row r="5103">
      <c r="A5103" s="6"/>
      <c r="Q5103" s="1">
        <v>160</v>
      </c>
      <c r="S5103" s="1">
        <f t="array" ref="S5103">COUNTA(_xlfn.UNIQUE(TRANSPOSE(B5103:R5103)))</f>
        <v>0</v>
      </c>
    </row>
    <row r="5104">
      <c r="A5104" s="6"/>
      <c r="Q5104" s="1">
        <v>198</v>
      </c>
      <c r="S5104" s="1">
        <f t="array" ref="S5104">COUNTA(_xlfn.UNIQUE(TRANSPOSE(B5104:R5104)))</f>
        <v>0</v>
      </c>
    </row>
    <row r="5105">
      <c r="A5105" s="6"/>
      <c r="Q5105" s="1">
        <v>98</v>
      </c>
      <c r="S5105" s="1">
        <f t="array" ref="S5105">COUNTA(_xlfn.UNIQUE(TRANSPOSE(B5105:R5105)))</f>
        <v>0</v>
      </c>
    </row>
    <row r="5106">
      <c r="A5106" s="6"/>
      <c r="Q5106" s="1">
        <v>17</v>
      </c>
      <c r="S5106" s="1">
        <f t="array" ref="S5106">COUNTA(_xlfn.UNIQUE(TRANSPOSE(B5106:R5106)))</f>
        <v>0</v>
      </c>
    </row>
    <row r="5107">
      <c r="A5107" s="6"/>
      <c r="Q5107" s="1">
        <v>1</v>
      </c>
      <c r="S5107" s="1">
        <f t="array" ref="S5107">COUNTA(_xlfn.UNIQUE(TRANSPOSE(B5107:R5107)))</f>
        <v>0</v>
      </c>
    </row>
    <row r="5108">
      <c r="A5108" s="6"/>
      <c r="Q5108" s="1">
        <v>14</v>
      </c>
      <c r="S5108" s="1">
        <f t="array" ref="S5108">COUNTA(_xlfn.UNIQUE(TRANSPOSE(B5108:R5108)))</f>
        <v>0</v>
      </c>
    </row>
    <row r="5109">
      <c r="A5109" s="6"/>
      <c r="Q5109" s="1">
        <v>162</v>
      </c>
      <c r="S5109" s="1">
        <f t="array" ref="S5109">COUNTA(_xlfn.UNIQUE(TRANSPOSE(B5109:R5109)))</f>
        <v>0</v>
      </c>
    </row>
    <row r="5110">
      <c r="A5110" s="6"/>
      <c r="Q5110" s="1">
        <v>66</v>
      </c>
      <c r="S5110" s="1">
        <f t="array" ref="S5110">COUNTA(_xlfn.UNIQUE(TRANSPOSE(B5110:R5110)))</f>
        <v>0</v>
      </c>
    </row>
    <row r="5111">
      <c r="A5111" s="6"/>
      <c r="Q5111" s="1">
        <v>242</v>
      </c>
      <c r="S5111" s="1">
        <f t="array" ref="S5111">COUNTA(_xlfn.UNIQUE(TRANSPOSE(B5111:R5111)))</f>
        <v>0</v>
      </c>
    </row>
    <row r="5112">
      <c r="A5112" s="6"/>
      <c r="Q5112" s="1">
        <v>15</v>
      </c>
      <c r="S5112" s="1">
        <f t="array" ref="S5112">COUNTA(_xlfn.UNIQUE(TRANSPOSE(B5112:R5112)))</f>
        <v>0</v>
      </c>
    </row>
    <row r="5113">
      <c r="A5113" s="6"/>
      <c r="Q5113" s="1">
        <v>36</v>
      </c>
      <c r="S5113" s="1">
        <f t="array" ref="S5113">COUNTA(_xlfn.UNIQUE(TRANSPOSE(B5113:R5113)))</f>
        <v>0</v>
      </c>
    </row>
    <row r="5114">
      <c r="A5114" s="6"/>
      <c r="Q5114" s="1">
        <v>197</v>
      </c>
      <c r="S5114" s="1">
        <f t="array" ref="S5114">COUNTA(_xlfn.UNIQUE(TRANSPOSE(B5114:R5114)))</f>
        <v>0</v>
      </c>
    </row>
    <row r="5115">
      <c r="A5115" s="6"/>
      <c r="Q5115" s="1">
        <v>30</v>
      </c>
      <c r="S5115" s="1">
        <f t="array" ref="S5115">COUNTA(_xlfn.UNIQUE(TRANSPOSE(B5115:R5115)))</f>
        <v>0</v>
      </c>
    </row>
    <row r="5116">
      <c r="A5116" s="6"/>
      <c r="Q5116" s="1">
        <v>65</v>
      </c>
      <c r="S5116" s="1">
        <f t="array" ref="S5116">COUNTA(_xlfn.UNIQUE(TRANSPOSE(B5116:R5116)))</f>
        <v>0</v>
      </c>
    </row>
    <row r="5117">
      <c r="A5117" s="6"/>
      <c r="Q5117" s="1">
        <v>192</v>
      </c>
      <c r="S5117" s="1">
        <f t="array" ref="S5117">COUNTA(_xlfn.UNIQUE(TRANSPOSE(B5117:R5117)))</f>
        <v>0</v>
      </c>
    </row>
    <row r="5118">
      <c r="A5118" s="6"/>
      <c r="Q5118" s="1">
        <v>3</v>
      </c>
      <c r="S5118" s="1">
        <f t="array" ref="S5118">COUNTA(_xlfn.UNIQUE(TRANSPOSE(B5118:R5118)))</f>
        <v>0</v>
      </c>
    </row>
    <row r="5119">
      <c r="A5119" s="6"/>
      <c r="Q5119" s="1">
        <v>108</v>
      </c>
      <c r="S5119" s="1">
        <f t="array" ref="S5119">COUNTA(_xlfn.UNIQUE(TRANSPOSE(B5119:R5119)))</f>
        <v>0</v>
      </c>
    </row>
    <row r="5120">
      <c r="A5120" s="6"/>
      <c r="Q5120" s="1">
        <v>50</v>
      </c>
      <c r="S5120" s="1">
        <f t="array" ref="S5120">COUNTA(_xlfn.UNIQUE(TRANSPOSE(B5120:R5120)))</f>
        <v>0</v>
      </c>
    </row>
    <row r="5121">
      <c r="A5121" s="6"/>
      <c r="Q5121" s="1">
        <v>72</v>
      </c>
      <c r="S5121" s="1">
        <f t="array" ref="S5121">COUNTA(_xlfn.UNIQUE(TRANSPOSE(B5121:R5121)))</f>
        <v>0</v>
      </c>
    </row>
    <row r="5122">
      <c r="A5122" s="6"/>
      <c r="Q5122" s="1">
        <v>100</v>
      </c>
      <c r="S5122" s="1">
        <f t="array" ref="S5122">COUNTA(_xlfn.UNIQUE(TRANSPOSE(B5122:R5122)))</f>
        <v>0</v>
      </c>
    </row>
    <row r="5123">
      <c r="A5123" s="6"/>
      <c r="Q5123" s="1">
        <v>134</v>
      </c>
      <c r="S5123" s="1">
        <f t="array" ref="S5123">COUNTA(_xlfn.UNIQUE(TRANSPOSE(B5123:R5123)))</f>
        <v>0</v>
      </c>
    </row>
    <row r="5124">
      <c r="A5124" s="6"/>
      <c r="Q5124" s="1">
        <v>16</v>
      </c>
      <c r="S5124" s="1">
        <f t="array" ref="S5124">COUNTA(_xlfn.UNIQUE(TRANSPOSE(B5124:R5124)))</f>
        <v>0</v>
      </c>
    </row>
    <row r="5125">
      <c r="A5125" s="6"/>
      <c r="Q5125" s="1">
        <v>121</v>
      </c>
      <c r="S5125" s="1">
        <f t="array" ref="S5125">COUNTA(_xlfn.UNIQUE(TRANSPOSE(B5125:R5125)))</f>
        <v>0</v>
      </c>
    </row>
    <row r="5126">
      <c r="A5126" s="6"/>
      <c r="Q5126" s="1">
        <v>34</v>
      </c>
      <c r="S5126" s="1">
        <f t="array" ref="S5126">COUNTA(_xlfn.UNIQUE(TRANSPOSE(B5126:R5126)))</f>
        <v>0</v>
      </c>
    </row>
    <row r="5127">
      <c r="A5127" s="6"/>
      <c r="Q5127" s="1">
        <v>67</v>
      </c>
      <c r="S5127" s="1">
        <f t="array" ref="S5127">COUNTA(_xlfn.UNIQUE(TRANSPOSE(B5127:R5127)))</f>
        <v>0</v>
      </c>
    </row>
    <row r="5128">
      <c r="A5128" s="6"/>
      <c r="Q5128" s="1">
        <v>145</v>
      </c>
      <c r="S5128" s="1">
        <f t="array" ref="S5128">COUNTA(_xlfn.UNIQUE(TRANSPOSE(B5128:R5128)))</f>
        <v>0</v>
      </c>
    </row>
    <row r="5129">
      <c r="A5129" s="6"/>
      <c r="Q5129" s="1">
        <v>47</v>
      </c>
      <c r="S5129" s="1">
        <f t="array" ref="S5129">COUNTA(_xlfn.UNIQUE(TRANSPOSE(B5129:R5129)))</f>
        <v>0</v>
      </c>
    </row>
    <row r="5130">
      <c r="A5130" s="6"/>
      <c r="Q5130" s="1">
        <v>98</v>
      </c>
      <c r="S5130" s="1">
        <f t="array" ref="S5130">COUNTA(_xlfn.UNIQUE(TRANSPOSE(B5130:R5130)))</f>
        <v>0</v>
      </c>
    </row>
    <row r="5131">
      <c r="A5131" s="6"/>
      <c r="Q5131" s="1">
        <v>0</v>
      </c>
      <c r="S5131" s="1">
        <f t="array" ref="S5131">COUNTA(_xlfn.UNIQUE(TRANSPOSE(B5131:R5131)))</f>
        <v>0</v>
      </c>
    </row>
    <row r="5132">
      <c r="A5132" s="6"/>
      <c r="Q5132" s="1">
        <v>49</v>
      </c>
      <c r="S5132" s="1">
        <f t="array" ref="S5132">COUNTA(_xlfn.UNIQUE(TRANSPOSE(B5132:R5132)))</f>
        <v>0</v>
      </c>
    </row>
    <row r="5133">
      <c r="A5133" s="6"/>
      <c r="Q5133" s="1">
        <v>4</v>
      </c>
      <c r="S5133" s="1">
        <f t="array" ref="S5133">COUNTA(_xlfn.UNIQUE(TRANSPOSE(B5133:R5133)))</f>
        <v>0</v>
      </c>
    </row>
    <row r="5134">
      <c r="A5134" s="6"/>
      <c r="Q5134" s="1">
        <v>78</v>
      </c>
      <c r="S5134" s="1">
        <f t="array" ref="S5134">COUNTA(_xlfn.UNIQUE(TRANSPOSE(B5134:R5134)))</f>
        <v>0</v>
      </c>
    </row>
    <row r="5135">
      <c r="A5135" s="6"/>
      <c r="Q5135" s="1">
        <v>57</v>
      </c>
      <c r="S5135" s="1">
        <f t="array" ref="S5135">COUNTA(_xlfn.UNIQUE(TRANSPOSE(B5135:R5135)))</f>
        <v>0</v>
      </c>
    </row>
    <row r="5136">
      <c r="A5136" s="6"/>
      <c r="Q5136" s="1">
        <v>140</v>
      </c>
      <c r="S5136" s="1">
        <f t="array" ref="S5136">COUNTA(_xlfn.UNIQUE(TRANSPOSE(B5136:R5136)))</f>
        <v>0</v>
      </c>
    </row>
    <row r="5137">
      <c r="A5137" s="6"/>
      <c r="Q5137" s="1">
        <v>0</v>
      </c>
      <c r="S5137" s="1">
        <f t="array" ref="S5137">COUNTA(_xlfn.UNIQUE(TRANSPOSE(B5137:R5137)))</f>
        <v>0</v>
      </c>
    </row>
    <row r="5138">
      <c r="A5138" s="6"/>
      <c r="Q5138" s="1">
        <v>192</v>
      </c>
      <c r="S5138" s="1">
        <f t="array" ref="S5138">COUNTA(_xlfn.UNIQUE(TRANSPOSE(B5138:R5138)))</f>
        <v>0</v>
      </c>
    </row>
    <row r="5139">
      <c r="A5139" s="6"/>
      <c r="Q5139" s="1">
        <v>98</v>
      </c>
      <c r="S5139" s="1">
        <f t="array" ref="S5139">COUNTA(_xlfn.UNIQUE(TRANSPOSE(B5139:R5139)))</f>
        <v>0</v>
      </c>
    </row>
    <row r="5140">
      <c r="A5140" s="6"/>
      <c r="Q5140" s="1">
        <v>54</v>
      </c>
      <c r="S5140" s="1">
        <f t="array" ref="S5140">COUNTA(_xlfn.UNIQUE(TRANSPOSE(B5140:R5140)))</f>
        <v>0</v>
      </c>
    </row>
    <row r="5141">
      <c r="A5141" s="6"/>
      <c r="Q5141" s="1">
        <v>112</v>
      </c>
      <c r="S5141" s="1">
        <f t="array" ref="S5141">COUNTA(_xlfn.UNIQUE(TRANSPOSE(B5141:R5141)))</f>
        <v>0</v>
      </c>
    </row>
    <row r="5142">
      <c r="A5142" s="6"/>
      <c r="Q5142" s="1">
        <v>4</v>
      </c>
      <c r="S5142" s="1">
        <f t="array" ref="S5142">COUNTA(_xlfn.UNIQUE(TRANSPOSE(B5142:R5142)))</f>
        <v>0</v>
      </c>
    </row>
    <row r="5143">
      <c r="A5143" s="6"/>
      <c r="Q5143" s="1">
        <v>133</v>
      </c>
      <c r="S5143" s="1">
        <f t="array" ref="S5143">COUNTA(_xlfn.UNIQUE(TRANSPOSE(B5143:R5143)))</f>
        <v>0</v>
      </c>
    </row>
    <row r="5144">
      <c r="A5144" s="6"/>
      <c r="Q5144" s="1">
        <v>228</v>
      </c>
      <c r="S5144" s="1">
        <f t="array" ref="S5144">COUNTA(_xlfn.UNIQUE(TRANSPOSE(B5144:R5144)))</f>
        <v>0</v>
      </c>
    </row>
    <row r="5145">
      <c r="A5145" s="6"/>
      <c r="Q5145" s="1">
        <v>57</v>
      </c>
      <c r="S5145" s="1">
        <f t="array" ref="S5145">COUNTA(_xlfn.UNIQUE(TRANSPOSE(B5145:R5145)))</f>
        <v>0</v>
      </c>
    </row>
    <row r="5146">
      <c r="A5146" s="6"/>
      <c r="Q5146" s="1">
        <v>162</v>
      </c>
      <c r="S5146" s="1">
        <f t="array" ref="S5146">COUNTA(_xlfn.UNIQUE(TRANSPOSE(B5146:R5146)))</f>
        <v>0</v>
      </c>
    </row>
    <row r="5147">
      <c r="A5147" s="6"/>
      <c r="Q5147" s="1">
        <v>24</v>
      </c>
      <c r="S5147" s="1">
        <f t="array" ref="S5147">COUNTA(_xlfn.UNIQUE(TRANSPOSE(B5147:R5147)))</f>
        <v>0</v>
      </c>
    </row>
    <row r="5148">
      <c r="A5148" s="6"/>
      <c r="Q5148" s="1">
        <v>196</v>
      </c>
      <c r="S5148" s="1">
        <f t="array" ref="S5148">COUNTA(_xlfn.UNIQUE(TRANSPOSE(B5148:R5148)))</f>
        <v>0</v>
      </c>
    </row>
    <row r="5149">
      <c r="A5149" s="6"/>
      <c r="Q5149" s="1">
        <v>2</v>
      </c>
      <c r="S5149" s="1">
        <f t="array" ref="S5149">COUNTA(_xlfn.UNIQUE(TRANSPOSE(B5149:R5149)))</f>
        <v>0</v>
      </c>
    </row>
    <row r="5150">
      <c r="A5150" s="6"/>
      <c r="Q5150" s="1">
        <v>12</v>
      </c>
      <c r="S5150" s="1">
        <f t="array" ref="S5150">COUNTA(_xlfn.UNIQUE(TRANSPOSE(B5150:R5150)))</f>
        <v>0</v>
      </c>
    </row>
    <row r="5151">
      <c r="A5151" s="6"/>
      <c r="Q5151" s="1">
        <v>68</v>
      </c>
      <c r="S5151" s="1">
        <f t="array" ref="S5151">COUNTA(_xlfn.UNIQUE(TRANSPOSE(B5151:R5151)))</f>
        <v>0</v>
      </c>
    </row>
    <row r="5153" s="5" customFormat="1"/>
    <row r="5154">
      <c r="A5154" s="6" t="s">
        <v>439</v>
      </c>
      <c r="M5154" s="1">
        <v>378</v>
      </c>
      <c r="S5154" s="1">
        <f t="array" ref="S5154">COUNTA(_xlfn.UNIQUE(TRANSPOSE(B5154:R5154)))</f>
        <v>0</v>
      </c>
    </row>
    <row r="5155">
      <c r="A5155" s="6"/>
      <c r="M5155" s="1">
        <v>602</v>
      </c>
      <c r="S5155" s="1">
        <f t="array" ref="S5155">COUNTA(_xlfn.UNIQUE(TRANSPOSE(B5155:R5155)))</f>
        <v>0</v>
      </c>
    </row>
    <row r="5156">
      <c r="A5156" s="6"/>
      <c r="M5156" s="1">
        <v>842</v>
      </c>
      <c r="S5156" s="1">
        <f t="array" ref="S5156">COUNTA(_xlfn.UNIQUE(TRANSPOSE(B5156:R5156)))</f>
        <v>0</v>
      </c>
    </row>
    <row r="5157">
      <c r="A5157" s="6"/>
      <c r="M5157" s="1">
        <v>1096</v>
      </c>
      <c r="S5157" s="1">
        <f t="array" ref="S5157">COUNTA(_xlfn.UNIQUE(TRANSPOSE(B5157:R5157)))</f>
        <v>0</v>
      </c>
    </row>
    <row r="5158">
      <c r="A5158" s="6"/>
      <c r="M5158" s="1">
        <v>1366</v>
      </c>
      <c r="S5158" s="1">
        <f t="array" ref="S5158">COUNTA(_xlfn.UNIQUE(TRANSPOSE(B5158:R5158)))</f>
        <v>0</v>
      </c>
    </row>
    <row r="5159">
      <c r="A5159" s="6"/>
      <c r="M5159" s="1">
        <v>1514</v>
      </c>
      <c r="S5159" s="1">
        <f t="array" ref="S5159">COUNTA(_xlfn.UNIQUE(TRANSPOSE(B5159:R5159)))</f>
        <v>0</v>
      </c>
    </row>
    <row r="5160">
      <c r="A5160" s="6"/>
      <c r="M5160" s="1">
        <v>1686</v>
      </c>
      <c r="S5160" s="1">
        <f t="array" ref="S5160">COUNTA(_xlfn.UNIQUE(TRANSPOSE(B5160:R5160)))</f>
        <v>0</v>
      </c>
    </row>
    <row r="5161">
      <c r="A5161" s="6"/>
      <c r="M5161" s="1">
        <v>1772</v>
      </c>
      <c r="S5161" s="1">
        <f t="array" ref="S5161">COUNTA(_xlfn.UNIQUE(TRANSPOSE(B5161:R5161)))</f>
        <v>0</v>
      </c>
    </row>
    <row r="5162">
      <c r="A5162" s="6"/>
      <c r="M5162" s="1">
        <v>1768</v>
      </c>
      <c r="S5162" s="1">
        <f t="array" ref="S5162">COUNTA(_xlfn.UNIQUE(TRANSPOSE(B5162:R5162)))</f>
        <v>0</v>
      </c>
    </row>
    <row r="5163">
      <c r="A5163" s="6"/>
      <c r="M5163" s="1">
        <v>1644</v>
      </c>
      <c r="S5163" s="1">
        <f t="array" ref="S5163">COUNTA(_xlfn.UNIQUE(TRANSPOSE(B5163:R5163)))</f>
        <v>0</v>
      </c>
    </row>
    <row r="5164">
      <c r="A5164" s="6"/>
      <c r="M5164" s="1">
        <v>1540</v>
      </c>
      <c r="S5164" s="1">
        <f t="array" ref="S5164">COUNTA(_xlfn.UNIQUE(TRANSPOSE(B5164:R5164)))</f>
        <v>0</v>
      </c>
    </row>
    <row r="5165">
      <c r="A5165" s="6"/>
      <c r="M5165" s="1">
        <v>1374</v>
      </c>
      <c r="S5165" s="1">
        <f t="array" ref="S5165">COUNTA(_xlfn.UNIQUE(TRANSPOSE(B5165:R5165)))</f>
        <v>0</v>
      </c>
    </row>
    <row r="5166">
      <c r="A5166" s="6"/>
      <c r="M5166" s="1">
        <v>1192</v>
      </c>
      <c r="S5166" s="1">
        <f t="array" ref="S5166">COUNTA(_xlfn.UNIQUE(TRANSPOSE(B5166:R5166)))</f>
        <v>0</v>
      </c>
    </row>
    <row r="5167">
      <c r="A5167" s="6"/>
      <c r="M5167" s="1">
        <v>438</v>
      </c>
      <c r="S5167" s="1">
        <f t="array" ref="S5167">COUNTA(_xlfn.UNIQUE(TRANSPOSE(B5167:R5167)))</f>
        <v>0</v>
      </c>
    </row>
    <row r="5168">
      <c r="A5168" s="6"/>
      <c r="M5168" s="1">
        <v>678</v>
      </c>
      <c r="S5168" s="1">
        <f t="array" ref="S5168">COUNTA(_xlfn.UNIQUE(TRANSPOSE(B5168:R5168)))</f>
        <v>0</v>
      </c>
    </row>
    <row r="5169">
      <c r="A5169" s="6"/>
      <c r="M5169" s="1">
        <v>922</v>
      </c>
      <c r="S5169" s="1">
        <f t="array" ref="S5169">COUNTA(_xlfn.UNIQUE(TRANSPOSE(B5169:R5169)))</f>
        <v>0</v>
      </c>
    </row>
    <row r="5170">
      <c r="A5170" s="6"/>
      <c r="M5170" s="1">
        <v>1174</v>
      </c>
      <c r="S5170" s="1">
        <f t="array" ref="S5170">COUNTA(_xlfn.UNIQUE(TRANSPOSE(B5170:R5170)))</f>
        <v>0</v>
      </c>
    </row>
    <row r="5171">
      <c r="A5171" s="6"/>
      <c r="M5171" s="1">
        <v>1444</v>
      </c>
      <c r="S5171" s="1">
        <f t="array" ref="S5171">COUNTA(_xlfn.UNIQUE(TRANSPOSE(B5171:R5171)))</f>
        <v>0</v>
      </c>
    </row>
    <row r="5172">
      <c r="A5172" s="6"/>
      <c r="M5172" s="1">
        <v>1652</v>
      </c>
      <c r="S5172" s="1">
        <f t="array" ref="S5172">COUNTA(_xlfn.UNIQUE(TRANSPOSE(B5172:R5172)))</f>
        <v>0</v>
      </c>
    </row>
    <row r="5173">
      <c r="A5173" s="6"/>
      <c r="M5173" s="1">
        <v>1798</v>
      </c>
      <c r="S5173" s="1">
        <f t="array" ref="S5173">COUNTA(_xlfn.UNIQUE(TRANSPOSE(B5173:R5173)))</f>
        <v>0</v>
      </c>
    </row>
    <row r="5174">
      <c r="A5174" s="6"/>
      <c r="M5174" s="1">
        <v>1872</v>
      </c>
      <c r="S5174" s="1">
        <f t="array" ref="S5174">COUNTA(_xlfn.UNIQUE(TRANSPOSE(B5174:R5174)))</f>
        <v>0</v>
      </c>
    </row>
    <row r="5175">
      <c r="A5175" s="6"/>
      <c r="M5175" s="1">
        <v>1842</v>
      </c>
      <c r="S5175" s="1">
        <f t="array" ref="S5175">COUNTA(_xlfn.UNIQUE(TRANSPOSE(B5175:R5175)))</f>
        <v>0</v>
      </c>
    </row>
    <row r="5176">
      <c r="A5176" s="6"/>
      <c r="M5176" s="1">
        <v>1714</v>
      </c>
      <c r="S5176" s="1">
        <f t="array" ref="S5176">COUNTA(_xlfn.UNIQUE(TRANSPOSE(B5176:R5176)))</f>
        <v>0</v>
      </c>
    </row>
    <row r="5177">
      <c r="A5177" s="6"/>
      <c r="M5177" s="1">
        <v>1580</v>
      </c>
      <c r="S5177" s="1">
        <f t="array" ref="S5177">COUNTA(_xlfn.UNIQUE(TRANSPOSE(B5177:R5177)))</f>
        <v>0</v>
      </c>
    </row>
    <row r="5178">
      <c r="A5178" s="6"/>
      <c r="M5178" s="1">
        <v>1414</v>
      </c>
      <c r="S5178" s="1">
        <f t="array" ref="S5178">COUNTA(_xlfn.UNIQUE(TRANSPOSE(B5178:R5178)))</f>
        <v>0</v>
      </c>
    </row>
    <row r="5179">
      <c r="A5179" s="6"/>
      <c r="M5179" s="1">
        <v>1224</v>
      </c>
      <c r="S5179" s="1">
        <f t="array" ref="S5179">COUNTA(_xlfn.UNIQUE(TRANSPOSE(B5179:R5179)))</f>
        <v>0</v>
      </c>
    </row>
    <row r="5180">
      <c r="A5180" s="6"/>
      <c r="M5180" s="1">
        <v>494</v>
      </c>
      <c r="S5180" s="1">
        <f t="array" ref="S5180">COUNTA(_xlfn.UNIQUE(TRANSPOSE(B5180:R5180)))</f>
        <v>0</v>
      </c>
    </row>
    <row r="5181">
      <c r="A5181" s="6"/>
      <c r="M5181" s="1">
        <v>734</v>
      </c>
      <c r="S5181" s="1">
        <f t="array" ref="S5181">COUNTA(_xlfn.UNIQUE(TRANSPOSE(B5181:R5181)))</f>
        <v>0</v>
      </c>
    </row>
    <row r="5182">
      <c r="A5182" s="6"/>
      <c r="M5182" s="1">
        <v>988</v>
      </c>
      <c r="S5182" s="1">
        <f t="array" ref="S5182">COUNTA(_xlfn.UNIQUE(TRANSPOSE(B5182:R5182)))</f>
        <v>0</v>
      </c>
    </row>
    <row r="5183">
      <c r="A5183" s="6"/>
      <c r="M5183" s="1">
        <v>1246</v>
      </c>
      <c r="S5183" s="1">
        <f t="array" ref="S5183">COUNTA(_xlfn.UNIQUE(TRANSPOSE(B5183:R5183)))</f>
        <v>0</v>
      </c>
    </row>
    <row r="5184">
      <c r="A5184" s="6"/>
      <c r="M5184" s="1">
        <v>1522</v>
      </c>
      <c r="S5184" s="1">
        <f t="array" ref="S5184">COUNTA(_xlfn.UNIQUE(TRANSPOSE(B5184:R5184)))</f>
        <v>0</v>
      </c>
    </row>
    <row r="5185">
      <c r="A5185" s="6"/>
      <c r="M5185" s="1">
        <v>1716</v>
      </c>
      <c r="S5185" s="1">
        <f t="array" ref="S5185">COUNTA(_xlfn.UNIQUE(TRANSPOSE(B5185:R5185)))</f>
        <v>0</v>
      </c>
    </row>
    <row r="5186">
      <c r="A5186" s="6"/>
      <c r="M5186" s="1">
        <v>1878</v>
      </c>
      <c r="S5186" s="1">
        <f t="array" ref="S5186">COUNTA(_xlfn.UNIQUE(TRANSPOSE(B5186:R5186)))</f>
        <v>0</v>
      </c>
    </row>
    <row r="5187">
      <c r="A5187" s="6"/>
      <c r="M5187" s="1">
        <v>1916</v>
      </c>
      <c r="S5187" s="1">
        <f t="array" ref="S5187">COUNTA(_xlfn.UNIQUE(TRANSPOSE(B5187:R5187)))</f>
        <v>0</v>
      </c>
    </row>
    <row r="5188">
      <c r="A5188" s="6"/>
      <c r="M5188" s="1">
        <v>1890</v>
      </c>
      <c r="S5188" s="1">
        <f t="array" ref="S5188">COUNTA(_xlfn.UNIQUE(TRANSPOSE(B5188:R5188)))</f>
        <v>0</v>
      </c>
    </row>
    <row r="5189">
      <c r="A5189" s="6"/>
      <c r="M5189" s="1">
        <v>1756</v>
      </c>
      <c r="S5189" s="1">
        <f t="array" ref="S5189">COUNTA(_xlfn.UNIQUE(TRANSPOSE(B5189:R5189)))</f>
        <v>0</v>
      </c>
    </row>
    <row r="5190">
      <c r="A5190" s="6"/>
      <c r="M5190" s="1">
        <v>1574</v>
      </c>
      <c r="S5190" s="1">
        <f t="array" ref="S5190">COUNTA(_xlfn.UNIQUE(TRANSPOSE(B5190:R5190)))</f>
        <v>0</v>
      </c>
    </row>
    <row r="5191">
      <c r="A5191" s="6"/>
      <c r="M5191" s="1">
        <v>1436</v>
      </c>
      <c r="S5191" s="1">
        <f t="array" ref="S5191">COUNTA(_xlfn.UNIQUE(TRANSPOSE(B5191:R5191)))</f>
        <v>0</v>
      </c>
    </row>
    <row r="5192">
      <c r="A5192" s="6"/>
      <c r="M5192" s="1">
        <v>1288</v>
      </c>
      <c r="S5192" s="1">
        <f t="array" ref="S5192">COUNTA(_xlfn.UNIQUE(TRANSPOSE(B5192:R5192)))</f>
        <v>0</v>
      </c>
    </row>
    <row r="5193">
      <c r="A5193" s="6"/>
      <c r="M5193" s="1">
        <v>542</v>
      </c>
      <c r="S5193" s="1">
        <f t="array" ref="S5193">COUNTA(_xlfn.UNIQUE(TRANSPOSE(B5193:R5193)))</f>
        <v>0</v>
      </c>
    </row>
    <row r="5194">
      <c r="A5194" s="6"/>
      <c r="M5194" s="1">
        <v>784</v>
      </c>
      <c r="S5194" s="1">
        <f t="array" ref="S5194">COUNTA(_xlfn.UNIQUE(TRANSPOSE(B5194:R5194)))</f>
        <v>0</v>
      </c>
    </row>
    <row r="5195">
      <c r="A5195" s="6"/>
      <c r="M5195" s="1">
        <v>1034</v>
      </c>
      <c r="S5195" s="1">
        <f t="array" ref="S5195">COUNTA(_xlfn.UNIQUE(TRANSPOSE(B5195:R5195)))</f>
        <v>0</v>
      </c>
    </row>
    <row r="5196">
      <c r="A5196" s="6"/>
      <c r="M5196" s="1">
        <v>1300</v>
      </c>
      <c r="S5196" s="1">
        <f t="array" ref="S5196">COUNTA(_xlfn.UNIQUE(TRANSPOSE(B5196:R5196)))</f>
        <v>0</v>
      </c>
    </row>
    <row r="5197">
      <c r="A5197" s="6"/>
      <c r="M5197" s="1">
        <v>1578</v>
      </c>
      <c r="S5197" s="1">
        <f t="array" ref="S5197">COUNTA(_xlfn.UNIQUE(TRANSPOSE(B5197:R5197)))</f>
        <v>0</v>
      </c>
    </row>
    <row r="5198">
      <c r="A5198" s="6"/>
      <c r="M5198" s="1">
        <v>1752</v>
      </c>
      <c r="S5198" s="1">
        <f t="array" ref="S5198">COUNTA(_xlfn.UNIQUE(TRANSPOSE(B5198:R5198)))</f>
        <v>0</v>
      </c>
    </row>
    <row r="5199">
      <c r="A5199" s="6"/>
      <c r="M5199" s="1">
        <v>1906</v>
      </c>
      <c r="S5199" s="1">
        <f t="array" ref="S5199">COUNTA(_xlfn.UNIQUE(TRANSPOSE(B5199:R5199)))</f>
        <v>0</v>
      </c>
    </row>
    <row r="5200">
      <c r="A5200" s="6"/>
      <c r="M5200" s="1">
        <v>1962</v>
      </c>
      <c r="S5200" s="1">
        <f t="array" ref="S5200">COUNTA(_xlfn.UNIQUE(TRANSPOSE(B5200:R5200)))</f>
        <v>0</v>
      </c>
    </row>
    <row r="5201">
      <c r="A5201" s="6"/>
      <c r="M5201" s="1">
        <v>1912</v>
      </c>
      <c r="S5201" s="1">
        <f t="array" ref="S5201">COUNTA(_xlfn.UNIQUE(TRANSPOSE(B5201:R5201)))</f>
        <v>0</v>
      </c>
    </row>
    <row r="5202">
      <c r="A5202" s="6"/>
      <c r="M5202" s="1">
        <v>1844</v>
      </c>
      <c r="S5202" s="1">
        <f t="array" ref="S5202">COUNTA(_xlfn.UNIQUE(TRANSPOSE(B5202:R5202)))</f>
        <v>0</v>
      </c>
    </row>
    <row r="5203">
      <c r="A5203" s="6"/>
      <c r="M5203" s="1">
        <v>1610</v>
      </c>
      <c r="S5203" s="1">
        <f t="array" ref="S5203">COUNTA(_xlfn.UNIQUE(TRANSPOSE(B5203:R5203)))</f>
        <v>0</v>
      </c>
    </row>
    <row r="5204">
      <c r="A5204" s="6"/>
      <c r="M5204" s="1">
        <v>1492</v>
      </c>
      <c r="S5204" s="1">
        <f t="array" ref="S5204">COUNTA(_xlfn.UNIQUE(TRANSPOSE(B5204:R5204)))</f>
        <v>0</v>
      </c>
    </row>
    <row r="5205">
      <c r="A5205" s="6"/>
      <c r="M5205" s="1">
        <v>1324</v>
      </c>
      <c r="S5205" s="1">
        <f t="array" ref="S5205">COUNTA(_xlfn.UNIQUE(TRANSPOSE(B5205:R5205)))</f>
        <v>0</v>
      </c>
    </row>
    <row r="5206">
      <c r="A5206" s="6"/>
      <c r="M5206" s="1">
        <v>582</v>
      </c>
      <c r="S5206" s="1">
        <f t="array" ref="S5206">COUNTA(_xlfn.UNIQUE(TRANSPOSE(B5206:R5206)))</f>
        <v>0</v>
      </c>
    </row>
    <row r="5207">
      <c r="A5207" s="6"/>
      <c r="M5207" s="1">
        <v>820</v>
      </c>
      <c r="S5207" s="1">
        <f t="array" ref="S5207">COUNTA(_xlfn.UNIQUE(TRANSPOSE(B5207:R5207)))</f>
        <v>0</v>
      </c>
    </row>
    <row r="5208">
      <c r="A5208" s="6"/>
      <c r="M5208" s="1">
        <v>1068</v>
      </c>
      <c r="S5208" s="1">
        <f t="array" ref="S5208">COUNTA(_xlfn.UNIQUE(TRANSPOSE(B5208:R5208)))</f>
        <v>0</v>
      </c>
    </row>
    <row r="5209">
      <c r="A5209" s="6"/>
      <c r="M5209" s="1">
        <v>1338</v>
      </c>
      <c r="S5209" s="1">
        <f t="array" ref="S5209">COUNTA(_xlfn.UNIQUE(TRANSPOSE(B5209:R5209)))</f>
        <v>0</v>
      </c>
    </row>
    <row r="5210">
      <c r="A5210" s="6"/>
      <c r="M5210" s="1">
        <v>1616</v>
      </c>
      <c r="S5210" s="1">
        <f t="array" ref="S5210">COUNTA(_xlfn.UNIQUE(TRANSPOSE(B5210:R5210)))</f>
        <v>0</v>
      </c>
    </row>
    <row r="5211">
      <c r="A5211" s="6"/>
      <c r="M5211" s="1">
        <v>1784</v>
      </c>
      <c r="S5211" s="1">
        <f t="array" ref="S5211">COUNTA(_xlfn.UNIQUE(TRANSPOSE(B5211:R5211)))</f>
        <v>0</v>
      </c>
    </row>
    <row r="5212">
      <c r="A5212" s="6"/>
      <c r="M5212" s="1">
        <v>1946</v>
      </c>
      <c r="S5212" s="1">
        <f t="array" ref="S5212">COUNTA(_xlfn.UNIQUE(TRANSPOSE(B5212:R5212)))</f>
        <v>0</v>
      </c>
    </row>
    <row r="5213">
      <c r="A5213" s="6"/>
      <c r="M5213" s="1">
        <v>1978</v>
      </c>
      <c r="S5213" s="1">
        <f t="array" ref="S5213">COUNTA(_xlfn.UNIQUE(TRANSPOSE(B5213:R5213)))</f>
        <v>0</v>
      </c>
    </row>
    <row r="5214">
      <c r="A5214" s="6"/>
      <c r="M5214" s="1">
        <v>1946</v>
      </c>
      <c r="S5214" s="1">
        <f t="array" ref="S5214">COUNTA(_xlfn.UNIQUE(TRANSPOSE(B5214:R5214)))</f>
        <v>0</v>
      </c>
    </row>
    <row r="5215">
      <c r="A5215" s="6"/>
      <c r="M5215" s="1">
        <v>1862</v>
      </c>
      <c r="S5215" s="1">
        <f t="array" ref="S5215">COUNTA(_xlfn.UNIQUE(TRANSPOSE(B5215:R5215)))</f>
        <v>0</v>
      </c>
    </row>
    <row r="5216">
      <c r="A5216" s="6"/>
      <c r="M5216" s="1">
        <v>1678</v>
      </c>
      <c r="S5216" s="1">
        <f t="array" ref="S5216">COUNTA(_xlfn.UNIQUE(TRANSPOSE(B5216:R5216)))</f>
        <v>0</v>
      </c>
    </row>
    <row r="5217">
      <c r="A5217" s="6"/>
      <c r="M5217" s="1">
        <v>1522</v>
      </c>
      <c r="S5217" s="1">
        <f t="array" ref="S5217">COUNTA(_xlfn.UNIQUE(TRANSPOSE(B5217:R5217)))</f>
        <v>0</v>
      </c>
    </row>
    <row r="5218">
      <c r="A5218" s="6"/>
      <c r="M5218" s="1">
        <v>1344</v>
      </c>
      <c r="S5218" s="1">
        <f t="array" ref="S5218">COUNTA(_xlfn.UNIQUE(TRANSPOSE(B5218:R5218)))</f>
        <v>0</v>
      </c>
    </row>
    <row r="5219">
      <c r="A5219" s="6"/>
      <c r="M5219" s="1">
        <v>606</v>
      </c>
      <c r="S5219" s="1">
        <f t="array" ref="S5219">COUNTA(_xlfn.UNIQUE(TRANSPOSE(B5219:R5219)))</f>
        <v>0</v>
      </c>
    </row>
    <row r="5220">
      <c r="A5220" s="6"/>
      <c r="M5220" s="1">
        <v>842</v>
      </c>
      <c r="S5220" s="1">
        <f t="array" ref="S5220">COUNTA(_xlfn.UNIQUE(TRANSPOSE(B5220:R5220)))</f>
        <v>0</v>
      </c>
    </row>
    <row r="5221">
      <c r="A5221" s="6"/>
      <c r="M5221" s="1">
        <v>1086</v>
      </c>
      <c r="S5221" s="1">
        <f t="array" ref="S5221">COUNTA(_xlfn.UNIQUE(TRANSPOSE(B5221:R5221)))</f>
        <v>0</v>
      </c>
    </row>
    <row r="5222">
      <c r="A5222" s="6"/>
      <c r="M5222" s="1">
        <v>1348</v>
      </c>
      <c r="S5222" s="1">
        <f t="array" ref="S5222">COUNTA(_xlfn.UNIQUE(TRANSPOSE(B5222:R5222)))</f>
        <v>0</v>
      </c>
    </row>
    <row r="5223">
      <c r="A5223" s="6"/>
      <c r="M5223" s="1">
        <v>1630</v>
      </c>
      <c r="S5223" s="1">
        <f t="array" ref="S5223">COUNTA(_xlfn.UNIQUE(TRANSPOSE(B5223:R5223)))</f>
        <v>0</v>
      </c>
    </row>
    <row r="5224">
      <c r="A5224" s="6"/>
      <c r="M5224" s="1">
        <v>1802</v>
      </c>
      <c r="S5224" s="1">
        <f t="array" ref="S5224">COUNTA(_xlfn.UNIQUE(TRANSPOSE(B5224:R5224)))</f>
        <v>0</v>
      </c>
    </row>
    <row r="5225">
      <c r="A5225" s="6"/>
      <c r="M5225" s="1">
        <v>1982</v>
      </c>
      <c r="S5225" s="1">
        <f t="array" ref="S5225">COUNTA(_xlfn.UNIQUE(TRANSPOSE(B5225:R5225)))</f>
        <v>0</v>
      </c>
    </row>
    <row r="5226">
      <c r="A5226" s="6"/>
      <c r="M5226" s="1">
        <v>1988</v>
      </c>
      <c r="S5226" s="1">
        <f t="array" ref="S5226">COUNTA(_xlfn.UNIQUE(TRANSPOSE(B5226:R5226)))</f>
        <v>0</v>
      </c>
    </row>
    <row r="5227">
      <c r="A5227" s="6"/>
      <c r="M5227" s="1">
        <v>1946</v>
      </c>
      <c r="S5227" s="1">
        <f t="array" ref="S5227">COUNTA(_xlfn.UNIQUE(TRANSPOSE(B5227:R5227)))</f>
        <v>0</v>
      </c>
    </row>
    <row r="5228">
      <c r="A5228" s="6"/>
      <c r="M5228" s="1">
        <v>1886</v>
      </c>
      <c r="S5228" s="1">
        <f t="array" ref="S5228">COUNTA(_xlfn.UNIQUE(TRANSPOSE(B5228:R5228)))</f>
        <v>0</v>
      </c>
    </row>
    <row r="5229">
      <c r="A5229" s="6"/>
      <c r="M5229" s="1">
        <v>1698</v>
      </c>
      <c r="S5229" s="1">
        <f t="array" ref="S5229">COUNTA(_xlfn.UNIQUE(TRANSPOSE(B5229:R5229)))</f>
        <v>0</v>
      </c>
    </row>
    <row r="5230">
      <c r="A5230" s="6"/>
      <c r="M5230" s="1">
        <v>1534</v>
      </c>
      <c r="S5230" s="1">
        <f t="array" ref="S5230">COUNTA(_xlfn.UNIQUE(TRANSPOSE(B5230:R5230)))</f>
        <v>0</v>
      </c>
    </row>
    <row r="5231">
      <c r="A5231" s="6"/>
      <c r="M5231" s="1">
        <v>1352</v>
      </c>
      <c r="S5231" s="1">
        <f t="array" ref="S5231">COUNTA(_xlfn.UNIQUE(TRANSPOSE(B5231:R5231)))</f>
        <v>0</v>
      </c>
    </row>
    <row r="5232">
      <c r="A5232" s="6"/>
      <c r="M5232" s="1">
        <v>610</v>
      </c>
      <c r="S5232" s="1">
        <f t="array" ref="S5232">COUNTA(_xlfn.UNIQUE(TRANSPOSE(B5232:R5232)))</f>
        <v>0</v>
      </c>
    </row>
    <row r="5233">
      <c r="A5233" s="6"/>
      <c r="M5233" s="1">
        <v>846</v>
      </c>
      <c r="S5233" s="1">
        <f t="array" ref="S5233">COUNTA(_xlfn.UNIQUE(TRANSPOSE(B5233:R5233)))</f>
        <v>0</v>
      </c>
    </row>
    <row r="5234">
      <c r="A5234" s="6"/>
      <c r="M5234" s="1">
        <v>1096</v>
      </c>
      <c r="S5234" s="1">
        <f t="array" ref="S5234">COUNTA(_xlfn.UNIQUE(TRANSPOSE(B5234:R5234)))</f>
        <v>0</v>
      </c>
    </row>
    <row r="5235">
      <c r="A5235" s="6"/>
      <c r="M5235" s="1">
        <v>1350</v>
      </c>
      <c r="S5235" s="1">
        <f t="array" ref="S5235">COUNTA(_xlfn.UNIQUE(TRANSPOSE(B5235:R5235)))</f>
        <v>0</v>
      </c>
    </row>
    <row r="5236">
      <c r="A5236" s="6"/>
      <c r="M5236" s="1">
        <v>1632</v>
      </c>
      <c r="S5236" s="1">
        <f t="array" ref="S5236">COUNTA(_xlfn.UNIQUE(TRANSPOSE(B5236:R5236)))</f>
        <v>0</v>
      </c>
    </row>
    <row r="5237">
      <c r="A5237" s="6"/>
      <c r="M5237" s="1">
        <v>1822</v>
      </c>
      <c r="S5237" s="1">
        <f t="array" ref="S5237">COUNTA(_xlfn.UNIQUE(TRANSPOSE(B5237:R5237)))</f>
        <v>0</v>
      </c>
    </row>
    <row r="5238">
      <c r="A5238" s="6"/>
      <c r="M5238" s="1">
        <v>2000</v>
      </c>
      <c r="S5238" s="1">
        <f t="array" ref="S5238">COUNTA(_xlfn.UNIQUE(TRANSPOSE(B5238:R5238)))</f>
        <v>0</v>
      </c>
    </row>
    <row r="5239">
      <c r="A5239" s="6"/>
      <c r="M5239" s="1">
        <v>2018</v>
      </c>
      <c r="S5239" s="1">
        <f t="array" ref="S5239">COUNTA(_xlfn.UNIQUE(TRANSPOSE(B5239:R5239)))</f>
        <v>0</v>
      </c>
    </row>
    <row r="5240">
      <c r="A5240" s="6"/>
      <c r="M5240" s="1">
        <v>1950</v>
      </c>
      <c r="S5240" s="1">
        <f t="array" ref="S5240">COUNTA(_xlfn.UNIQUE(TRANSPOSE(B5240:R5240)))</f>
        <v>0</v>
      </c>
    </row>
    <row r="5241">
      <c r="A5241" s="6"/>
      <c r="M5241" s="1">
        <v>1874</v>
      </c>
      <c r="S5241" s="1">
        <f t="array" ref="S5241">COUNTA(_xlfn.UNIQUE(TRANSPOSE(B5241:R5241)))</f>
        <v>0</v>
      </c>
    </row>
    <row r="5242">
      <c r="A5242" s="6"/>
      <c r="M5242" s="1">
        <v>1710</v>
      </c>
      <c r="S5242" s="1">
        <f t="array" ref="S5242">COUNTA(_xlfn.UNIQUE(TRANSPOSE(B5242:R5242)))</f>
        <v>0</v>
      </c>
    </row>
    <row r="5243">
      <c r="A5243" s="6"/>
      <c r="M5243" s="1">
        <v>1540</v>
      </c>
      <c r="S5243" s="1">
        <f t="array" ref="S5243">COUNTA(_xlfn.UNIQUE(TRANSPOSE(B5243:R5243)))</f>
        <v>0</v>
      </c>
    </row>
    <row r="5244">
      <c r="A5244" s="6"/>
      <c r="M5244" s="1">
        <v>1358</v>
      </c>
      <c r="S5244" s="1">
        <f t="array" ref="S5244">COUNTA(_xlfn.UNIQUE(TRANSPOSE(B5244:R5244)))</f>
        <v>0</v>
      </c>
    </row>
    <row r="5246" s="5" customFormat="1"/>
    <row r="5247">
      <c r="A5247" s="6" t="s">
        <v>440</v>
      </c>
      <c r="M5247" s="1">
        <v>59</v>
      </c>
      <c r="S5247" s="1">
        <f t="array" ref="S5247">COUNTA(_xlfn.UNIQUE(TRANSPOSE(B5247:R5247)))</f>
        <v>0</v>
      </c>
    </row>
    <row r="5249" s="5" customFormat="1"/>
    <row r="5250">
      <c r="A5250" s="6" t="s">
        <v>441</v>
      </c>
      <c r="M5250" s="1">
        <v>59</v>
      </c>
      <c r="S5250" s="1">
        <f t="array" ref="S5250">COUNTA(_xlfn.UNIQUE(TRANSPOSE(B5250:R5250)))</f>
        <v>0</v>
      </c>
    </row>
    <row r="5252" s="5" customFormat="1"/>
    <row r="5253">
      <c r="A5253" s="6" t="s">
        <v>442</v>
      </c>
      <c r="M5253" s="1">
        <v>83</v>
      </c>
      <c r="S5253" s="1">
        <f t="array" ref="S5253">COUNTA(_xlfn.UNIQUE(TRANSPOSE(B5253:R5253)))</f>
        <v>0</v>
      </c>
    </row>
    <row r="5255" s="5" customFormat="1"/>
    <row r="5256">
      <c r="A5256" s="6" t="s">
        <v>443</v>
      </c>
      <c r="M5256" s="1">
        <v>84</v>
      </c>
      <c r="S5256" s="1">
        <f t="array" ref="S5256">COUNTA(_xlfn.UNIQUE(TRANSPOSE(B5256:R5256)))</f>
        <v>0</v>
      </c>
    </row>
    <row r="5258" s="5" customFormat="1"/>
    <row r="5259">
      <c r="A5259" s="6" t="s">
        <v>444</v>
      </c>
      <c r="M5259" s="1">
        <v>6600</v>
      </c>
      <c r="S5259" s="1">
        <f t="array" ref="S5259">COUNTA(_xlfn.UNIQUE(TRANSPOSE(B5259:R5259)))</f>
        <v>0</v>
      </c>
    </row>
    <row r="5260">
      <c r="A5260" s="6"/>
      <c r="M5260" s="1">
        <v>4096</v>
      </c>
      <c r="S5260" s="1">
        <f t="array" ref="S5260">COUNTA(_xlfn.UNIQUE(TRANSPOSE(B5260:R5260)))</f>
        <v>0</v>
      </c>
    </row>
    <row r="5261">
      <c r="A5261" s="6"/>
      <c r="M5261" s="1">
        <v>4500</v>
      </c>
      <c r="S5261" s="1">
        <f t="array" ref="S5261">COUNTA(_xlfn.UNIQUE(TRANSPOSE(B5261:R5261)))</f>
        <v>0</v>
      </c>
    </row>
    <row r="5262">
      <c r="A5262" s="6"/>
      <c r="M5262" s="1">
        <v>6600</v>
      </c>
      <c r="S5262" s="1">
        <f t="array" ref="S5262">COUNTA(_xlfn.UNIQUE(TRANSPOSE(B5262:R5262)))</f>
        <v>0</v>
      </c>
    </row>
    <row r="5263">
      <c r="A5263" s="6"/>
      <c r="M5263" s="1">
        <v>4096</v>
      </c>
      <c r="S5263" s="1">
        <f t="array" ref="S5263">COUNTA(_xlfn.UNIQUE(TRANSPOSE(B5263:R5263)))</f>
        <v>0</v>
      </c>
    </row>
    <row r="5264">
      <c r="A5264" s="6"/>
      <c r="M5264" s="1">
        <v>4500</v>
      </c>
      <c r="S5264" s="1">
        <f t="array" ref="S5264">COUNTA(_xlfn.UNIQUE(TRANSPOSE(B5264:R5264)))</f>
        <v>0</v>
      </c>
    </row>
    <row r="5265">
      <c r="A5265" s="6"/>
      <c r="M5265" s="1">
        <v>0</v>
      </c>
      <c r="S5265" s="1">
        <f t="array" ref="S5265">COUNTA(_xlfn.UNIQUE(TRANSPOSE(B5265:R5265)))</f>
        <v>0</v>
      </c>
    </row>
    <row r="5266">
      <c r="A5266" s="6"/>
      <c r="M5266" s="1">
        <v>0</v>
      </c>
      <c r="S5266" s="1">
        <f t="array" ref="S5266">COUNTA(_xlfn.UNIQUE(TRANSPOSE(B5266:R5266)))</f>
        <v>0</v>
      </c>
    </row>
    <row r="5267">
      <c r="A5267" s="6"/>
      <c r="M5267" s="1">
        <v>6600</v>
      </c>
      <c r="S5267" s="1">
        <f t="array" ref="S5267">COUNTA(_xlfn.UNIQUE(TRANSPOSE(B5267:R5267)))</f>
        <v>0</v>
      </c>
    </row>
    <row r="5268">
      <c r="A5268" s="6"/>
      <c r="M5268" s="1">
        <v>4096</v>
      </c>
      <c r="S5268" s="1">
        <f t="array" ref="S5268">COUNTA(_xlfn.UNIQUE(TRANSPOSE(B5268:R5268)))</f>
        <v>0</v>
      </c>
    </row>
    <row r="5269">
      <c r="A5269" s="6"/>
      <c r="M5269" s="1">
        <v>4500</v>
      </c>
      <c r="S5269" s="1">
        <f t="array" ref="S5269">COUNTA(_xlfn.UNIQUE(TRANSPOSE(B5269:R5269)))</f>
        <v>0</v>
      </c>
    </row>
    <row r="5270">
      <c r="A5270" s="6"/>
      <c r="M5270" s="1">
        <v>6600</v>
      </c>
      <c r="S5270" s="1">
        <f t="array" ref="S5270">COUNTA(_xlfn.UNIQUE(TRANSPOSE(B5270:R5270)))</f>
        <v>0</v>
      </c>
    </row>
    <row r="5271">
      <c r="A5271" s="6"/>
      <c r="M5271" s="1">
        <v>4096</v>
      </c>
      <c r="S5271" s="1">
        <f t="array" ref="S5271">COUNTA(_xlfn.UNIQUE(TRANSPOSE(B5271:R5271)))</f>
        <v>0</v>
      </c>
    </row>
    <row r="5272">
      <c r="A5272" s="6"/>
      <c r="M5272" s="1">
        <v>4500</v>
      </c>
      <c r="S5272" s="1">
        <f t="array" ref="S5272">COUNTA(_xlfn.UNIQUE(TRANSPOSE(B5272:R5272)))</f>
        <v>0</v>
      </c>
    </row>
    <row r="5273">
      <c r="A5273" s="6"/>
      <c r="M5273" s="1">
        <v>0</v>
      </c>
      <c r="S5273" s="1">
        <f t="array" ref="S5273">COUNTA(_xlfn.UNIQUE(TRANSPOSE(B5273:R5273)))</f>
        <v>0</v>
      </c>
    </row>
    <row r="5274">
      <c r="A5274" s="6"/>
      <c r="M5274" s="1">
        <v>0</v>
      </c>
      <c r="S5274" s="1">
        <f t="array" ref="S5274">COUNTA(_xlfn.UNIQUE(TRANSPOSE(B5274:R5274)))</f>
        <v>0</v>
      </c>
    </row>
    <row r="5276" s="5" customFormat="1"/>
    <row r="5277">
      <c r="A5277" s="6" t="s">
        <v>445</v>
      </c>
      <c r="O5277" s="1">
        <v>16386</v>
      </c>
      <c r="R5277" s="1">
        <v>65410</v>
      </c>
      <c r="S5277" s="1">
        <f t="array" ref="S5277">COUNTA(_xlfn.UNIQUE(TRANSPOSE(B5277:R5277)))</f>
        <v>0</v>
      </c>
    </row>
    <row r="5278">
      <c r="A5278" s="6"/>
      <c r="O5278" s="1">
        <v>300</v>
      </c>
      <c r="R5278" s="1">
        <v>980</v>
      </c>
      <c r="S5278" s="1">
        <f t="array" ref="S5278">COUNTA(_xlfn.UNIQUE(TRANSPOSE(B5278:R5278)))</f>
        <v>0</v>
      </c>
    </row>
    <row r="5279">
      <c r="A5279" s="6"/>
      <c r="O5279" s="1">
        <v>16969</v>
      </c>
      <c r="R5279" s="1">
        <v>2074</v>
      </c>
      <c r="S5279" s="1">
        <f t="array" ref="S5279">COUNTA(_xlfn.UNIQUE(TRANSPOSE(B5279:R5279)))</f>
        <v>0</v>
      </c>
    </row>
    <row r="5280">
      <c r="A5280" s="6"/>
      <c r="O5280" s="1">
        <v>17923</v>
      </c>
      <c r="R5280" s="1">
        <v>65411</v>
      </c>
      <c r="S5280" s="1">
        <f t="array" ref="S5280">COUNTA(_xlfn.UNIQUE(TRANSPOSE(B5280:R5280)))</f>
        <v>0</v>
      </c>
    </row>
    <row r="5281">
      <c r="A5281" s="6"/>
      <c r="O5281" s="1">
        <v>320</v>
      </c>
      <c r="R5281" s="1">
        <v>1000</v>
      </c>
      <c r="S5281" s="1">
        <f t="array" ref="S5281">COUNTA(_xlfn.UNIQUE(TRANSPOSE(B5281:R5281)))</f>
        <v>0</v>
      </c>
    </row>
    <row r="5282">
      <c r="A5282" s="6"/>
      <c r="O5282" s="1">
        <v>16918</v>
      </c>
      <c r="R5282" s="1">
        <v>2038</v>
      </c>
      <c r="S5282" s="1">
        <f t="array" ref="S5282">COUNTA(_xlfn.UNIQUE(TRANSPOSE(B5282:R5282)))</f>
        <v>0</v>
      </c>
    </row>
    <row r="5283">
      <c r="A5283" s="6"/>
      <c r="O5283" s="1">
        <v>21763</v>
      </c>
      <c r="R5283" s="1">
        <v>65411</v>
      </c>
      <c r="S5283" s="1">
        <f t="array" ref="S5283">COUNTA(_xlfn.UNIQUE(TRANSPOSE(B5283:R5283)))</f>
        <v>0</v>
      </c>
    </row>
    <row r="5284">
      <c r="A5284" s="6"/>
      <c r="O5284" s="1">
        <v>369</v>
      </c>
      <c r="R5284" s="1">
        <v>1100</v>
      </c>
      <c r="S5284" s="1">
        <f t="array" ref="S5284">COUNTA(_xlfn.UNIQUE(TRANSPOSE(B5284:R5284)))</f>
        <v>0</v>
      </c>
    </row>
    <row r="5285">
      <c r="A5285" s="6"/>
      <c r="O5285" s="1">
        <v>16824</v>
      </c>
      <c r="R5285" s="1">
        <v>1968</v>
      </c>
      <c r="S5285" s="1">
        <f t="array" ref="S5285">COUNTA(_xlfn.UNIQUE(TRANSPOSE(B5285:R5285)))</f>
        <v>0</v>
      </c>
    </row>
    <row r="5286">
      <c r="A5286" s="6"/>
      <c r="O5286" s="1">
        <v>26882</v>
      </c>
      <c r="R5286" s="1">
        <v>65410</v>
      </c>
      <c r="S5286" s="1">
        <f t="array" ref="S5286">COUNTA(_xlfn.UNIQUE(TRANSPOSE(B5286:R5286)))</f>
        <v>0</v>
      </c>
    </row>
    <row r="5287">
      <c r="A5287" s="6"/>
      <c r="O5287" s="1">
        <v>436</v>
      </c>
      <c r="R5287" s="1">
        <v>1500</v>
      </c>
      <c r="S5287" s="1">
        <f t="array" ref="S5287">COUNTA(_xlfn.UNIQUE(TRANSPOSE(B5287:R5287)))</f>
        <v>0</v>
      </c>
    </row>
    <row r="5288">
      <c r="A5288" s="6"/>
      <c r="O5288" s="1">
        <v>16739</v>
      </c>
      <c r="R5288" s="1">
        <v>1901</v>
      </c>
      <c r="S5288" s="1">
        <f t="array" ref="S5288">COUNTA(_xlfn.UNIQUE(TRANSPOSE(B5288:R5288)))</f>
        <v>0</v>
      </c>
    </row>
    <row r="5289">
      <c r="A5289" s="6"/>
      <c r="O5289" s="1">
        <v>34435</v>
      </c>
      <c r="R5289" s="1">
        <v>65411</v>
      </c>
      <c r="S5289" s="1">
        <f t="array" ref="S5289">COUNTA(_xlfn.UNIQUE(TRANSPOSE(B5289:R5289)))</f>
        <v>0</v>
      </c>
    </row>
    <row r="5290">
      <c r="A5290" s="6"/>
      <c r="O5290" s="1">
        <v>533</v>
      </c>
      <c r="R5290" s="1">
        <v>1742</v>
      </c>
      <c r="S5290" s="1">
        <f t="array" ref="S5290">COUNTA(_xlfn.UNIQUE(TRANSPOSE(B5290:R5290)))</f>
        <v>0</v>
      </c>
    </row>
    <row r="5291">
      <c r="A5291" s="6"/>
      <c r="O5291" s="1">
        <v>16662</v>
      </c>
      <c r="R5291" s="1">
        <v>1835</v>
      </c>
      <c r="S5291" s="1">
        <f t="array" ref="S5291">COUNTA(_xlfn.UNIQUE(TRANSPOSE(B5291:R5291)))</f>
        <v>0</v>
      </c>
    </row>
    <row r="5292">
      <c r="A5292" s="6"/>
      <c r="O5292" s="1">
        <v>46210</v>
      </c>
      <c r="R5292" s="1">
        <v>65410</v>
      </c>
      <c r="S5292" s="1">
        <f t="array" ref="S5292">COUNTA(_xlfn.UNIQUE(TRANSPOSE(B5292:R5292)))</f>
        <v>0</v>
      </c>
    </row>
    <row r="5293">
      <c r="A5293" s="6"/>
      <c r="O5293" s="1">
        <v>686</v>
      </c>
      <c r="R5293" s="1">
        <v>2000</v>
      </c>
      <c r="S5293" s="1">
        <f t="array" ref="S5293">COUNTA(_xlfn.UNIQUE(TRANSPOSE(B5293:R5293)))</f>
        <v>0</v>
      </c>
    </row>
    <row r="5294">
      <c r="A5294" s="6"/>
      <c r="O5294" s="1">
        <v>16591</v>
      </c>
      <c r="R5294" s="1">
        <v>1773</v>
      </c>
      <c r="S5294" s="1">
        <f t="array" ref="S5294">COUNTA(_xlfn.UNIQUE(TRANSPOSE(B5294:R5294)))</f>
        <v>0</v>
      </c>
    </row>
    <row r="5295">
      <c r="A5295" s="6"/>
      <c r="O5295" s="1">
        <v>65410</v>
      </c>
      <c r="R5295" s="1">
        <v>65410</v>
      </c>
      <c r="S5295" s="1">
        <f t="array" ref="S5295">COUNTA(_xlfn.UNIQUE(TRANSPOSE(B5295:R5295)))</f>
        <v>0</v>
      </c>
    </row>
    <row r="5296">
      <c r="A5296" s="6"/>
      <c r="O5296" s="1">
        <v>960</v>
      </c>
      <c r="R5296" s="1">
        <v>3000</v>
      </c>
      <c r="S5296" s="1">
        <f t="array" ref="S5296">COUNTA(_xlfn.UNIQUE(TRANSPOSE(B5296:R5296)))</f>
        <v>0</v>
      </c>
    </row>
    <row r="5297">
      <c r="A5297" s="6"/>
      <c r="O5297" s="1">
        <v>16526</v>
      </c>
      <c r="R5297" s="1">
        <v>1712</v>
      </c>
      <c r="S5297" s="1">
        <f t="array" ref="S5297">COUNTA(_xlfn.UNIQUE(TRANSPOSE(B5297:R5297)))</f>
        <v>0</v>
      </c>
    </row>
    <row r="5298">
      <c r="A5298" s="6"/>
      <c r="O5298" s="1">
        <v>65410</v>
      </c>
      <c r="R5298" s="1">
        <v>65410</v>
      </c>
      <c r="S5298" s="1">
        <f t="array" ref="S5298">COUNTA(_xlfn.UNIQUE(TRANSPOSE(B5298:R5298)))</f>
        <v>0</v>
      </c>
    </row>
    <row r="5299">
      <c r="A5299" s="6"/>
      <c r="O5299" s="1">
        <v>1600</v>
      </c>
      <c r="R5299" s="1">
        <v>5000</v>
      </c>
      <c r="S5299" s="1">
        <f t="array" ref="S5299">COUNTA(_xlfn.UNIQUE(TRANSPOSE(B5299:R5299)))</f>
        <v>0</v>
      </c>
    </row>
    <row r="5300">
      <c r="A5300" s="6"/>
      <c r="O5300" s="1">
        <v>16467</v>
      </c>
      <c r="R5300" s="1">
        <v>1653</v>
      </c>
      <c r="S5300" s="1">
        <f t="array" ref="S5300">COUNTA(_xlfn.UNIQUE(TRANSPOSE(B5300:R5300)))</f>
        <v>0</v>
      </c>
    </row>
    <row r="5301">
      <c r="A5301" s="6"/>
      <c r="O5301" s="1">
        <v>65411</v>
      </c>
      <c r="R5301" s="1">
        <v>65411</v>
      </c>
      <c r="S5301" s="1">
        <f t="array" ref="S5301">COUNTA(_xlfn.UNIQUE(TRANSPOSE(B5301:R5301)))</f>
        <v>0</v>
      </c>
    </row>
    <row r="5302">
      <c r="A5302" s="6"/>
      <c r="O5302" s="1">
        <v>4799</v>
      </c>
      <c r="R5302" s="1">
        <v>15680</v>
      </c>
      <c r="S5302" s="1">
        <f t="array" ref="S5302">COUNTA(_xlfn.UNIQUE(TRANSPOSE(B5302:R5302)))</f>
        <v>0</v>
      </c>
    </row>
    <row r="5303">
      <c r="A5303" s="6"/>
      <c r="O5303" s="1">
        <v>16412</v>
      </c>
      <c r="R5303" s="1">
        <v>1597</v>
      </c>
      <c r="S5303" s="1">
        <f t="array" ref="S5303">COUNTA(_xlfn.UNIQUE(TRANSPOSE(B5303:R5303)))</f>
        <v>0</v>
      </c>
    </row>
    <row r="5305" s="5" customFormat="1"/>
    <row r="5306">
      <c r="A5306" s="6" t="s">
        <v>446</v>
      </c>
      <c r="R5306" s="1">
        <v>13479</v>
      </c>
      <c r="S5306" s="1">
        <f t="array" ref="S5306">COUNTA(_xlfn.UNIQUE(TRANSPOSE(B5306:R5306)))</f>
        <v>0</v>
      </c>
    </row>
    <row r="5307">
      <c r="A5307" s="6"/>
      <c r="R5307" s="1">
        <v>13546</v>
      </c>
      <c r="S5307" s="1">
        <f t="array" ref="S5307">COUNTA(_xlfn.UNIQUE(TRANSPOSE(B5307:R5307)))</f>
        <v>0</v>
      </c>
    </row>
    <row r="5308">
      <c r="A5308" s="6"/>
      <c r="R5308" s="1">
        <v>13613</v>
      </c>
      <c r="S5308" s="1">
        <f t="array" ref="S5308">COUNTA(_xlfn.UNIQUE(TRANSPOSE(B5308:R5308)))</f>
        <v>0</v>
      </c>
    </row>
    <row r="5309">
      <c r="A5309" s="6"/>
      <c r="R5309" s="1">
        <v>13680</v>
      </c>
      <c r="S5309" s="1">
        <f t="array" ref="S5309">COUNTA(_xlfn.UNIQUE(TRANSPOSE(B5309:R5309)))</f>
        <v>0</v>
      </c>
    </row>
    <row r="5310">
      <c r="A5310" s="6"/>
      <c r="R5310" s="1">
        <v>13747</v>
      </c>
      <c r="S5310" s="1">
        <f t="array" ref="S5310">COUNTA(_xlfn.UNIQUE(TRANSPOSE(B5310:R5310)))</f>
        <v>0</v>
      </c>
    </row>
    <row r="5311">
      <c r="A5311" s="6"/>
      <c r="R5311" s="1">
        <v>13813</v>
      </c>
      <c r="S5311" s="1">
        <f t="array" ref="S5311">COUNTA(_xlfn.UNIQUE(TRANSPOSE(B5311:R5311)))</f>
        <v>0</v>
      </c>
    </row>
    <row r="5312">
      <c r="A5312" s="6"/>
      <c r="R5312" s="1">
        <v>13828</v>
      </c>
      <c r="S5312" s="1">
        <f t="array" ref="S5312">COUNTA(_xlfn.UNIQUE(TRANSPOSE(B5312:R5312)))</f>
        <v>0</v>
      </c>
    </row>
    <row r="5313">
      <c r="A5313" s="6"/>
      <c r="R5313" s="1">
        <v>13843</v>
      </c>
      <c r="S5313" s="1">
        <f t="array" ref="S5313">COUNTA(_xlfn.UNIQUE(TRANSPOSE(B5313:R5313)))</f>
        <v>0</v>
      </c>
    </row>
    <row r="5314">
      <c r="A5314" s="6"/>
      <c r="R5314" s="1">
        <v>13858</v>
      </c>
      <c r="S5314" s="1">
        <f t="array" ref="S5314">COUNTA(_xlfn.UNIQUE(TRANSPOSE(B5314:R5314)))</f>
        <v>0</v>
      </c>
    </row>
    <row r="5315">
      <c r="A5315" s="6"/>
      <c r="R5315" s="1">
        <v>13873</v>
      </c>
      <c r="S5315" s="1">
        <f t="array" ref="S5315">COUNTA(_xlfn.UNIQUE(TRANSPOSE(B5315:R5315)))</f>
        <v>0</v>
      </c>
    </row>
    <row r="5316">
      <c r="A5316" s="6"/>
      <c r="R5316" s="1">
        <v>13888</v>
      </c>
      <c r="S5316" s="1">
        <f t="array" ref="S5316">COUNTA(_xlfn.UNIQUE(TRANSPOSE(B5316:R5316)))</f>
        <v>0</v>
      </c>
    </row>
    <row r="5317">
      <c r="A5317" s="6"/>
      <c r="R5317" s="1">
        <v>13905</v>
      </c>
      <c r="S5317" s="1">
        <f t="array" ref="S5317">COUNTA(_xlfn.UNIQUE(TRANSPOSE(B5317:R5317)))</f>
        <v>0</v>
      </c>
    </row>
    <row r="5318">
      <c r="A5318" s="6"/>
      <c r="R5318" s="1">
        <v>13912</v>
      </c>
      <c r="S5318" s="1">
        <f t="array" ref="S5318">COUNTA(_xlfn.UNIQUE(TRANSPOSE(B5318:R5318)))</f>
        <v>0</v>
      </c>
    </row>
    <row r="5319">
      <c r="A5319" s="6"/>
      <c r="R5319" s="1">
        <v>13919</v>
      </c>
      <c r="S5319" s="1">
        <f t="array" ref="S5319">COUNTA(_xlfn.UNIQUE(TRANSPOSE(B5319:R5319)))</f>
        <v>0</v>
      </c>
    </row>
    <row r="5320">
      <c r="A5320" s="6"/>
      <c r="R5320" s="1">
        <v>13926</v>
      </c>
      <c r="S5320" s="1">
        <f t="array" ref="S5320">COUNTA(_xlfn.UNIQUE(TRANSPOSE(B5320:R5320)))</f>
        <v>0</v>
      </c>
    </row>
    <row r="5321">
      <c r="A5321" s="6"/>
      <c r="R5321" s="1">
        <v>13933</v>
      </c>
      <c r="S5321" s="1">
        <f t="array" ref="S5321">COUNTA(_xlfn.UNIQUE(TRANSPOSE(B5321:R5321)))</f>
        <v>0</v>
      </c>
    </row>
    <row r="5322">
      <c r="A5322" s="6"/>
      <c r="R5322" s="1">
        <v>13940</v>
      </c>
      <c r="S5322" s="1">
        <f t="array" ref="S5322">COUNTA(_xlfn.UNIQUE(TRANSPOSE(B5322:R5322)))</f>
        <v>0</v>
      </c>
    </row>
    <row r="5323">
      <c r="A5323" s="6"/>
      <c r="R5323" s="1">
        <v>13948</v>
      </c>
      <c r="S5323" s="1">
        <f t="array" ref="S5323">COUNTA(_xlfn.UNIQUE(TRANSPOSE(B5323:R5323)))</f>
        <v>0</v>
      </c>
    </row>
    <row r="5324">
      <c r="A5324" s="6"/>
      <c r="R5324" s="1">
        <v>13953</v>
      </c>
      <c r="S5324" s="1">
        <f t="array" ref="S5324">COUNTA(_xlfn.UNIQUE(TRANSPOSE(B5324:R5324)))</f>
        <v>0</v>
      </c>
    </row>
    <row r="5325">
      <c r="A5325" s="6"/>
      <c r="R5325" s="1">
        <v>13958</v>
      </c>
      <c r="S5325" s="1">
        <f t="array" ref="S5325">COUNTA(_xlfn.UNIQUE(TRANSPOSE(B5325:R5325)))</f>
        <v>0</v>
      </c>
    </row>
    <row r="5326">
      <c r="A5326" s="6"/>
      <c r="R5326" s="1">
        <v>13963</v>
      </c>
      <c r="S5326" s="1">
        <f t="array" ref="S5326">COUNTA(_xlfn.UNIQUE(TRANSPOSE(B5326:R5326)))</f>
        <v>0</v>
      </c>
    </row>
    <row r="5327">
      <c r="A5327" s="6"/>
      <c r="R5327" s="1">
        <v>13968</v>
      </c>
      <c r="S5327" s="1">
        <f t="array" ref="S5327">COUNTA(_xlfn.UNIQUE(TRANSPOSE(B5327:R5327)))</f>
        <v>0</v>
      </c>
    </row>
    <row r="5328">
      <c r="A5328" s="6"/>
      <c r="R5328" s="1">
        <v>13973</v>
      </c>
      <c r="S5328" s="1">
        <f t="array" ref="S5328">COUNTA(_xlfn.UNIQUE(TRANSPOSE(B5328:R5328)))</f>
        <v>0</v>
      </c>
    </row>
    <row r="5329">
      <c r="A5329" s="6"/>
      <c r="R5329" s="1">
        <v>13980</v>
      </c>
      <c r="S5329" s="1">
        <f t="array" ref="S5329">COUNTA(_xlfn.UNIQUE(TRANSPOSE(B5329:R5329)))</f>
        <v>0</v>
      </c>
    </row>
    <row r="5330">
      <c r="A5330" s="6"/>
      <c r="R5330" s="1">
        <v>13985</v>
      </c>
      <c r="S5330" s="1">
        <f t="array" ref="S5330">COUNTA(_xlfn.UNIQUE(TRANSPOSE(B5330:R5330)))</f>
        <v>0</v>
      </c>
    </row>
    <row r="5331">
      <c r="A5331" s="6"/>
      <c r="R5331" s="1">
        <v>13990</v>
      </c>
      <c r="S5331" s="1">
        <f t="array" ref="S5331">COUNTA(_xlfn.UNIQUE(TRANSPOSE(B5331:R5331)))</f>
        <v>0</v>
      </c>
    </row>
    <row r="5332">
      <c r="A5332" s="6"/>
      <c r="R5332" s="1">
        <v>13995</v>
      </c>
      <c r="S5332" s="1">
        <f t="array" ref="S5332">COUNTA(_xlfn.UNIQUE(TRANSPOSE(B5332:R5332)))</f>
        <v>0</v>
      </c>
    </row>
    <row r="5333">
      <c r="A5333" s="6"/>
      <c r="R5333" s="1">
        <v>14000</v>
      </c>
      <c r="S5333" s="1">
        <f t="array" ref="S5333">COUNTA(_xlfn.UNIQUE(TRANSPOSE(B5333:R5333)))</f>
        <v>0</v>
      </c>
    </row>
    <row r="5334">
      <c r="A5334" s="6"/>
      <c r="R5334" s="1">
        <v>14005</v>
      </c>
      <c r="S5334" s="1">
        <f t="array" ref="S5334">COUNTA(_xlfn.UNIQUE(TRANSPOSE(B5334:R5334)))</f>
        <v>0</v>
      </c>
    </row>
    <row r="5335">
      <c r="A5335" s="6"/>
      <c r="R5335" s="1">
        <v>14010</v>
      </c>
      <c r="S5335" s="1">
        <f t="array" ref="S5335">COUNTA(_xlfn.UNIQUE(TRANSPOSE(B5335:R5335)))</f>
        <v>0</v>
      </c>
    </row>
    <row r="5336">
      <c r="A5336" s="6"/>
      <c r="R5336" s="1">
        <v>14015</v>
      </c>
      <c r="S5336" s="1">
        <f t="array" ref="S5336">COUNTA(_xlfn.UNIQUE(TRANSPOSE(B5336:R5336)))</f>
        <v>0</v>
      </c>
    </row>
    <row r="5337">
      <c r="A5337" s="6"/>
      <c r="R5337" s="1">
        <v>14020</v>
      </c>
      <c r="S5337" s="1">
        <f t="array" ref="S5337">COUNTA(_xlfn.UNIQUE(TRANSPOSE(B5337:R5337)))</f>
        <v>0</v>
      </c>
    </row>
    <row r="5338">
      <c r="A5338" s="6"/>
      <c r="R5338" s="1">
        <v>14025</v>
      </c>
      <c r="S5338" s="1">
        <f t="array" ref="S5338">COUNTA(_xlfn.UNIQUE(TRANSPOSE(B5338:R5338)))</f>
        <v>0</v>
      </c>
    </row>
    <row r="5339">
      <c r="A5339" s="6"/>
      <c r="R5339" s="1">
        <v>14030</v>
      </c>
      <c r="S5339" s="1">
        <f t="array" ref="S5339">COUNTA(_xlfn.UNIQUE(TRANSPOSE(B5339:R5339)))</f>
        <v>0</v>
      </c>
    </row>
    <row r="5341" s="5" customFormat="1"/>
    <row r="5342">
      <c r="A5342" s="6" t="s">
        <v>447</v>
      </c>
      <c r="R5342" s="1">
        <v>3000</v>
      </c>
      <c r="S5342" s="1">
        <f t="array" ref="S5342">COUNTA(_xlfn.UNIQUE(TRANSPOSE(B5342:R5342)))</f>
        <v>0</v>
      </c>
    </row>
    <row r="5343">
      <c r="A5343" s="6"/>
      <c r="R5343" s="1">
        <v>3000</v>
      </c>
      <c r="S5343" s="1">
        <f t="array" ref="S5343">COUNTA(_xlfn.UNIQUE(TRANSPOSE(B5343:R5343)))</f>
        <v>0</v>
      </c>
    </row>
    <row r="5344">
      <c r="A5344" s="6"/>
      <c r="R5344" s="1">
        <v>2400</v>
      </c>
      <c r="S5344" s="1">
        <f t="array" ref="S5344">COUNTA(_xlfn.UNIQUE(TRANSPOSE(B5344:R5344)))</f>
        <v>0</v>
      </c>
    </row>
    <row r="5345">
      <c r="A5345" s="6"/>
      <c r="R5345" s="1">
        <v>2400</v>
      </c>
      <c r="S5345" s="1">
        <f t="array" ref="S5345">COUNTA(_xlfn.UNIQUE(TRANSPOSE(B5345:R5345)))</f>
        <v>0</v>
      </c>
    </row>
    <row r="5347" s="5" customFormat="1"/>
    <row r="5348">
      <c r="A5348" s="6" t="s">
        <v>448</v>
      </c>
      <c r="R5348" s="1">
        <v>4294967295</v>
      </c>
      <c r="S5348" s="1">
        <f t="array" ref="S5348">COUNTA(_xlfn.UNIQUE(TRANSPOSE(B5348:R5348)))</f>
        <v>0</v>
      </c>
    </row>
    <row r="5350" s="5" customFormat="1"/>
    <row r="5351">
      <c r="A5351" s="6" t="s">
        <v>449</v>
      </c>
      <c r="R5351" s="1">
        <v>127</v>
      </c>
      <c r="S5351" s="1">
        <f t="array" ref="S5351">COUNTA(_xlfn.UNIQUE(TRANSPOSE(B5351:R5351)))</f>
        <v>0</v>
      </c>
    </row>
    <row r="5352">
      <c r="A5352" s="6"/>
      <c r="R5352" s="1">
        <v>430275</v>
      </c>
      <c r="S5352" s="1">
        <f t="array" ref="S5352">COUNTA(_xlfn.UNIQUE(TRANSPOSE(B5352:R5352)))</f>
        <v>0</v>
      </c>
    </row>
    <row r="5353">
      <c r="A5353" s="6"/>
      <c r="R5353" s="1">
        <v>123</v>
      </c>
      <c r="S5353" s="1">
        <f t="array" ref="S5353">COUNTA(_xlfn.UNIQUE(TRANSPOSE(B5353:R5353)))</f>
        <v>0</v>
      </c>
    </row>
    <row r="5354">
      <c r="A5354" s="6"/>
      <c r="R5354" s="1">
        <v>457530</v>
      </c>
      <c r="S5354" s="1">
        <f t="array" ref="S5354">COUNTA(_xlfn.UNIQUE(TRANSPOSE(B5354:R5354)))</f>
        <v>0</v>
      </c>
    </row>
    <row r="5355">
      <c r="A5355" s="6"/>
      <c r="R5355" s="1">
        <v>114</v>
      </c>
      <c r="S5355" s="1">
        <f t="array" ref="S5355">COUNTA(_xlfn.UNIQUE(TRANSPOSE(B5355:R5355)))</f>
        <v>0</v>
      </c>
    </row>
    <row r="5356">
      <c r="A5356" s="6"/>
      <c r="R5356" s="1">
        <v>517887</v>
      </c>
      <c r="S5356" s="1">
        <f t="array" ref="S5356">COUNTA(_xlfn.UNIQUE(TRANSPOSE(B5356:R5356)))</f>
        <v>0</v>
      </c>
    </row>
    <row r="5357">
      <c r="A5357" s="6"/>
      <c r="R5357" s="1">
        <v>103</v>
      </c>
      <c r="S5357" s="1">
        <f t="array" ref="S5357">COUNTA(_xlfn.UNIQUE(TRANSPOSE(B5357:R5357)))</f>
        <v>0</v>
      </c>
    </row>
    <row r="5358">
      <c r="A5358" s="6"/>
      <c r="R5358" s="1">
        <v>585896</v>
      </c>
      <c r="S5358" s="1">
        <f t="array" ref="S5358">COUNTA(_xlfn.UNIQUE(TRANSPOSE(B5358:R5358)))</f>
        <v>0</v>
      </c>
    </row>
    <row r="5359">
      <c r="A5359" s="6"/>
      <c r="R5359" s="1">
        <v>92</v>
      </c>
      <c r="S5359" s="1">
        <f t="array" ref="S5359">COUNTA(_xlfn.UNIQUE(TRANSPOSE(B5359:R5359)))</f>
        <v>0</v>
      </c>
    </row>
    <row r="5360">
      <c r="A5360" s="6"/>
      <c r="R5360" s="1">
        <v>662706</v>
      </c>
      <c r="S5360" s="1">
        <f t="array" ref="S5360">COUNTA(_xlfn.UNIQUE(TRANSPOSE(B5360:R5360)))</f>
        <v>0</v>
      </c>
    </row>
    <row r="5361">
      <c r="A5361" s="6"/>
      <c r="R5361" s="1">
        <v>81</v>
      </c>
      <c r="S5361" s="1">
        <f t="array" ref="S5361">COUNTA(_xlfn.UNIQUE(TRANSPOSE(B5361:R5361)))</f>
        <v>0</v>
      </c>
    </row>
    <row r="5362">
      <c r="A5362" s="6"/>
      <c r="R5362" s="1">
        <v>749359</v>
      </c>
      <c r="S5362" s="1">
        <f t="array" ref="S5362">COUNTA(_xlfn.UNIQUE(TRANSPOSE(B5362:R5362)))</f>
        <v>0</v>
      </c>
    </row>
    <row r="5363">
      <c r="A5363" s="6"/>
      <c r="R5363" s="1">
        <v>68</v>
      </c>
      <c r="S5363" s="1">
        <f t="array" ref="S5363">COUNTA(_xlfn.UNIQUE(TRANSPOSE(B5363:R5363)))</f>
        <v>0</v>
      </c>
    </row>
    <row r="5364">
      <c r="A5364" s="6"/>
      <c r="R5364" s="1">
        <v>847453</v>
      </c>
      <c r="S5364" s="1">
        <f t="array" ref="S5364">COUNTA(_xlfn.UNIQUE(TRANSPOSE(B5364:R5364)))</f>
        <v>0</v>
      </c>
    </row>
    <row r="5365">
      <c r="A5365" s="6"/>
      <c r="R5365" s="1">
        <v>53</v>
      </c>
      <c r="S5365" s="1">
        <f t="array" ref="S5365">COUNTA(_xlfn.UNIQUE(TRANSPOSE(B5365:R5365)))</f>
        <v>0</v>
      </c>
    </row>
    <row r="5366">
      <c r="A5366" s="6"/>
      <c r="R5366" s="1">
        <v>959021</v>
      </c>
      <c r="S5366" s="1">
        <f t="array" ref="S5366">COUNTA(_xlfn.UNIQUE(TRANSPOSE(B5366:R5366)))</f>
        <v>0</v>
      </c>
    </row>
    <row r="5367">
      <c r="A5367" s="6"/>
      <c r="R5367" s="1">
        <v>38</v>
      </c>
      <c r="S5367" s="1">
        <f t="array" ref="S5367">COUNTA(_xlfn.UNIQUE(TRANSPOSE(B5367:R5367)))</f>
        <v>0</v>
      </c>
    </row>
    <row r="5368">
      <c r="A5368" s="6"/>
      <c r="R5368" s="1">
        <v>1081835</v>
      </c>
      <c r="S5368" s="1">
        <f t="array" ref="S5368">COUNTA(_xlfn.UNIQUE(TRANSPOSE(B5368:R5368)))</f>
        <v>0</v>
      </c>
    </row>
    <row r="5369">
      <c r="A5369" s="6"/>
      <c r="R5369" s="1">
        <v>22</v>
      </c>
      <c r="S5369" s="1">
        <f t="array" ref="S5369">COUNTA(_xlfn.UNIQUE(TRANSPOSE(B5369:R5369)))</f>
        <v>0</v>
      </c>
    </row>
    <row r="5370">
      <c r="A5370" s="6"/>
      <c r="R5370" s="1">
        <v>1225352</v>
      </c>
      <c r="S5370" s="1">
        <f t="array" ref="S5370">COUNTA(_xlfn.UNIQUE(TRANSPOSE(B5370:R5370)))</f>
        <v>0</v>
      </c>
    </row>
    <row r="5371">
      <c r="A5371" s="6"/>
      <c r="R5371" s="1">
        <v>3</v>
      </c>
      <c r="S5371" s="1">
        <f t="array" ref="S5371">COUNTA(_xlfn.UNIQUE(TRANSPOSE(B5371:R5371)))</f>
        <v>0</v>
      </c>
    </row>
    <row r="5372">
      <c r="A5372" s="6"/>
      <c r="R5372" s="1">
        <v>1388153</v>
      </c>
      <c r="S5372" s="1">
        <f t="array" ref="S5372">COUNTA(_xlfn.UNIQUE(TRANSPOSE(B5372:R5372)))</f>
        <v>0</v>
      </c>
    </row>
    <row r="5373">
      <c r="A5373" s="6"/>
      <c r="R5373" s="1">
        <v>-17</v>
      </c>
      <c r="S5373" s="1">
        <f t="array" ref="S5373">COUNTA(_xlfn.UNIQUE(TRANSPOSE(B5373:R5373)))</f>
        <v>0</v>
      </c>
    </row>
    <row r="5374">
      <c r="A5374" s="6"/>
      <c r="R5374" s="1">
        <v>1572382</v>
      </c>
      <c r="S5374" s="1">
        <f t="array" ref="S5374">COUNTA(_xlfn.UNIQUE(TRANSPOSE(B5374:R5374)))</f>
        <v>0</v>
      </c>
    </row>
    <row r="5375">
      <c r="A5375" s="6"/>
      <c r="R5375" s="1">
        <v>-38</v>
      </c>
      <c r="S5375" s="1">
        <f t="array" ref="S5375">COUNTA(_xlfn.UNIQUE(TRANSPOSE(B5375:R5375)))</f>
        <v>0</v>
      </c>
    </row>
    <row r="5376">
      <c r="A5376" s="6"/>
      <c r="R5376" s="1">
        <v>1780138</v>
      </c>
      <c r="S5376" s="1">
        <f t="array" ref="S5376">COUNTA(_xlfn.UNIQUE(TRANSPOSE(B5376:R5376)))</f>
        <v>0</v>
      </c>
    </row>
    <row r="5377">
      <c r="A5377" s="6"/>
      <c r="R5377" s="1">
        <v>-63</v>
      </c>
      <c r="S5377" s="1">
        <f t="array" ref="S5377">COUNTA(_xlfn.UNIQUE(TRANSPOSE(B5377:R5377)))</f>
        <v>0</v>
      </c>
    </row>
    <row r="5378">
      <c r="A5378" s="6"/>
      <c r="R5378" s="1">
        <v>2024406</v>
      </c>
      <c r="S5378" s="1">
        <f t="array" ref="S5378">COUNTA(_xlfn.UNIQUE(TRANSPOSE(B5378:R5378)))</f>
        <v>0</v>
      </c>
    </row>
    <row r="5379">
      <c r="A5379" s="6"/>
      <c r="R5379" s="1">
        <v>-88</v>
      </c>
      <c r="S5379" s="1">
        <f t="array" ref="S5379">COUNTA(_xlfn.UNIQUE(TRANSPOSE(B5379:R5379)))</f>
        <v>0</v>
      </c>
    </row>
    <row r="5380">
      <c r="A5380" s="6"/>
      <c r="R5380" s="1">
        <v>2286327</v>
      </c>
      <c r="S5380" s="1">
        <f t="array" ref="S5380">COUNTA(_xlfn.UNIQUE(TRANSPOSE(B5380:R5380)))</f>
        <v>0</v>
      </c>
    </row>
    <row r="5381">
      <c r="A5381" s="6"/>
      <c r="R5381" s="1">
        <v>-119</v>
      </c>
      <c r="S5381" s="1">
        <f t="array" ref="S5381">COUNTA(_xlfn.UNIQUE(TRANSPOSE(B5381:R5381)))</f>
        <v>0</v>
      </c>
    </row>
    <row r="5382">
      <c r="A5382" s="6"/>
      <c r="R5382" s="1">
        <v>2609155</v>
      </c>
      <c r="S5382" s="1">
        <f t="array" ref="S5382">COUNTA(_xlfn.UNIQUE(TRANSPOSE(B5382:R5382)))</f>
        <v>0</v>
      </c>
    </row>
    <row r="5383">
      <c r="A5383" s="6"/>
      <c r="R5383" s="1">
        <v>-150</v>
      </c>
      <c r="S5383" s="1">
        <f t="array" ref="S5383">COUNTA(_xlfn.UNIQUE(TRANSPOSE(B5383:R5383)))</f>
        <v>0</v>
      </c>
    </row>
    <row r="5384">
      <c r="A5384" s="6"/>
      <c r="R5384" s="1">
        <v>2951310</v>
      </c>
      <c r="S5384" s="1">
        <f t="array" ref="S5384">COUNTA(_xlfn.UNIQUE(TRANSPOSE(B5384:R5384)))</f>
        <v>0</v>
      </c>
    </row>
    <row r="5385">
      <c r="A5385" s="6"/>
      <c r="R5385" s="1">
        <v>-168</v>
      </c>
      <c r="S5385" s="1">
        <f t="array" ref="S5385">COUNTA(_xlfn.UNIQUE(TRANSPOSE(B5385:R5385)))</f>
        <v>0</v>
      </c>
    </row>
    <row r="5386">
      <c r="A5386" s="6"/>
      <c r="R5386" s="1">
        <v>3151661</v>
      </c>
      <c r="S5386" s="1">
        <f t="array" ref="S5386">COUNTA(_xlfn.UNIQUE(TRANSPOSE(B5386:R5386)))</f>
        <v>0</v>
      </c>
    </row>
  </sheetData>
  <mergeCells count="40">
    <mergeCell ref="A20:A39"/>
    <mergeCell ref="A42:A43"/>
    <mergeCell ref="A46:A127"/>
    <mergeCell ref="A130:A147"/>
    <mergeCell ref="A150:A203"/>
    <mergeCell ref="A206:A223"/>
    <mergeCell ref="A226:A243"/>
    <mergeCell ref="A246:A252"/>
    <mergeCell ref="A258:A267"/>
    <mergeCell ref="A270:A287"/>
    <mergeCell ref="A290:A307"/>
    <mergeCell ref="A310:A349"/>
    <mergeCell ref="A352:A369"/>
    <mergeCell ref="A372:A374"/>
    <mergeCell ref="A377:A394"/>
    <mergeCell ref="A397:A576"/>
    <mergeCell ref="A579:A614"/>
    <mergeCell ref="A617:A976"/>
    <mergeCell ref="A979:A1050"/>
    <mergeCell ref="A1056:A1073"/>
    <mergeCell ref="A1076:A1078"/>
    <mergeCell ref="A1081:A1260"/>
    <mergeCell ref="A1263:A1316"/>
    <mergeCell ref="A1319:A1354"/>
    <mergeCell ref="A1357:A1364"/>
    <mergeCell ref="A1367:A2086"/>
    <mergeCell ref="A2089:A2178"/>
    <mergeCell ref="A2181:A2270"/>
    <mergeCell ref="A2273:A2303"/>
    <mergeCell ref="A2306:A2315"/>
    <mergeCell ref="A2318:A2347"/>
    <mergeCell ref="A2350:A2353"/>
    <mergeCell ref="A2356:A2409"/>
    <mergeCell ref="A2412:A5151"/>
    <mergeCell ref="A5154:A5244"/>
    <mergeCell ref="A5259:A5274"/>
    <mergeCell ref="A5277:A5303"/>
    <mergeCell ref="A5306:A5339"/>
    <mergeCell ref="A5342:A5345"/>
    <mergeCell ref="A5351:A5386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ONLYOFFICE/8.2.2.22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created xsi:type="dcterms:W3CDTF">2026-06-13T19:17:09Z</dcterms:created>
  <dcterms:modified xsi:type="dcterms:W3CDTF">2026-06-15T05:15:49Z</dcterms:modified>
</cp:coreProperties>
</file>