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เวิร์กบุ๊กนี้" defaultThemeVersion="164011"/>
  <mc:AlternateContent xmlns:mc="http://schemas.openxmlformats.org/markup-compatibility/2006">
    <mc:Choice Requires="x15">
      <x15ac:absPath xmlns:x15ac="http://schemas.microsoft.com/office/spreadsheetml/2010/11/ac" url="J:\DATA\App On Mobile\"/>
    </mc:Choice>
  </mc:AlternateContent>
  <bookViews>
    <workbookView xWindow="0" yWindow="0" windowWidth="20490" windowHeight="7800" tabRatio="926" activeTab="4"/>
  </bookViews>
  <sheets>
    <sheet name="เตรียมความพร้อมทุ่น" sheetId="1" r:id="rId1"/>
    <sheet name="เตรียมความพร้อมงานสตีวีโดว์" sheetId="8" r:id="rId2"/>
    <sheet name="ทุ่น" sheetId="5" r:id="rId3"/>
    <sheet name="สายกวาด" sheetId="3" r:id="rId4"/>
    <sheet name="โฟร์แมน" sheetId="4" r:id="rId5"/>
    <sheet name="เครื่องจักร และ อุปกรณ์" sheetId="9" r:id="rId6"/>
    <sheet name="พนักงาน" sheetId="6" r:id="rId7"/>
    <sheet name="พนักงาน (2)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Talerngyot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-โฟร์แมนที่เลือกเป็น In house มี Drop Box ให้เลือก
-โฟร์แมนที่เลือกเป็น Out source เลือกจากตัวเลือกด้านล่าง</t>
        </r>
      </text>
    </comment>
  </commentList>
</comments>
</file>

<file path=xl/comments2.xml><?xml version="1.0" encoding="utf-8"?>
<comments xmlns="http://schemas.openxmlformats.org/spreadsheetml/2006/main">
  <authors>
    <author>User</author>
    <author>Talerngyot</author>
  </authors>
  <commentList>
    <comment ref="C11" authorId="0" shapeId="0">
      <text>
        <r>
          <rPr>
            <sz val="9"/>
            <color indexed="81"/>
            <rFont val="Tahoma"/>
            <charset val="222"/>
          </rPr>
          <t xml:space="preserve">List เฉพาะแบคโฮ และ Bob Cat
</t>
        </r>
      </text>
    </comment>
    <comment ref="C21" authorId="1" shapeId="0">
      <text>
        <r>
          <rPr>
            <b/>
            <sz val="9"/>
            <color indexed="81"/>
            <rFont val="Tahoma"/>
            <charset val="222"/>
          </rPr>
          <t>เลือกทุ่นที่จะยืมเครืองจักรมาเสริม</t>
        </r>
      </text>
    </comment>
    <comment ref="G21" authorId="1" shapeId="0">
      <text>
        <r>
          <rPr>
            <b/>
            <sz val="9"/>
            <color indexed="81"/>
            <rFont val="Tahoma"/>
            <charset val="222"/>
          </rPr>
          <t>List รายการเครื่องจักรจากทุ่นที่ยืมมา โดยกรองเฉพาะเครื่องจักรที่พร้อมออกงาน</t>
        </r>
      </text>
    </comment>
  </commentList>
</comments>
</file>

<file path=xl/comments3.xml><?xml version="1.0" encoding="utf-8"?>
<comments xmlns="http://schemas.openxmlformats.org/spreadsheetml/2006/main">
  <authors>
    <author>Talerngyot</author>
  </authors>
  <commentList>
    <comment ref="O13" authorId="0" shapeId="0">
      <text>
        <r>
          <rPr>
            <b/>
            <sz val="9"/>
            <color indexed="81"/>
            <rFont val="Tahoma"/>
            <charset val="222"/>
          </rPr>
          <t>จำนวนตันเป็นยอดสะสมของน้ำหนักเรือใหญ่ทั้งหมดที่เคยออกงาน</t>
        </r>
      </text>
    </comment>
  </commentList>
</comments>
</file>

<file path=xl/comments4.xml><?xml version="1.0" encoding="utf-8"?>
<comments xmlns="http://schemas.openxmlformats.org/spreadsheetml/2006/main">
  <authors>
    <author>Talerngyot</author>
  </authors>
  <commentList>
    <comment ref="P14" authorId="0" shapeId="0">
      <text>
        <r>
          <rPr>
            <b/>
            <sz val="9"/>
            <color indexed="81"/>
            <rFont val="Tahoma"/>
            <family val="2"/>
          </rPr>
          <t>จำนวนตันเป็นยอดสะสมของน้ำหนักเรือใหญ่ทั้งหมดที่เคยออกงาน</t>
        </r>
      </text>
    </comment>
  </commentList>
</comments>
</file>

<file path=xl/sharedStrings.xml><?xml version="1.0" encoding="utf-8"?>
<sst xmlns="http://schemas.openxmlformats.org/spreadsheetml/2006/main" count="462" uniqueCount="103">
  <si>
    <t>เตรียมความพร้อม</t>
  </si>
  <si>
    <t>เลขที่ใบแจ้งงาน</t>
  </si>
  <si>
    <t>Auto</t>
  </si>
  <si>
    <t>วันที่</t>
  </si>
  <si>
    <t>ลูกค้า</t>
  </si>
  <si>
    <t>เรือใหญ่</t>
  </si>
  <si>
    <t>สินค้า</t>
  </si>
  <si>
    <t>น้ำหนัก</t>
  </si>
  <si>
    <t>ตัน</t>
  </si>
  <si>
    <t>ประเภท</t>
  </si>
  <si>
    <t>น้ำหนักรวม</t>
  </si>
  <si>
    <t>ETA/วันที่เรือใหญ่เข้า</t>
  </si>
  <si>
    <t>dd/mm/bbb 'hh:mm</t>
  </si>
  <si>
    <t>อัตราการขนถ่าย</t>
  </si>
  <si>
    <t>ตัน/วัน</t>
  </si>
  <si>
    <t>สายกวาดทะเล</t>
  </si>
  <si>
    <t>YES/NO</t>
  </si>
  <si>
    <t>หมายเหตุ</t>
  </si>
  <si>
    <t>ช่องสีเทารรับข้อมูลจาก การตลาด</t>
  </si>
  <si>
    <t>ใบเตรียมความพร้อมทุ่นออกงาน</t>
  </si>
  <si>
    <t>พนักงาน</t>
  </si>
  <si>
    <t>สายกวาด</t>
  </si>
  <si>
    <t>โฟร์แมน</t>
  </si>
  <si>
    <t>YES</t>
  </si>
  <si>
    <t>ใบเตรียมความพร้อมสายกวาด</t>
  </si>
  <si>
    <t>น้ำหนักสะสม/เดือน</t>
  </si>
  <si>
    <t>น้ำหนักสะสม/ปี</t>
  </si>
  <si>
    <t>สายกวาด A</t>
  </si>
  <si>
    <t>สายกวาดที่เลือก</t>
  </si>
  <si>
    <t>สายกวาด B</t>
  </si>
  <si>
    <t>ใบเตรียมความพร้อมโฟร์แมน</t>
  </si>
  <si>
    <t>In house/Out Source</t>
  </si>
  <si>
    <t>โฟร์แมนที่เลือก</t>
  </si>
  <si>
    <t>โฟร์แมน Out Source</t>
  </si>
  <si>
    <t>โฟร์แมน A</t>
  </si>
  <si>
    <t>โฟร์แมน B</t>
  </si>
  <si>
    <t>ทุ่น</t>
  </si>
  <si>
    <t>เครื่องจักร และ อุปกรณ์</t>
  </si>
  <si>
    <t>แบคโฮ 1</t>
  </si>
  <si>
    <t>พร้อมใช้</t>
  </si>
  <si>
    <t>แบคโฮ 2</t>
  </si>
  <si>
    <t>จำนวนเครน</t>
  </si>
  <si>
    <t>ชื่อ - นามสกุล</t>
  </si>
  <si>
    <t>หัวหน้าทุ่น</t>
  </si>
  <si>
    <t>รองหัวหน้าทุ่น</t>
  </si>
  <si>
    <t>พนักงานขับเครน</t>
  </si>
  <si>
    <t>พนักงานขับแบคโฮ</t>
  </si>
  <si>
    <t>ปากเรือ</t>
  </si>
  <si>
    <t>ออยเลอร์</t>
  </si>
  <si>
    <t>ช่างไฟฟ้า</t>
  </si>
  <si>
    <t>ช่างเครื่องจักรกลหนัก</t>
  </si>
  <si>
    <t>Grab</t>
  </si>
  <si>
    <t>เครื่องจักรกลหนัก</t>
  </si>
  <si>
    <t>เครนเรือใหญ่</t>
  </si>
  <si>
    <t>ตัว</t>
  </si>
  <si>
    <t>น้ำหนักยก</t>
  </si>
  <si>
    <t>ใบเตรียมความพร้อม เครื่องจักร และ อุปกรณ์</t>
  </si>
  <si>
    <t>รายชื่อพนักงานปฏิบัติงานเรือใหญ่</t>
  </si>
  <si>
    <t>เลขที่เอกสาร</t>
  </si>
  <si>
    <t>เตรียมความพร้อมงานสตีวีโดว์</t>
  </si>
  <si>
    <t>ใบเตรียมความพร้อมทุ่น</t>
  </si>
  <si>
    <t>กรรณิกา</t>
  </si>
  <si>
    <t>การะเกด</t>
  </si>
  <si>
    <t>แก่นตะวัน</t>
  </si>
  <si>
    <t>บุหงา</t>
  </si>
  <si>
    <t>ลดาวัลย์</t>
  </si>
  <si>
    <t>น้ำหนักตามสินค้า</t>
  </si>
  <si>
    <t>สะสม/เดือน</t>
  </si>
  <si>
    <t>สะสม/ปี</t>
  </si>
  <si>
    <t>สถานะ</t>
  </si>
  <si>
    <t>พร้อมใช้/ไม่พร้อมใช้</t>
  </si>
  <si>
    <t>ไม่พร้อมเนื่องจาก</t>
  </si>
  <si>
    <t>สินค้า 1</t>
  </si>
  <si>
    <t>สินค้า 2</t>
  </si>
  <si>
    <t>จำนวนตันสะสม/เดือน</t>
  </si>
  <si>
    <t>จำนวนตัน</t>
  </si>
  <si>
    <t>ตำแหน่ง</t>
  </si>
  <si>
    <t>จำนวนตันสะสม/ปี</t>
  </si>
  <si>
    <t>ความพร้อม</t>
  </si>
  <si>
    <t>พร้อมออกงาน</t>
  </si>
  <si>
    <t>ไม่พร้อมออกงาน</t>
  </si>
  <si>
    <t>ไม่พร้อมออกงานเนื่องจากพนักงานลาป่วย</t>
  </si>
  <si>
    <t>ไม่พร้อมออกงานเนื่องจากพนักงานลไม่ประสงค์ออกงาน</t>
  </si>
  <si>
    <t>ไม่พร้อมออกงานเนื่องจากพนักงานมีพฤติกรรมไม่เหมาะสม/โดนทำโทษ</t>
  </si>
  <si>
    <t>พนักงานเสริม</t>
  </si>
  <si>
    <t>เครื่งจักร และ อุปกรณ์เสริม</t>
  </si>
  <si>
    <t>อัตรา</t>
  </si>
  <si>
    <t>การขนถ่าย</t>
  </si>
  <si>
    <t>งานเครนเรือใหญ่</t>
  </si>
  <si>
    <t>ให้เลือกเครื่องจักร และอุปกรณ์</t>
  </si>
  <si>
    <t>สำหรับงานที่ใช้ทุ่น กรณีเครื่องจักรไม่พอให้ใช้เครื่องจักรเสริม</t>
  </si>
  <si>
    <t>แผนก(ทุ่น)</t>
  </si>
  <si>
    <t xml:space="preserve"> รองหัวหน้าทุ่น</t>
  </si>
  <si>
    <t>จนท. ขับเครน</t>
  </si>
  <si>
    <t>จำนวน</t>
  </si>
  <si>
    <t>พนักงานควบคุมเครื่องจักรกลหนัก</t>
  </si>
  <si>
    <t>พนักงานปากเรือ</t>
  </si>
  <si>
    <t>พนง.บำรุงรักษาเครื่องจักรกลหนัก</t>
  </si>
  <si>
    <t>ช่างเชื่อม</t>
  </si>
  <si>
    <t>ช่างเครื่อง</t>
  </si>
  <si>
    <t>หัวหน้าทุ่นกับรอง ต้องอยู่ประจำทุ่น</t>
  </si>
  <si>
    <t>คัดกรองตามคิว</t>
  </si>
  <si>
    <t>คัดกรองตามน้ำหนัก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</si>
</sst>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b/>
      <sz val="9"/>
      <color indexed="81"/>
      <name val="Tahoma"/>
      <family val="2"/>
    </font>
    <font>
      <sz val="1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9"/>
      <color indexed="81"/>
      <name val="Tahoma"/>
      <charset val="222"/>
    </font>
    <font>
      <sz val="9"/>
      <color indexed="81"/>
      <name val="Tahoma"/>
      <charset val="222"/>
    </font>
    <font>
      <b/>
      <sz val="14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0" fillId="0" borderId="0" xfId="0" applyBorder="1" applyAlignment="1"/>
    <xf numFmtId="0" fontId="0" fillId="0" borderId="7" xfId="0" applyBorder="1" applyAlignment="1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left" vertical="center"/>
    </xf>
    <xf numFmtId="0" fontId="4" fillId="5" borderId="1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0" borderId="0" xfId="0" applyFont="1" applyBorder="1" applyAlignment="1">
      <alignment horizontal="center" vertical="center"/>
    </xf>
    <xf numFmtId="0" fontId="6" fillId="0" borderId="0" xfId="0" applyFont="1"/>
    <xf numFmtId="0" fontId="0" fillId="0" borderId="6" xfId="0" applyBorder="1"/>
    <xf numFmtId="0" fontId="0" fillId="6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10</xdr:row>
          <xdr:rowOff>142875</xdr:rowOff>
        </xdr:from>
        <xdr:to>
          <xdr:col>0</xdr:col>
          <xdr:colOff>1019175</xdr:colOff>
          <xdr:row>12</xdr:row>
          <xdr:rowOff>38100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16</xdr:row>
          <xdr:rowOff>142875</xdr:rowOff>
        </xdr:from>
        <xdr:to>
          <xdr:col>0</xdr:col>
          <xdr:colOff>1019175</xdr:colOff>
          <xdr:row>18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22</xdr:row>
          <xdr:rowOff>142875</xdr:rowOff>
        </xdr:from>
        <xdr:to>
          <xdr:col>0</xdr:col>
          <xdr:colOff>1019175</xdr:colOff>
          <xdr:row>24</xdr:row>
          <xdr:rowOff>38100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28</xdr:row>
          <xdr:rowOff>142875</xdr:rowOff>
        </xdr:from>
        <xdr:to>
          <xdr:col>0</xdr:col>
          <xdr:colOff>1019175</xdr:colOff>
          <xdr:row>30</xdr:row>
          <xdr:rowOff>38100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34</xdr:row>
          <xdr:rowOff>142875</xdr:rowOff>
        </xdr:from>
        <xdr:to>
          <xdr:col>0</xdr:col>
          <xdr:colOff>1019175</xdr:colOff>
          <xdr:row>36</xdr:row>
          <xdr:rowOff>38100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</xdr:row>
          <xdr:rowOff>171450</xdr:rowOff>
        </xdr:from>
        <xdr:to>
          <xdr:col>3</xdr:col>
          <xdr:colOff>0</xdr:colOff>
          <xdr:row>13</xdr:row>
          <xdr:rowOff>47625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</xdr:row>
          <xdr:rowOff>171450</xdr:rowOff>
        </xdr:from>
        <xdr:to>
          <xdr:col>3</xdr:col>
          <xdr:colOff>0</xdr:colOff>
          <xdr:row>16</xdr:row>
          <xdr:rowOff>47625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</xdr:row>
          <xdr:rowOff>142875</xdr:rowOff>
        </xdr:from>
        <xdr:to>
          <xdr:col>2</xdr:col>
          <xdr:colOff>609600</xdr:colOff>
          <xdr:row>10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381000</xdr:colOff>
          <xdr:row>8</xdr:row>
          <xdr:rowOff>142875</xdr:rowOff>
        </xdr:from>
        <xdr:ext cx="228600" cy="257175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</xdr:row>
          <xdr:rowOff>171450</xdr:rowOff>
        </xdr:from>
        <xdr:to>
          <xdr:col>3</xdr:col>
          <xdr:colOff>0</xdr:colOff>
          <xdr:row>13</xdr:row>
          <xdr:rowOff>47625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14</xdr:row>
          <xdr:rowOff>171450</xdr:rowOff>
        </xdr:from>
        <xdr:to>
          <xdr:col>3</xdr:col>
          <xdr:colOff>0</xdr:colOff>
          <xdr:row>16</xdr:row>
          <xdr:rowOff>47625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8</xdr:row>
          <xdr:rowOff>142875</xdr:rowOff>
        </xdr:from>
        <xdr:to>
          <xdr:col>2</xdr:col>
          <xdr:colOff>609600</xdr:colOff>
          <xdr:row>10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381000</xdr:colOff>
          <xdr:row>8</xdr:row>
          <xdr:rowOff>142875</xdr:rowOff>
        </xdr:from>
        <xdr:ext cx="228600" cy="257175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524996</xdr:colOff>
      <xdr:row>10</xdr:row>
      <xdr:rowOff>22409</xdr:rowOff>
    </xdr:from>
    <xdr:to>
      <xdr:col>18</xdr:col>
      <xdr:colOff>41462</xdr:colOff>
      <xdr:row>11</xdr:row>
      <xdr:rowOff>40401</xdr:rowOff>
    </xdr:to>
    <xdr:sp macro="" textlink="">
      <xdr:nvSpPr>
        <xdr:cNvPr id="22" name="บวก 21"/>
        <xdr:cNvSpPr/>
      </xdr:nvSpPr>
      <xdr:spPr>
        <a:xfrm>
          <a:off x="7405408" y="3832409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10</xdr:row>
      <xdr:rowOff>22409</xdr:rowOff>
    </xdr:from>
    <xdr:to>
      <xdr:col>17</xdr:col>
      <xdr:colOff>526571</xdr:colOff>
      <xdr:row>11</xdr:row>
      <xdr:rowOff>40295</xdr:rowOff>
    </xdr:to>
    <xdr:sp macro="" textlink="">
      <xdr:nvSpPr>
        <xdr:cNvPr id="23" name="คูณ 22"/>
        <xdr:cNvSpPr/>
      </xdr:nvSpPr>
      <xdr:spPr>
        <a:xfrm>
          <a:off x="7205383" y="3832409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524996</xdr:colOff>
      <xdr:row>13</xdr:row>
      <xdr:rowOff>22409</xdr:rowOff>
    </xdr:from>
    <xdr:to>
      <xdr:col>18</xdr:col>
      <xdr:colOff>41462</xdr:colOff>
      <xdr:row>14</xdr:row>
      <xdr:rowOff>40401</xdr:rowOff>
    </xdr:to>
    <xdr:sp macro="" textlink="">
      <xdr:nvSpPr>
        <xdr:cNvPr id="90" name="บวก 89"/>
        <xdr:cNvSpPr/>
      </xdr:nvSpPr>
      <xdr:spPr>
        <a:xfrm>
          <a:off x="7405408" y="3832409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324971</xdr:colOff>
      <xdr:row>13</xdr:row>
      <xdr:rowOff>22409</xdr:rowOff>
    </xdr:from>
    <xdr:to>
      <xdr:col>17</xdr:col>
      <xdr:colOff>526571</xdr:colOff>
      <xdr:row>14</xdr:row>
      <xdr:rowOff>40295</xdr:rowOff>
    </xdr:to>
    <xdr:sp macro="" textlink="">
      <xdr:nvSpPr>
        <xdr:cNvPr id="91" name="คูณ 90"/>
        <xdr:cNvSpPr/>
      </xdr:nvSpPr>
      <xdr:spPr>
        <a:xfrm>
          <a:off x="7205383" y="3832409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20</xdr:row>
      <xdr:rowOff>22409</xdr:rowOff>
    </xdr:from>
    <xdr:to>
      <xdr:col>20</xdr:col>
      <xdr:colOff>41462</xdr:colOff>
      <xdr:row>21</xdr:row>
      <xdr:rowOff>40401</xdr:rowOff>
    </xdr:to>
    <xdr:sp macro="" textlink="">
      <xdr:nvSpPr>
        <xdr:cNvPr id="34" name="บวก 33"/>
        <xdr:cNvSpPr/>
      </xdr:nvSpPr>
      <xdr:spPr>
        <a:xfrm>
          <a:off x="7405408" y="490817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20</xdr:row>
      <xdr:rowOff>22409</xdr:rowOff>
    </xdr:from>
    <xdr:to>
      <xdr:col>19</xdr:col>
      <xdr:colOff>526571</xdr:colOff>
      <xdr:row>21</xdr:row>
      <xdr:rowOff>40295</xdr:rowOff>
    </xdr:to>
    <xdr:sp macro="" textlink="">
      <xdr:nvSpPr>
        <xdr:cNvPr id="35" name="คูณ 34"/>
        <xdr:cNvSpPr/>
      </xdr:nvSpPr>
      <xdr:spPr>
        <a:xfrm>
          <a:off x="7205383" y="490817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23</xdr:row>
      <xdr:rowOff>22409</xdr:rowOff>
    </xdr:from>
    <xdr:to>
      <xdr:col>20</xdr:col>
      <xdr:colOff>41462</xdr:colOff>
      <xdr:row>24</xdr:row>
      <xdr:rowOff>40401</xdr:rowOff>
    </xdr:to>
    <xdr:sp macro="" textlink="">
      <xdr:nvSpPr>
        <xdr:cNvPr id="36" name="บวก 35"/>
        <xdr:cNvSpPr/>
      </xdr:nvSpPr>
      <xdr:spPr>
        <a:xfrm>
          <a:off x="7405408" y="490817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23</xdr:row>
      <xdr:rowOff>22409</xdr:rowOff>
    </xdr:from>
    <xdr:to>
      <xdr:col>19</xdr:col>
      <xdr:colOff>526571</xdr:colOff>
      <xdr:row>24</xdr:row>
      <xdr:rowOff>40295</xdr:rowOff>
    </xdr:to>
    <xdr:sp macro="" textlink="">
      <xdr:nvSpPr>
        <xdr:cNvPr id="37" name="คูณ 36"/>
        <xdr:cNvSpPr/>
      </xdr:nvSpPr>
      <xdr:spPr>
        <a:xfrm>
          <a:off x="7205383" y="490817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524996</xdr:colOff>
      <xdr:row>26</xdr:row>
      <xdr:rowOff>22409</xdr:rowOff>
    </xdr:from>
    <xdr:to>
      <xdr:col>20</xdr:col>
      <xdr:colOff>41462</xdr:colOff>
      <xdr:row>27</xdr:row>
      <xdr:rowOff>40401</xdr:rowOff>
    </xdr:to>
    <xdr:sp macro="" textlink="">
      <xdr:nvSpPr>
        <xdr:cNvPr id="38" name="บวก 37"/>
        <xdr:cNvSpPr/>
      </xdr:nvSpPr>
      <xdr:spPr>
        <a:xfrm>
          <a:off x="7405408" y="490817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324971</xdr:colOff>
      <xdr:row>26</xdr:row>
      <xdr:rowOff>22409</xdr:rowOff>
    </xdr:from>
    <xdr:to>
      <xdr:col>19</xdr:col>
      <xdr:colOff>526571</xdr:colOff>
      <xdr:row>27</xdr:row>
      <xdr:rowOff>40295</xdr:rowOff>
    </xdr:to>
    <xdr:sp macro="" textlink="">
      <xdr:nvSpPr>
        <xdr:cNvPr id="39" name="คูณ 38"/>
        <xdr:cNvSpPr/>
      </xdr:nvSpPr>
      <xdr:spPr>
        <a:xfrm>
          <a:off x="7205383" y="490817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12</xdr:row>
          <xdr:rowOff>142875</xdr:rowOff>
        </xdr:from>
        <xdr:to>
          <xdr:col>0</xdr:col>
          <xdr:colOff>914400</xdr:colOff>
          <xdr:row>14</xdr:row>
          <xdr:rowOff>38100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15</xdr:row>
          <xdr:rowOff>142875</xdr:rowOff>
        </xdr:from>
        <xdr:to>
          <xdr:col>0</xdr:col>
          <xdr:colOff>914400</xdr:colOff>
          <xdr:row>17</xdr:row>
          <xdr:rowOff>38100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18</xdr:row>
          <xdr:rowOff>142875</xdr:rowOff>
        </xdr:from>
        <xdr:to>
          <xdr:col>0</xdr:col>
          <xdr:colOff>914400</xdr:colOff>
          <xdr:row>20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21</xdr:row>
          <xdr:rowOff>142875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24</xdr:row>
          <xdr:rowOff>142875</xdr:rowOff>
        </xdr:from>
        <xdr:to>
          <xdr:col>0</xdr:col>
          <xdr:colOff>914400</xdr:colOff>
          <xdr:row>26</xdr:row>
          <xdr:rowOff>76200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27</xdr:row>
          <xdr:rowOff>142875</xdr:rowOff>
        </xdr:from>
        <xdr:to>
          <xdr:col>0</xdr:col>
          <xdr:colOff>914400</xdr:colOff>
          <xdr:row>29</xdr:row>
          <xdr:rowOff>38100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30</xdr:row>
          <xdr:rowOff>142875</xdr:rowOff>
        </xdr:from>
        <xdr:to>
          <xdr:col>0</xdr:col>
          <xdr:colOff>914400</xdr:colOff>
          <xdr:row>32</xdr:row>
          <xdr:rowOff>38100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33</xdr:row>
          <xdr:rowOff>142875</xdr:rowOff>
        </xdr:from>
        <xdr:to>
          <xdr:col>0</xdr:col>
          <xdr:colOff>914400</xdr:colOff>
          <xdr:row>35</xdr:row>
          <xdr:rowOff>38100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36</xdr:row>
          <xdr:rowOff>142875</xdr:rowOff>
        </xdr:from>
        <xdr:to>
          <xdr:col>0</xdr:col>
          <xdr:colOff>914400</xdr:colOff>
          <xdr:row>38</xdr:row>
          <xdr:rowOff>38100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39</xdr:row>
          <xdr:rowOff>142875</xdr:rowOff>
        </xdr:from>
        <xdr:to>
          <xdr:col>0</xdr:col>
          <xdr:colOff>914400</xdr:colOff>
          <xdr:row>41</xdr:row>
          <xdr:rowOff>38100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42</xdr:row>
          <xdr:rowOff>142875</xdr:rowOff>
        </xdr:from>
        <xdr:to>
          <xdr:col>0</xdr:col>
          <xdr:colOff>914400</xdr:colOff>
          <xdr:row>44</xdr:row>
          <xdr:rowOff>38100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45</xdr:row>
          <xdr:rowOff>142875</xdr:rowOff>
        </xdr:from>
        <xdr:to>
          <xdr:col>0</xdr:col>
          <xdr:colOff>914400</xdr:colOff>
          <xdr:row>47</xdr:row>
          <xdr:rowOff>38100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48</xdr:row>
          <xdr:rowOff>142875</xdr:rowOff>
        </xdr:from>
        <xdr:to>
          <xdr:col>0</xdr:col>
          <xdr:colOff>914400</xdr:colOff>
          <xdr:row>50</xdr:row>
          <xdr:rowOff>38100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51</xdr:row>
          <xdr:rowOff>142875</xdr:rowOff>
        </xdr:from>
        <xdr:to>
          <xdr:col>0</xdr:col>
          <xdr:colOff>914400</xdr:colOff>
          <xdr:row>53</xdr:row>
          <xdr:rowOff>38100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54</xdr:row>
          <xdr:rowOff>142875</xdr:rowOff>
        </xdr:from>
        <xdr:to>
          <xdr:col>0</xdr:col>
          <xdr:colOff>914400</xdr:colOff>
          <xdr:row>56</xdr:row>
          <xdr:rowOff>38100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57</xdr:row>
          <xdr:rowOff>142875</xdr:rowOff>
        </xdr:from>
        <xdr:to>
          <xdr:col>0</xdr:col>
          <xdr:colOff>914400</xdr:colOff>
          <xdr:row>59</xdr:row>
          <xdr:rowOff>38100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60</xdr:row>
          <xdr:rowOff>142875</xdr:rowOff>
        </xdr:from>
        <xdr:to>
          <xdr:col>0</xdr:col>
          <xdr:colOff>914400</xdr:colOff>
          <xdr:row>62</xdr:row>
          <xdr:rowOff>38100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200025</xdr:colOff>
      <xdr:row>67</xdr:row>
      <xdr:rowOff>0</xdr:rowOff>
    </xdr:from>
    <xdr:to>
      <xdr:col>29</xdr:col>
      <xdr:colOff>400050</xdr:colOff>
      <xdr:row>68</xdr:row>
      <xdr:rowOff>17992</xdr:rowOff>
    </xdr:to>
    <xdr:sp macro="" textlink="">
      <xdr:nvSpPr>
        <xdr:cNvPr id="19" name="บวก 39"/>
        <xdr:cNvSpPr/>
      </xdr:nvSpPr>
      <xdr:spPr>
        <a:xfrm>
          <a:off x="14068425" y="122015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29</xdr:col>
      <xdr:colOff>0</xdr:colOff>
      <xdr:row>67</xdr:row>
      <xdr:rowOff>0</xdr:rowOff>
    </xdr:from>
    <xdr:to>
      <xdr:col>29</xdr:col>
      <xdr:colOff>201600</xdr:colOff>
      <xdr:row>68</xdr:row>
      <xdr:rowOff>17886</xdr:rowOff>
    </xdr:to>
    <xdr:sp macro="" textlink="">
      <xdr:nvSpPr>
        <xdr:cNvPr id="20" name="คูณ 40"/>
        <xdr:cNvSpPr/>
      </xdr:nvSpPr>
      <xdr:spPr>
        <a:xfrm>
          <a:off x="13868400" y="122015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29</xdr:col>
      <xdr:colOff>200025</xdr:colOff>
      <xdr:row>70</xdr:row>
      <xdr:rowOff>0</xdr:rowOff>
    </xdr:from>
    <xdr:to>
      <xdr:col>29</xdr:col>
      <xdr:colOff>400050</xdr:colOff>
      <xdr:row>71</xdr:row>
      <xdr:rowOff>17992</xdr:rowOff>
    </xdr:to>
    <xdr:sp macro="" textlink="">
      <xdr:nvSpPr>
        <xdr:cNvPr id="21" name="บวก 39"/>
        <xdr:cNvSpPr/>
      </xdr:nvSpPr>
      <xdr:spPr>
        <a:xfrm>
          <a:off x="14068425" y="127444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29</xdr:col>
      <xdr:colOff>0</xdr:colOff>
      <xdr:row>70</xdr:row>
      <xdr:rowOff>0</xdr:rowOff>
    </xdr:from>
    <xdr:to>
      <xdr:col>29</xdr:col>
      <xdr:colOff>201600</xdr:colOff>
      <xdr:row>71</xdr:row>
      <xdr:rowOff>17886</xdr:rowOff>
    </xdr:to>
    <xdr:sp macro="" textlink="">
      <xdr:nvSpPr>
        <xdr:cNvPr id="22" name="คูณ 40"/>
        <xdr:cNvSpPr/>
      </xdr:nvSpPr>
      <xdr:spPr>
        <a:xfrm>
          <a:off x="13868400" y="127444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" Type="http://schemas.openxmlformats.org/officeDocument/2006/relationships/vmlDrawing" Target="../drawings/vmlDrawing6.vml"/><Relationship Id="rId21" Type="http://schemas.openxmlformats.org/officeDocument/2006/relationships/comments" Target="../comments4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2:P32"/>
  <sheetViews>
    <sheetView showGridLines="0" zoomScale="85" zoomScaleNormal="85" workbookViewId="0">
      <selection activeCell="Q27" sqref="Q27"/>
    </sheetView>
  </sheetViews>
  <sheetFormatPr defaultRowHeight="14.25" x14ac:dyDescent="0.2"/>
  <cols>
    <col min="1" max="1" width="17.875" customWidth="1"/>
    <col min="2" max="2" width="0.625" customWidth="1"/>
    <col min="5" max="5" width="0.625" customWidth="1"/>
    <col min="9" max="9" width="9" customWidth="1"/>
    <col min="10" max="10" width="0.625" customWidth="1"/>
    <col min="13" max="13" width="0.625" customWidth="1"/>
  </cols>
  <sheetData>
    <row r="2" spans="1:16" ht="18" x14ac:dyDescent="0.25">
      <c r="A2" s="30" t="s">
        <v>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4" spans="1:16" x14ac:dyDescent="0.2">
      <c r="A4" s="1" t="s">
        <v>1</v>
      </c>
      <c r="B4" s="1"/>
      <c r="C4" s="31" t="s">
        <v>2</v>
      </c>
      <c r="D4" s="32"/>
      <c r="F4" s="31" t="s">
        <v>3</v>
      </c>
      <c r="G4" s="32"/>
      <c r="I4" s="7" t="s">
        <v>18</v>
      </c>
    </row>
    <row r="5" spans="1:16" x14ac:dyDescent="0.2">
      <c r="C5" s="33"/>
      <c r="D5" s="34"/>
      <c r="F5" s="33"/>
      <c r="G5" s="34"/>
    </row>
    <row r="7" spans="1:16" x14ac:dyDescent="0.2">
      <c r="A7" s="1" t="s">
        <v>4</v>
      </c>
      <c r="B7" s="1"/>
      <c r="C7" s="35"/>
      <c r="D7" s="36"/>
      <c r="E7" s="36"/>
      <c r="F7" s="36"/>
      <c r="G7" s="37"/>
    </row>
    <row r="8" spans="1:16" x14ac:dyDescent="0.2">
      <c r="C8" s="38"/>
      <c r="D8" s="39"/>
      <c r="E8" s="39"/>
      <c r="F8" s="39"/>
      <c r="G8" s="40"/>
    </row>
    <row r="10" spans="1:16" x14ac:dyDescent="0.2">
      <c r="A10" s="1" t="s">
        <v>5</v>
      </c>
      <c r="C10" s="35"/>
      <c r="D10" s="36"/>
      <c r="E10" s="36"/>
      <c r="F10" s="36"/>
      <c r="G10" s="37"/>
      <c r="I10" s="2" t="s">
        <v>6</v>
      </c>
      <c r="K10" s="35"/>
      <c r="L10" s="37"/>
      <c r="M10" s="3"/>
      <c r="N10" s="31" t="s">
        <v>7</v>
      </c>
      <c r="O10" s="32"/>
      <c r="P10" t="s">
        <v>8</v>
      </c>
    </row>
    <row r="11" spans="1:16" x14ac:dyDescent="0.2">
      <c r="C11" s="38"/>
      <c r="D11" s="39"/>
      <c r="E11" s="39"/>
      <c r="F11" s="39"/>
      <c r="G11" s="40"/>
      <c r="K11" s="38"/>
      <c r="L11" s="40"/>
      <c r="M11" s="3"/>
      <c r="N11" s="33"/>
      <c r="O11" s="34"/>
    </row>
    <row r="13" spans="1:16" x14ac:dyDescent="0.2">
      <c r="A13" s="1" t="s">
        <v>9</v>
      </c>
      <c r="C13" s="35"/>
      <c r="D13" s="37"/>
      <c r="I13" s="2" t="s">
        <v>10</v>
      </c>
      <c r="K13" s="35"/>
      <c r="L13" s="36"/>
      <c r="M13" s="36"/>
      <c r="N13" s="36"/>
      <c r="O13" s="37"/>
      <c r="P13" t="s">
        <v>8</v>
      </c>
    </row>
    <row r="14" spans="1:16" x14ac:dyDescent="0.2">
      <c r="C14" s="38"/>
      <c r="D14" s="40"/>
      <c r="K14" s="38"/>
      <c r="L14" s="39"/>
      <c r="M14" s="39"/>
      <c r="N14" s="39"/>
      <c r="O14" s="40"/>
    </row>
    <row r="16" spans="1:16" x14ac:dyDescent="0.2">
      <c r="A16" s="1" t="s">
        <v>11</v>
      </c>
      <c r="C16" s="31" t="s">
        <v>12</v>
      </c>
      <c r="D16" s="32"/>
      <c r="I16" s="2" t="s">
        <v>13</v>
      </c>
      <c r="K16" s="42"/>
      <c r="L16" s="43"/>
      <c r="M16" s="4"/>
      <c r="N16" s="4" t="s">
        <v>14</v>
      </c>
      <c r="O16" s="4"/>
    </row>
    <row r="17" spans="1:16" x14ac:dyDescent="0.2">
      <c r="C17" s="33"/>
      <c r="D17" s="34"/>
      <c r="K17" s="44"/>
      <c r="L17" s="45"/>
      <c r="M17" s="4"/>
      <c r="N17" s="4"/>
      <c r="O17" s="4"/>
    </row>
    <row r="18" spans="1:16" x14ac:dyDescent="0.2">
      <c r="K18" s="4"/>
      <c r="L18" s="4"/>
      <c r="M18" s="4"/>
      <c r="N18" s="4"/>
      <c r="O18" s="4"/>
    </row>
    <row r="19" spans="1:16" x14ac:dyDescent="0.2">
      <c r="I19" s="1" t="s">
        <v>15</v>
      </c>
      <c r="K19" s="46" t="s">
        <v>16</v>
      </c>
      <c r="L19" s="47"/>
      <c r="M19" s="5"/>
      <c r="N19" s="4"/>
      <c r="O19" s="4"/>
    </row>
    <row r="20" spans="1:16" x14ac:dyDescent="0.2">
      <c r="K20" s="48"/>
      <c r="L20" s="49"/>
      <c r="M20" s="4"/>
      <c r="N20" s="4"/>
      <c r="O20" s="4"/>
      <c r="P20" s="6"/>
    </row>
    <row r="21" spans="1:16" x14ac:dyDescent="0.2">
      <c r="J21" s="6"/>
      <c r="K21" s="4"/>
      <c r="L21" s="4"/>
      <c r="M21" s="4"/>
      <c r="N21" s="4"/>
      <c r="O21" s="4"/>
      <c r="P21" s="6"/>
    </row>
    <row r="22" spans="1:16" x14ac:dyDescent="0.2">
      <c r="I22" s="2" t="s">
        <v>17</v>
      </c>
      <c r="J22" s="6"/>
      <c r="K22" s="50"/>
      <c r="L22" s="51"/>
      <c r="M22" s="51"/>
      <c r="N22" s="51"/>
      <c r="O22" s="52"/>
      <c r="P22" s="6"/>
    </row>
    <row r="23" spans="1:16" x14ac:dyDescent="0.2">
      <c r="A23" s="7"/>
      <c r="J23" s="6"/>
      <c r="K23" s="53"/>
      <c r="L23" s="54"/>
      <c r="M23" s="54"/>
      <c r="N23" s="54"/>
      <c r="O23" s="55"/>
      <c r="P23" s="6"/>
    </row>
    <row r="24" spans="1:16" x14ac:dyDescent="0.2">
      <c r="J24" s="6"/>
      <c r="K24" s="53"/>
      <c r="L24" s="54"/>
      <c r="M24" s="54"/>
      <c r="N24" s="54"/>
      <c r="O24" s="55"/>
      <c r="P24" s="6"/>
    </row>
    <row r="25" spans="1:16" x14ac:dyDescent="0.2">
      <c r="K25" s="56"/>
      <c r="L25" s="57"/>
      <c r="M25" s="57"/>
      <c r="N25" s="57"/>
      <c r="O25" s="58"/>
      <c r="P25" s="6"/>
    </row>
    <row r="27" spans="1:16" x14ac:dyDescent="0.2">
      <c r="N27" s="41" t="s">
        <v>0</v>
      </c>
      <c r="O27" s="41"/>
      <c r="P27" s="25" t="s">
        <v>21</v>
      </c>
    </row>
    <row r="28" spans="1:16" x14ac:dyDescent="0.2">
      <c r="P28" s="25" t="s">
        <v>22</v>
      </c>
    </row>
    <row r="29" spans="1:16" x14ac:dyDescent="0.2">
      <c r="P29" s="25" t="s">
        <v>36</v>
      </c>
    </row>
    <row r="30" spans="1:16" x14ac:dyDescent="0.2">
      <c r="P30" t="s">
        <v>20</v>
      </c>
    </row>
    <row r="31" spans="1:16" x14ac:dyDescent="0.2">
      <c r="P31" t="s">
        <v>37</v>
      </c>
    </row>
    <row r="32" spans="1:16" x14ac:dyDescent="0.2">
      <c r="A32" s="7"/>
    </row>
  </sheetData>
  <mergeCells count="14">
    <mergeCell ref="N27:O27"/>
    <mergeCell ref="C13:D14"/>
    <mergeCell ref="K13:O14"/>
    <mergeCell ref="C16:D17"/>
    <mergeCell ref="K16:L17"/>
    <mergeCell ref="K19:L20"/>
    <mergeCell ref="K22:O25"/>
    <mergeCell ref="A2:O2"/>
    <mergeCell ref="C4:D5"/>
    <mergeCell ref="F4:G5"/>
    <mergeCell ref="C7:G8"/>
    <mergeCell ref="C10:G11"/>
    <mergeCell ref="K10:L11"/>
    <mergeCell ref="N10:O11"/>
  </mergeCells>
  <pageMargins left="0.39370078740157483" right="0.19685039370078741" top="0.39370078740157483" bottom="0.19685039370078741" header="0.31496062992125984" footer="0.31496062992125984"/>
  <pageSetup paperSize="9" scale="96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2:Q31"/>
  <sheetViews>
    <sheetView showGridLines="0" topLeftCell="A10" zoomScale="85" zoomScaleNormal="85" workbookViewId="0">
      <selection activeCell="H31" sqref="H31"/>
    </sheetView>
  </sheetViews>
  <sheetFormatPr defaultRowHeight="14.25" x14ac:dyDescent="0.2"/>
  <cols>
    <col min="1" max="1" width="16.875" customWidth="1"/>
    <col min="2" max="2" width="0.625" customWidth="1"/>
    <col min="4" max="4" width="0.625" customWidth="1"/>
    <col min="6" max="6" width="0.625" customWidth="1"/>
    <col min="7" max="7" width="3.625" customWidth="1"/>
    <col min="8" max="8" width="11.87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30" t="s">
        <v>59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7" x14ac:dyDescent="0.2">
      <c r="A4" s="1" t="s">
        <v>1</v>
      </c>
      <c r="B4" s="1"/>
      <c r="C4" s="31" t="s">
        <v>2</v>
      </c>
      <c r="D4" s="59"/>
      <c r="E4" s="32"/>
      <c r="G4" s="31" t="s">
        <v>3</v>
      </c>
      <c r="H4" s="32"/>
    </row>
    <row r="5" spans="1:17" x14ac:dyDescent="0.2">
      <c r="C5" s="33"/>
      <c r="D5" s="60"/>
      <c r="E5" s="34"/>
      <c r="G5" s="33"/>
      <c r="H5" s="34"/>
    </row>
    <row r="7" spans="1:17" x14ac:dyDescent="0.2">
      <c r="A7" s="1" t="s">
        <v>4</v>
      </c>
      <c r="B7" s="1"/>
      <c r="C7" s="35"/>
      <c r="D7" s="36"/>
      <c r="E7" s="36"/>
      <c r="F7" s="36"/>
      <c r="G7" s="36"/>
      <c r="H7" s="37"/>
    </row>
    <row r="8" spans="1:17" x14ac:dyDescent="0.2">
      <c r="C8" s="38"/>
      <c r="D8" s="39"/>
      <c r="E8" s="39"/>
      <c r="F8" s="39"/>
      <c r="G8" s="39"/>
      <c r="H8" s="40"/>
    </row>
    <row r="10" spans="1:17" x14ac:dyDescent="0.2">
      <c r="A10" s="1" t="s">
        <v>5</v>
      </c>
      <c r="C10" s="35"/>
      <c r="D10" s="36"/>
      <c r="E10" s="36"/>
      <c r="F10" s="36"/>
      <c r="G10" s="36"/>
      <c r="H10" s="37"/>
      <c r="J10" s="2" t="s">
        <v>6</v>
      </c>
      <c r="L10" s="35"/>
      <c r="M10" s="37"/>
      <c r="N10" s="3"/>
      <c r="O10" s="31" t="s">
        <v>7</v>
      </c>
      <c r="P10" s="32"/>
      <c r="Q10" t="s">
        <v>8</v>
      </c>
    </row>
    <row r="11" spans="1:17" x14ac:dyDescent="0.2">
      <c r="C11" s="38"/>
      <c r="D11" s="39"/>
      <c r="E11" s="39"/>
      <c r="F11" s="39"/>
      <c r="G11" s="39"/>
      <c r="H11" s="40"/>
      <c r="L11" s="38"/>
      <c r="M11" s="40"/>
      <c r="N11" s="3"/>
      <c r="O11" s="33"/>
      <c r="P11" s="34"/>
    </row>
    <row r="13" spans="1:17" x14ac:dyDescent="0.2">
      <c r="A13" s="1" t="s">
        <v>9</v>
      </c>
      <c r="C13" s="35"/>
      <c r="D13" s="36"/>
      <c r="E13" s="37"/>
      <c r="J13" s="2" t="s">
        <v>10</v>
      </c>
      <c r="L13" s="35"/>
      <c r="M13" s="36"/>
      <c r="N13" s="36"/>
      <c r="O13" s="36"/>
      <c r="P13" s="37"/>
      <c r="Q13" t="s">
        <v>8</v>
      </c>
    </row>
    <row r="14" spans="1:17" x14ac:dyDescent="0.2">
      <c r="C14" s="38"/>
      <c r="D14" s="39"/>
      <c r="E14" s="40"/>
      <c r="L14" s="38"/>
      <c r="M14" s="39"/>
      <c r="N14" s="39"/>
      <c r="O14" s="39"/>
      <c r="P14" s="40"/>
    </row>
    <row r="16" spans="1:17" x14ac:dyDescent="0.2">
      <c r="A16" s="1" t="s">
        <v>11</v>
      </c>
      <c r="C16" s="31" t="s">
        <v>12</v>
      </c>
      <c r="D16" s="59"/>
      <c r="E16" s="32"/>
      <c r="J16" s="2" t="s">
        <v>51</v>
      </c>
      <c r="L16" s="31" t="s">
        <v>23</v>
      </c>
      <c r="M16" s="32"/>
      <c r="N16" s="4"/>
      <c r="O16" s="4"/>
      <c r="P16" s="4"/>
    </row>
    <row r="17" spans="1:17" x14ac:dyDescent="0.2">
      <c r="C17" s="33"/>
      <c r="D17" s="60"/>
      <c r="E17" s="34"/>
      <c r="L17" s="33"/>
      <c r="M17" s="34"/>
      <c r="N17" s="4"/>
      <c r="O17" s="4"/>
      <c r="P17" s="4"/>
    </row>
    <row r="18" spans="1:17" x14ac:dyDescent="0.2">
      <c r="E18" s="11"/>
      <c r="L18" s="4"/>
      <c r="M18" s="4"/>
      <c r="N18" s="4"/>
      <c r="O18" s="4"/>
      <c r="P18" s="4"/>
    </row>
    <row r="19" spans="1:17" x14ac:dyDescent="0.2">
      <c r="A19" s="1" t="s">
        <v>52</v>
      </c>
      <c r="C19" s="61" t="s">
        <v>23</v>
      </c>
      <c r="D19" s="9"/>
      <c r="E19" s="16"/>
      <c r="J19" s="1" t="s">
        <v>15</v>
      </c>
      <c r="L19" s="31" t="s">
        <v>23</v>
      </c>
      <c r="M19" s="32"/>
      <c r="N19" s="5"/>
      <c r="O19" s="4"/>
      <c r="P19" s="4"/>
    </row>
    <row r="20" spans="1:17" x14ac:dyDescent="0.2">
      <c r="C20" s="62"/>
      <c r="D20" s="9"/>
      <c r="E20" s="16"/>
      <c r="L20" s="33"/>
      <c r="M20" s="34"/>
      <c r="N20" s="4"/>
      <c r="O20" s="4"/>
      <c r="P20" s="4"/>
      <c r="Q20" s="6"/>
    </row>
    <row r="21" spans="1:17" x14ac:dyDescent="0.2">
      <c r="D21" s="6"/>
      <c r="E21" s="6"/>
      <c r="K21" s="6"/>
      <c r="L21" s="4"/>
      <c r="M21" s="4"/>
      <c r="N21" s="4"/>
      <c r="O21" s="4"/>
      <c r="P21" s="4"/>
      <c r="Q21" s="6"/>
    </row>
    <row r="22" spans="1:17" x14ac:dyDescent="0.2">
      <c r="A22" s="1" t="s">
        <v>53</v>
      </c>
      <c r="C22" s="31" t="s">
        <v>41</v>
      </c>
      <c r="D22" s="59"/>
      <c r="E22" s="32"/>
      <c r="G22" t="s">
        <v>54</v>
      </c>
      <c r="H22" s="61" t="s">
        <v>55</v>
      </c>
      <c r="I22" t="s">
        <v>8</v>
      </c>
      <c r="J22" s="2" t="s">
        <v>17</v>
      </c>
      <c r="K22" s="6"/>
      <c r="L22" s="50"/>
      <c r="M22" s="51"/>
      <c r="N22" s="51"/>
      <c r="O22" s="51"/>
      <c r="P22" s="52"/>
      <c r="Q22" s="6"/>
    </row>
    <row r="23" spans="1:17" x14ac:dyDescent="0.2">
      <c r="C23" s="33"/>
      <c r="D23" s="60"/>
      <c r="E23" s="34"/>
      <c r="H23" s="62"/>
      <c r="K23" s="6"/>
      <c r="L23" s="53"/>
      <c r="M23" s="54"/>
      <c r="N23" s="54"/>
      <c r="O23" s="54"/>
      <c r="P23" s="55"/>
      <c r="Q23" s="6"/>
    </row>
    <row r="24" spans="1:17" x14ac:dyDescent="0.2">
      <c r="D24" s="6"/>
      <c r="K24" s="6"/>
      <c r="L24" s="53"/>
      <c r="M24" s="54"/>
      <c r="N24" s="54"/>
      <c r="O24" s="54"/>
      <c r="P24" s="55"/>
      <c r="Q24" s="6"/>
    </row>
    <row r="25" spans="1:17" x14ac:dyDescent="0.2">
      <c r="L25" s="56"/>
      <c r="M25" s="57"/>
      <c r="N25" s="57"/>
      <c r="O25" s="57"/>
      <c r="P25" s="58"/>
      <c r="Q25" s="6"/>
    </row>
    <row r="28" spans="1:17" x14ac:dyDescent="0.2">
      <c r="O28" s="41" t="s">
        <v>0</v>
      </c>
      <c r="P28" s="41"/>
      <c r="Q28" t="s">
        <v>21</v>
      </c>
    </row>
    <row r="29" spans="1:17" x14ac:dyDescent="0.2">
      <c r="Q29" t="s">
        <v>22</v>
      </c>
    </row>
    <row r="30" spans="1:17" x14ac:dyDescent="0.2">
      <c r="Q30" t="s">
        <v>37</v>
      </c>
    </row>
    <row r="31" spans="1:17" x14ac:dyDescent="0.2">
      <c r="Q31" t="s">
        <v>20</v>
      </c>
    </row>
  </sheetData>
  <mergeCells count="17">
    <mergeCell ref="C22:E23"/>
    <mergeCell ref="H22:H23"/>
    <mergeCell ref="L22:P25"/>
    <mergeCell ref="O28:P28"/>
    <mergeCell ref="C13:E14"/>
    <mergeCell ref="L13:P14"/>
    <mergeCell ref="C16:E17"/>
    <mergeCell ref="L16:M17"/>
    <mergeCell ref="C19:C20"/>
    <mergeCell ref="L19:M20"/>
    <mergeCell ref="A2:P2"/>
    <mergeCell ref="C4:E5"/>
    <mergeCell ref="G4:H5"/>
    <mergeCell ref="C7:H8"/>
    <mergeCell ref="C10:H11"/>
    <mergeCell ref="L10:M11"/>
    <mergeCell ref="O10:P11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2:AA47"/>
  <sheetViews>
    <sheetView showGridLines="0" zoomScale="85" zoomScaleNormal="85" workbookViewId="0">
      <selection activeCell="Y12" sqref="Y12:AA1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1.25" customWidth="1"/>
    <col min="16" max="16" width="9" customWidth="1"/>
    <col min="18" max="18" width="0.625" customWidth="1"/>
    <col min="21" max="21" width="1.25" customWidth="1"/>
    <col min="24" max="24" width="0.625" customWidth="1"/>
  </cols>
  <sheetData>
    <row r="2" spans="1:27" ht="18" x14ac:dyDescent="0.25">
      <c r="A2" s="30" t="s">
        <v>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7" x14ac:dyDescent="0.2">
      <c r="J3" s="7"/>
    </row>
    <row r="4" spans="1:27" x14ac:dyDescent="0.2">
      <c r="A4" s="1" t="s">
        <v>1</v>
      </c>
      <c r="B4" s="1"/>
      <c r="C4" s="31" t="s">
        <v>2</v>
      </c>
      <c r="D4" s="59"/>
      <c r="E4" s="32"/>
      <c r="G4" s="31" t="s">
        <v>3</v>
      </c>
      <c r="H4" s="59"/>
      <c r="I4" s="32"/>
      <c r="J4" s="1" t="s">
        <v>5</v>
      </c>
      <c r="L4" s="81"/>
      <c r="M4" s="82"/>
      <c r="N4" s="82"/>
      <c r="O4" s="82"/>
      <c r="P4" s="83"/>
      <c r="Q4" s="1" t="s">
        <v>6</v>
      </c>
      <c r="S4" s="35"/>
      <c r="T4" s="37"/>
      <c r="V4" s="31" t="s">
        <v>7</v>
      </c>
      <c r="W4" s="32"/>
    </row>
    <row r="5" spans="1:27" x14ac:dyDescent="0.2">
      <c r="C5" s="33"/>
      <c r="D5" s="60"/>
      <c r="E5" s="34"/>
      <c r="G5" s="33"/>
      <c r="H5" s="60"/>
      <c r="I5" s="34"/>
      <c r="L5" s="84"/>
      <c r="M5" s="85"/>
      <c r="N5" s="85"/>
      <c r="O5" s="85"/>
      <c r="P5" s="86"/>
      <c r="S5" s="38"/>
      <c r="T5" s="40"/>
      <c r="V5" s="33"/>
      <c r="W5" s="34"/>
    </row>
    <row r="6" spans="1:27" x14ac:dyDescent="0.2">
      <c r="C6" s="11"/>
      <c r="D6" s="11"/>
      <c r="E6" s="11"/>
    </row>
    <row r="7" spans="1:27" x14ac:dyDescent="0.2">
      <c r="A7" s="1" t="s">
        <v>86</v>
      </c>
      <c r="C7" s="35"/>
      <c r="D7" s="36"/>
      <c r="E7" s="37"/>
      <c r="G7" t="s">
        <v>14</v>
      </c>
      <c r="Q7" s="1" t="s">
        <v>6</v>
      </c>
      <c r="S7" s="35"/>
      <c r="T7" s="37"/>
      <c r="V7" s="31" t="s">
        <v>7</v>
      </c>
      <c r="W7" s="32"/>
    </row>
    <row r="8" spans="1:27" x14ac:dyDescent="0.2">
      <c r="A8" s="1" t="s">
        <v>87</v>
      </c>
      <c r="C8" s="38"/>
      <c r="D8" s="39"/>
      <c r="E8" s="40"/>
      <c r="S8" s="38"/>
      <c r="T8" s="40"/>
      <c r="V8" s="33"/>
      <c r="W8" s="34"/>
    </row>
    <row r="9" spans="1:27" x14ac:dyDescent="0.2">
      <c r="C9" s="6"/>
      <c r="D9" s="6"/>
      <c r="E9" s="6"/>
    </row>
    <row r="10" spans="1:27" x14ac:dyDescent="0.2">
      <c r="C10" s="6"/>
      <c r="D10" s="6"/>
      <c r="E10" s="6"/>
      <c r="G10" s="19"/>
      <c r="I10" s="69" t="s">
        <v>66</v>
      </c>
      <c r="J10" s="69"/>
      <c r="L10" s="69" t="s">
        <v>66</v>
      </c>
      <c r="M10" s="69"/>
      <c r="N10" s="69"/>
      <c r="P10" s="69" t="s">
        <v>10</v>
      </c>
      <c r="Q10" s="69"/>
      <c r="S10" s="69" t="s">
        <v>10</v>
      </c>
      <c r="T10" s="69"/>
    </row>
    <row r="11" spans="1:27" x14ac:dyDescent="0.2">
      <c r="C11" s="57" t="s">
        <v>36</v>
      </c>
      <c r="D11" s="57"/>
      <c r="E11" s="57"/>
      <c r="G11" s="19" t="s">
        <v>6</v>
      </c>
      <c r="I11" s="57" t="s">
        <v>67</v>
      </c>
      <c r="J11" s="57"/>
      <c r="L11" s="57" t="s">
        <v>68</v>
      </c>
      <c r="M11" s="57"/>
      <c r="N11" s="57"/>
      <c r="P11" s="70" t="s">
        <v>67</v>
      </c>
      <c r="Q11" s="70"/>
      <c r="S11" s="70" t="s">
        <v>68</v>
      </c>
      <c r="T11" s="70"/>
      <c r="V11" s="57" t="s">
        <v>69</v>
      </c>
      <c r="W11" s="57"/>
    </row>
    <row r="12" spans="1:27" x14ac:dyDescent="0.2">
      <c r="A12" s="1"/>
      <c r="B12" s="1"/>
      <c r="C12" s="73" t="s">
        <v>61</v>
      </c>
      <c r="D12" s="74"/>
      <c r="E12" s="75"/>
      <c r="F12" s="4"/>
      <c r="G12" s="63" t="s">
        <v>72</v>
      </c>
      <c r="H12" s="21"/>
      <c r="I12" s="65"/>
      <c r="J12" s="66"/>
      <c r="K12" s="3"/>
      <c r="L12" s="65"/>
      <c r="M12" s="71"/>
      <c r="N12" s="66"/>
      <c r="O12" s="3"/>
      <c r="P12" s="65"/>
      <c r="Q12" s="66"/>
      <c r="R12" s="3"/>
      <c r="S12" s="65"/>
      <c r="T12" s="66"/>
      <c r="U12" s="3"/>
      <c r="V12" s="73" t="s">
        <v>70</v>
      </c>
      <c r="W12" s="75"/>
      <c r="Y12" s="46" t="s">
        <v>71</v>
      </c>
      <c r="Z12" s="79"/>
      <c r="AA12" s="47"/>
    </row>
    <row r="13" spans="1:27" x14ac:dyDescent="0.2">
      <c r="C13" s="76"/>
      <c r="D13" s="77"/>
      <c r="E13" s="78"/>
      <c r="F13" s="4"/>
      <c r="G13" s="64"/>
      <c r="H13" s="21"/>
      <c r="I13" s="67"/>
      <c r="J13" s="68"/>
      <c r="K13" s="3"/>
      <c r="L13" s="67"/>
      <c r="M13" s="72"/>
      <c r="N13" s="68"/>
      <c r="O13" s="3"/>
      <c r="P13" s="67"/>
      <c r="Q13" s="68"/>
      <c r="R13" s="3"/>
      <c r="S13" s="67"/>
      <c r="T13" s="68"/>
      <c r="U13" s="3"/>
      <c r="V13" s="76"/>
      <c r="W13" s="78"/>
      <c r="Y13" s="48"/>
      <c r="Z13" s="80"/>
      <c r="AA13" s="49"/>
    </row>
    <row r="14" spans="1:27" x14ac:dyDescent="0.2">
      <c r="C14" s="15"/>
      <c r="D14" s="1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Y14" s="10"/>
      <c r="Z14" s="10"/>
      <c r="AA14" s="10"/>
    </row>
    <row r="15" spans="1:27" x14ac:dyDescent="0.2">
      <c r="C15" s="15"/>
      <c r="D15" s="15"/>
      <c r="G15" s="63" t="s">
        <v>73</v>
      </c>
      <c r="H15" s="21"/>
      <c r="I15" s="65"/>
      <c r="J15" s="66"/>
      <c r="K15" s="3"/>
      <c r="L15" s="65"/>
      <c r="M15" s="71"/>
      <c r="N15" s="66"/>
      <c r="O15" s="3"/>
      <c r="P15" s="3"/>
      <c r="Q15" s="3"/>
      <c r="R15" s="3"/>
      <c r="S15" s="3"/>
      <c r="T15" s="3"/>
      <c r="U15" s="3"/>
      <c r="V15" s="3"/>
      <c r="W15" s="3"/>
      <c r="Y15" s="10"/>
      <c r="Z15" s="10"/>
      <c r="AA15" s="10"/>
    </row>
    <row r="16" spans="1:27" x14ac:dyDescent="0.2">
      <c r="C16" s="15"/>
      <c r="D16" s="15"/>
      <c r="G16" s="64"/>
      <c r="H16" s="21"/>
      <c r="I16" s="67"/>
      <c r="J16" s="68"/>
      <c r="K16" s="3"/>
      <c r="L16" s="67"/>
      <c r="M16" s="72"/>
      <c r="N16" s="68"/>
      <c r="O16" s="3"/>
      <c r="P16" s="3"/>
      <c r="Q16" s="3"/>
      <c r="R16" s="3"/>
      <c r="S16" s="3"/>
      <c r="T16" s="3"/>
      <c r="U16" s="3"/>
      <c r="V16" s="3"/>
      <c r="W16" s="3"/>
      <c r="Y16" s="10"/>
      <c r="Z16" s="10"/>
      <c r="AA16" s="10"/>
    </row>
    <row r="17" spans="1:27" x14ac:dyDescent="0.2">
      <c r="C17" s="15"/>
      <c r="D17" s="15"/>
      <c r="E17" s="15"/>
      <c r="F17" s="4"/>
      <c r="G17" s="21"/>
      <c r="H17" s="21"/>
      <c r="I17" s="2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7" x14ac:dyDescent="0.2">
      <c r="A18" s="1"/>
      <c r="B18" s="1"/>
      <c r="C18" s="73" t="s">
        <v>62</v>
      </c>
      <c r="D18" s="74"/>
      <c r="E18" s="75"/>
      <c r="F18" s="4"/>
      <c r="G18" s="63" t="s">
        <v>72</v>
      </c>
      <c r="H18" s="21"/>
      <c r="I18" s="65"/>
      <c r="J18" s="66"/>
      <c r="K18" s="3"/>
      <c r="L18" s="65"/>
      <c r="M18" s="71"/>
      <c r="N18" s="66"/>
      <c r="O18" s="3"/>
      <c r="P18" s="65"/>
      <c r="Q18" s="66"/>
      <c r="R18" s="3"/>
      <c r="S18" s="65"/>
      <c r="T18" s="66"/>
      <c r="U18" s="3"/>
      <c r="V18" s="73" t="s">
        <v>70</v>
      </c>
      <c r="W18" s="75"/>
      <c r="Y18" s="46" t="s">
        <v>71</v>
      </c>
      <c r="Z18" s="79"/>
      <c r="AA18" s="47"/>
    </row>
    <row r="19" spans="1:27" x14ac:dyDescent="0.2">
      <c r="C19" s="76"/>
      <c r="D19" s="77"/>
      <c r="E19" s="78"/>
      <c r="F19" s="4"/>
      <c r="G19" s="64"/>
      <c r="H19" s="21"/>
      <c r="I19" s="67"/>
      <c r="J19" s="68"/>
      <c r="K19" s="3"/>
      <c r="L19" s="67"/>
      <c r="M19" s="72"/>
      <c r="N19" s="68"/>
      <c r="O19" s="3"/>
      <c r="P19" s="67"/>
      <c r="Q19" s="68"/>
      <c r="R19" s="3"/>
      <c r="S19" s="67"/>
      <c r="T19" s="68"/>
      <c r="U19" s="3"/>
      <c r="V19" s="76"/>
      <c r="W19" s="78"/>
      <c r="Y19" s="48"/>
      <c r="Z19" s="80"/>
      <c r="AA19" s="49"/>
    </row>
    <row r="20" spans="1:27" x14ac:dyDescent="0.2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7" x14ac:dyDescent="0.2">
      <c r="C21" s="15"/>
      <c r="D21" s="15"/>
      <c r="G21" s="63" t="s">
        <v>73</v>
      </c>
      <c r="H21" s="21"/>
      <c r="I21" s="65"/>
      <c r="J21" s="66"/>
      <c r="K21" s="3"/>
      <c r="L21" s="65"/>
      <c r="M21" s="71"/>
      <c r="N21" s="66"/>
      <c r="O21" s="3"/>
      <c r="P21" s="3"/>
      <c r="Q21" s="3"/>
      <c r="R21" s="3"/>
      <c r="S21" s="3"/>
      <c r="T21" s="3"/>
      <c r="U21" s="3"/>
      <c r="V21" s="3"/>
      <c r="W21" s="3"/>
      <c r="Y21" s="10"/>
      <c r="Z21" s="10"/>
      <c r="AA21" s="10"/>
    </row>
    <row r="22" spans="1:27" x14ac:dyDescent="0.2">
      <c r="C22" s="15"/>
      <c r="D22" s="15"/>
      <c r="G22" s="64"/>
      <c r="H22" s="21"/>
      <c r="I22" s="67"/>
      <c r="J22" s="68"/>
      <c r="K22" s="3"/>
      <c r="L22" s="67"/>
      <c r="M22" s="72"/>
      <c r="N22" s="68"/>
      <c r="O22" s="3"/>
      <c r="P22" s="3"/>
      <c r="Q22" s="3"/>
      <c r="R22" s="3"/>
      <c r="S22" s="3"/>
      <c r="T22" s="3"/>
      <c r="U22" s="3"/>
      <c r="V22" s="3"/>
      <c r="W22" s="3"/>
      <c r="Y22" s="10"/>
      <c r="Z22" s="10"/>
      <c r="AA22" s="10"/>
    </row>
    <row r="23" spans="1:27" x14ac:dyDescent="0.2">
      <c r="C23" s="15"/>
      <c r="D23" s="15"/>
      <c r="E23" s="15"/>
      <c r="F23" s="4"/>
      <c r="G23" s="21"/>
      <c r="H23" s="21"/>
      <c r="I23" s="2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7" x14ac:dyDescent="0.2">
      <c r="A24" s="1"/>
      <c r="B24" s="1"/>
      <c r="C24" s="73" t="s">
        <v>63</v>
      </c>
      <c r="D24" s="74"/>
      <c r="E24" s="75"/>
      <c r="F24" s="4"/>
      <c r="G24" s="63" t="s">
        <v>72</v>
      </c>
      <c r="H24" s="21"/>
      <c r="I24" s="65"/>
      <c r="J24" s="66"/>
      <c r="K24" s="3"/>
      <c r="L24" s="65"/>
      <c r="M24" s="71"/>
      <c r="N24" s="66"/>
      <c r="O24" s="3"/>
      <c r="P24" s="65"/>
      <c r="Q24" s="66"/>
      <c r="R24" s="3"/>
      <c r="S24" s="65"/>
      <c r="T24" s="66"/>
      <c r="U24" s="3"/>
      <c r="V24" s="73" t="s">
        <v>70</v>
      </c>
      <c r="W24" s="75"/>
      <c r="Y24" s="46" t="s">
        <v>71</v>
      </c>
      <c r="Z24" s="79"/>
      <c r="AA24" s="47"/>
    </row>
    <row r="25" spans="1:27" x14ac:dyDescent="0.2">
      <c r="C25" s="76"/>
      <c r="D25" s="77"/>
      <c r="E25" s="78"/>
      <c r="F25" s="4"/>
      <c r="G25" s="64"/>
      <c r="H25" s="21"/>
      <c r="I25" s="67"/>
      <c r="J25" s="68"/>
      <c r="K25" s="3"/>
      <c r="L25" s="67"/>
      <c r="M25" s="72"/>
      <c r="N25" s="68"/>
      <c r="O25" s="3"/>
      <c r="P25" s="67"/>
      <c r="Q25" s="68"/>
      <c r="R25" s="3"/>
      <c r="S25" s="67"/>
      <c r="T25" s="68"/>
      <c r="U25" s="3"/>
      <c r="V25" s="76"/>
      <c r="W25" s="78"/>
      <c r="Y25" s="48"/>
      <c r="Z25" s="80"/>
      <c r="AA25" s="49"/>
    </row>
    <row r="26" spans="1:27" x14ac:dyDescent="0.2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7" x14ac:dyDescent="0.2">
      <c r="C27" s="15"/>
      <c r="D27" s="15"/>
      <c r="G27" s="63" t="s">
        <v>73</v>
      </c>
      <c r="H27" s="21"/>
      <c r="I27" s="65"/>
      <c r="J27" s="66"/>
      <c r="K27" s="3"/>
      <c r="L27" s="65"/>
      <c r="M27" s="71"/>
      <c r="N27" s="66"/>
      <c r="O27" s="3"/>
      <c r="P27" s="3"/>
      <c r="Q27" s="3"/>
      <c r="R27" s="3"/>
      <c r="S27" s="3"/>
      <c r="T27" s="3"/>
      <c r="U27" s="3"/>
      <c r="V27" s="3"/>
      <c r="W27" s="3"/>
      <c r="Y27" s="10"/>
      <c r="Z27" s="10"/>
      <c r="AA27" s="10"/>
    </row>
    <row r="28" spans="1:27" x14ac:dyDescent="0.2">
      <c r="C28" s="15"/>
      <c r="D28" s="15"/>
      <c r="G28" s="64"/>
      <c r="H28" s="21"/>
      <c r="I28" s="67"/>
      <c r="J28" s="68"/>
      <c r="K28" s="3"/>
      <c r="L28" s="67"/>
      <c r="M28" s="72"/>
      <c r="N28" s="68"/>
      <c r="O28" s="3"/>
      <c r="P28" s="3"/>
      <c r="Q28" s="3"/>
      <c r="R28" s="3"/>
      <c r="S28" s="3"/>
      <c r="T28" s="3"/>
      <c r="U28" s="3"/>
      <c r="V28" s="3"/>
      <c r="W28" s="3"/>
      <c r="Y28" s="10"/>
      <c r="Z28" s="10"/>
      <c r="AA28" s="10"/>
    </row>
    <row r="29" spans="1:27" x14ac:dyDescent="0.2">
      <c r="C29" s="15"/>
      <c r="D29" s="15"/>
      <c r="E29" s="15"/>
      <c r="F29" s="4"/>
      <c r="G29" s="21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7" x14ac:dyDescent="0.2">
      <c r="A30" s="1"/>
      <c r="B30" s="1"/>
      <c r="C30" s="73" t="s">
        <v>64</v>
      </c>
      <c r="D30" s="74"/>
      <c r="E30" s="75"/>
      <c r="F30" s="4"/>
      <c r="G30" s="63" t="s">
        <v>72</v>
      </c>
      <c r="H30" s="21"/>
      <c r="I30" s="65"/>
      <c r="J30" s="66"/>
      <c r="K30" s="3"/>
      <c r="L30" s="65"/>
      <c r="M30" s="71"/>
      <c r="N30" s="66"/>
      <c r="O30" s="3"/>
      <c r="P30" s="65"/>
      <c r="Q30" s="66"/>
      <c r="R30" s="3"/>
      <c r="S30" s="65"/>
      <c r="T30" s="66"/>
      <c r="U30" s="3"/>
      <c r="V30" s="73" t="s">
        <v>70</v>
      </c>
      <c r="W30" s="75"/>
      <c r="Y30" s="46" t="s">
        <v>71</v>
      </c>
      <c r="Z30" s="79"/>
      <c r="AA30" s="47"/>
    </row>
    <row r="31" spans="1:27" x14ac:dyDescent="0.2">
      <c r="C31" s="76"/>
      <c r="D31" s="77"/>
      <c r="E31" s="78"/>
      <c r="F31" s="4"/>
      <c r="G31" s="64"/>
      <c r="H31" s="21"/>
      <c r="I31" s="67"/>
      <c r="J31" s="68"/>
      <c r="K31" s="3"/>
      <c r="L31" s="67"/>
      <c r="M31" s="72"/>
      <c r="N31" s="68"/>
      <c r="O31" s="3"/>
      <c r="P31" s="67"/>
      <c r="Q31" s="68"/>
      <c r="R31" s="3"/>
      <c r="S31" s="67"/>
      <c r="T31" s="68"/>
      <c r="U31" s="3"/>
      <c r="V31" s="76"/>
      <c r="W31" s="78"/>
      <c r="Y31" s="48"/>
      <c r="Z31" s="80"/>
      <c r="AA31" s="49"/>
    </row>
    <row r="32" spans="1:27" x14ac:dyDescent="0.2"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7" x14ac:dyDescent="0.2">
      <c r="C33" s="15"/>
      <c r="D33" s="15"/>
      <c r="G33" s="63" t="s">
        <v>73</v>
      </c>
      <c r="H33" s="21"/>
      <c r="I33" s="65"/>
      <c r="J33" s="66"/>
      <c r="K33" s="3"/>
      <c r="L33" s="65"/>
      <c r="M33" s="71"/>
      <c r="N33" s="66"/>
      <c r="O33" s="3"/>
      <c r="P33" s="3"/>
      <c r="Q33" s="3"/>
      <c r="R33" s="3"/>
      <c r="S33" s="3"/>
      <c r="T33" s="3"/>
      <c r="U33" s="3"/>
      <c r="V33" s="3"/>
      <c r="W33" s="3"/>
      <c r="Y33" s="10"/>
      <c r="Z33" s="10"/>
      <c r="AA33" s="10"/>
    </row>
    <row r="34" spans="1:27" x14ac:dyDescent="0.2">
      <c r="C34" s="15"/>
      <c r="D34" s="15"/>
      <c r="G34" s="64"/>
      <c r="H34" s="21"/>
      <c r="I34" s="67"/>
      <c r="J34" s="68"/>
      <c r="K34" s="3"/>
      <c r="L34" s="67"/>
      <c r="M34" s="72"/>
      <c r="N34" s="68"/>
      <c r="O34" s="3"/>
      <c r="P34" s="3"/>
      <c r="Q34" s="3"/>
      <c r="R34" s="3"/>
      <c r="S34" s="3"/>
      <c r="T34" s="3"/>
      <c r="U34" s="3"/>
      <c r="V34" s="3"/>
      <c r="W34" s="3"/>
      <c r="Y34" s="10"/>
      <c r="Z34" s="10"/>
      <c r="AA34" s="10"/>
    </row>
    <row r="35" spans="1:27" x14ac:dyDescent="0.2">
      <c r="C35" s="15"/>
      <c r="D35" s="15"/>
      <c r="E35" s="15"/>
      <c r="F35" s="4"/>
      <c r="G35" s="21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7" x14ac:dyDescent="0.2">
      <c r="A36" s="1"/>
      <c r="B36" s="1"/>
      <c r="C36" s="73" t="s">
        <v>65</v>
      </c>
      <c r="D36" s="74"/>
      <c r="E36" s="75"/>
      <c r="F36" s="4"/>
      <c r="G36" s="63" t="s">
        <v>72</v>
      </c>
      <c r="H36" s="21"/>
      <c r="I36" s="65"/>
      <c r="J36" s="66"/>
      <c r="K36" s="3"/>
      <c r="L36" s="65"/>
      <c r="M36" s="71"/>
      <c r="N36" s="66"/>
      <c r="O36" s="3"/>
      <c r="P36" s="65"/>
      <c r="Q36" s="66"/>
      <c r="R36" s="3"/>
      <c r="S36" s="65"/>
      <c r="T36" s="66"/>
      <c r="U36" s="3"/>
      <c r="V36" s="73" t="s">
        <v>70</v>
      </c>
      <c r="W36" s="75"/>
      <c r="Y36" s="46" t="s">
        <v>71</v>
      </c>
      <c r="Z36" s="79"/>
      <c r="AA36" s="47"/>
    </row>
    <row r="37" spans="1:27" x14ac:dyDescent="0.2">
      <c r="C37" s="76"/>
      <c r="D37" s="77"/>
      <c r="E37" s="78"/>
      <c r="F37" s="4"/>
      <c r="G37" s="64"/>
      <c r="H37" s="21"/>
      <c r="I37" s="67"/>
      <c r="J37" s="68"/>
      <c r="K37" s="3"/>
      <c r="L37" s="67"/>
      <c r="M37" s="72"/>
      <c r="N37" s="68"/>
      <c r="O37" s="3"/>
      <c r="P37" s="67"/>
      <c r="Q37" s="68"/>
      <c r="R37" s="3"/>
      <c r="S37" s="67"/>
      <c r="T37" s="68"/>
      <c r="U37" s="3"/>
      <c r="V37" s="76"/>
      <c r="W37" s="78"/>
      <c r="Y37" s="48"/>
      <c r="Z37" s="80"/>
      <c r="AA37" s="49"/>
    </row>
    <row r="38" spans="1:27" x14ac:dyDescent="0.2"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7" x14ac:dyDescent="0.2">
      <c r="C39" s="15"/>
      <c r="D39" s="15"/>
      <c r="G39" s="63" t="s">
        <v>73</v>
      </c>
      <c r="H39" s="21"/>
      <c r="I39" s="65"/>
      <c r="J39" s="66"/>
      <c r="K39" s="3"/>
      <c r="L39" s="65"/>
      <c r="M39" s="71"/>
      <c r="N39" s="66"/>
      <c r="O39" s="3"/>
      <c r="P39" s="3"/>
      <c r="Q39" s="3"/>
      <c r="R39" s="3"/>
      <c r="S39" s="3"/>
      <c r="T39" s="3"/>
      <c r="U39" s="3"/>
      <c r="V39" s="3"/>
      <c r="W39" s="3"/>
      <c r="Y39" s="10"/>
      <c r="Z39" s="10"/>
      <c r="AA39" s="10"/>
    </row>
    <row r="40" spans="1:27" x14ac:dyDescent="0.2">
      <c r="C40" s="15"/>
      <c r="D40" s="15"/>
      <c r="G40" s="64"/>
      <c r="H40" s="21"/>
      <c r="I40" s="67"/>
      <c r="J40" s="68"/>
      <c r="K40" s="3"/>
      <c r="L40" s="67"/>
      <c r="M40" s="72"/>
      <c r="N40" s="68"/>
      <c r="O40" s="3"/>
      <c r="P40" s="3"/>
      <c r="Q40" s="3"/>
      <c r="R40" s="3"/>
      <c r="S40" s="3"/>
      <c r="T40" s="3"/>
      <c r="U40" s="3"/>
      <c r="V40" s="3"/>
      <c r="W40" s="3"/>
      <c r="Y40" s="10"/>
      <c r="Z40" s="10"/>
      <c r="AA40" s="10"/>
    </row>
    <row r="41" spans="1:27" x14ac:dyDescent="0.2">
      <c r="C41" s="15"/>
      <c r="D41" s="15"/>
      <c r="E41" s="15"/>
      <c r="F41" s="4"/>
      <c r="G41" s="4"/>
      <c r="H41" s="4"/>
      <c r="I41" s="4"/>
    </row>
    <row r="43" spans="1:27" x14ac:dyDescent="0.2">
      <c r="A43" s="1" t="s">
        <v>17</v>
      </c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</row>
    <row r="44" spans="1:27" x14ac:dyDescent="0.2"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5"/>
    </row>
    <row r="45" spans="1:27" x14ac:dyDescent="0.2">
      <c r="A45" s="7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5"/>
    </row>
    <row r="46" spans="1:27" x14ac:dyDescent="0.2"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5"/>
    </row>
    <row r="47" spans="1:27" x14ac:dyDescent="0.2"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</row>
  </sheetData>
  <mergeCells count="75">
    <mergeCell ref="C7:E8"/>
    <mergeCell ref="Y12:AA13"/>
    <mergeCell ref="Y18:AA19"/>
    <mergeCell ref="Y24:AA25"/>
    <mergeCell ref="Y30:AA31"/>
    <mergeCell ref="S11:T11"/>
    <mergeCell ref="S12:T13"/>
    <mergeCell ref="L11:N11"/>
    <mergeCell ref="C12:E13"/>
    <mergeCell ref="C11:E11"/>
    <mergeCell ref="G15:G16"/>
    <mergeCell ref="I15:J16"/>
    <mergeCell ref="L15:N16"/>
    <mergeCell ref="I12:J13"/>
    <mergeCell ref="L12:N13"/>
    <mergeCell ref="Y36:AA37"/>
    <mergeCell ref="V36:W37"/>
    <mergeCell ref="L4:P5"/>
    <mergeCell ref="S4:T5"/>
    <mergeCell ref="P24:Q25"/>
    <mergeCell ref="S24:T25"/>
    <mergeCell ref="V24:W25"/>
    <mergeCell ref="P30:Q31"/>
    <mergeCell ref="S30:T31"/>
    <mergeCell ref="V30:W31"/>
    <mergeCell ref="V12:W13"/>
    <mergeCell ref="V11:W11"/>
    <mergeCell ref="P18:Q19"/>
    <mergeCell ref="S18:T19"/>
    <mergeCell ref="V18:W19"/>
    <mergeCell ref="S10:T10"/>
    <mergeCell ref="P36:Q37"/>
    <mergeCell ref="S36:T37"/>
    <mergeCell ref="C36:E37"/>
    <mergeCell ref="G36:G37"/>
    <mergeCell ref="I36:J37"/>
    <mergeCell ref="L36:N37"/>
    <mergeCell ref="I33:J34"/>
    <mergeCell ref="L33:N34"/>
    <mergeCell ref="C30:E31"/>
    <mergeCell ref="G30:G31"/>
    <mergeCell ref="I30:J31"/>
    <mergeCell ref="L30:N31"/>
    <mergeCell ref="A2:R2"/>
    <mergeCell ref="C4:E5"/>
    <mergeCell ref="G4:I5"/>
    <mergeCell ref="C43:N47"/>
    <mergeCell ref="C18:E19"/>
    <mergeCell ref="G18:G19"/>
    <mergeCell ref="I18:J19"/>
    <mergeCell ref="L18:N19"/>
    <mergeCell ref="C24:E25"/>
    <mergeCell ref="G24:G25"/>
    <mergeCell ref="I24:J25"/>
    <mergeCell ref="G27:G28"/>
    <mergeCell ref="I27:J28"/>
    <mergeCell ref="L27:N28"/>
    <mergeCell ref="G33:G34"/>
    <mergeCell ref="L39:N40"/>
    <mergeCell ref="V4:W5"/>
    <mergeCell ref="V7:W8"/>
    <mergeCell ref="G39:G40"/>
    <mergeCell ref="I39:J40"/>
    <mergeCell ref="P12:Q13"/>
    <mergeCell ref="P10:Q10"/>
    <mergeCell ref="P11:Q11"/>
    <mergeCell ref="S7:T8"/>
    <mergeCell ref="G21:G22"/>
    <mergeCell ref="I21:J22"/>
    <mergeCell ref="L21:N22"/>
    <mergeCell ref="G12:G13"/>
    <mergeCell ref="I10:J10"/>
    <mergeCell ref="L10:N10"/>
    <mergeCell ref="L24:N25"/>
    <mergeCell ref="I11:J11"/>
  </mergeCells>
  <pageMargins left="0.39370078740157483" right="0.19685039370078741" top="0.39370078740157483" bottom="0.19685039370078741" header="0.31496062992125984" footer="0.31496062992125984"/>
  <pageSetup paperSize="9" scale="85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800100</xdr:colOff>
                    <xdr:row>10</xdr:row>
                    <xdr:rowOff>142875</xdr:rowOff>
                  </from>
                  <to>
                    <xdr:col>0</xdr:col>
                    <xdr:colOff>1019175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5" name="Check Box 15">
              <controlPr defaultSize="0" autoFill="0" autoLine="0" autoPict="0">
                <anchor moveWithCells="1">
                  <from>
                    <xdr:col>0</xdr:col>
                    <xdr:colOff>800100</xdr:colOff>
                    <xdr:row>16</xdr:row>
                    <xdr:rowOff>142875</xdr:rowOff>
                  </from>
                  <to>
                    <xdr:col>0</xdr:col>
                    <xdr:colOff>1019175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6" name="Check Box 16">
              <controlPr defaultSize="0" autoFill="0" autoLine="0" autoPict="0">
                <anchor moveWithCells="1">
                  <from>
                    <xdr:col>0</xdr:col>
                    <xdr:colOff>800100</xdr:colOff>
                    <xdr:row>22</xdr:row>
                    <xdr:rowOff>142875</xdr:rowOff>
                  </from>
                  <to>
                    <xdr:col>0</xdr:col>
                    <xdr:colOff>1019175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7" name="Check Box 17">
              <controlPr defaultSize="0" autoFill="0" autoLine="0" autoPict="0">
                <anchor moveWithCells="1">
                  <from>
                    <xdr:col>0</xdr:col>
                    <xdr:colOff>800100</xdr:colOff>
                    <xdr:row>28</xdr:row>
                    <xdr:rowOff>142875</xdr:rowOff>
                  </from>
                  <to>
                    <xdr:col>0</xdr:col>
                    <xdr:colOff>1019175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8" name="Check Box 18">
              <controlPr defaultSize="0" autoFill="0" autoLine="0" autoPict="0">
                <anchor moveWithCells="1">
                  <from>
                    <xdr:col>0</xdr:col>
                    <xdr:colOff>800100</xdr:colOff>
                    <xdr:row>34</xdr:row>
                    <xdr:rowOff>142875</xdr:rowOff>
                  </from>
                  <to>
                    <xdr:col>0</xdr:col>
                    <xdr:colOff>1019175</xdr:colOff>
                    <xdr:row>36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2:S24"/>
  <sheetViews>
    <sheetView showGridLines="0" topLeftCell="A4" workbookViewId="0">
      <selection activeCell="A10" sqref="A10:XFD10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6" max="16" width="0.625" customWidth="1"/>
  </cols>
  <sheetData>
    <row r="2" spans="1:19" ht="18" x14ac:dyDescent="0.25">
      <c r="A2" s="30" t="s">
        <v>24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4" spans="1:19" x14ac:dyDescent="0.2">
      <c r="A4" s="1" t="s">
        <v>1</v>
      </c>
      <c r="B4" s="1"/>
      <c r="C4" s="31" t="s">
        <v>2</v>
      </c>
      <c r="D4" s="59"/>
      <c r="E4" s="32"/>
      <c r="G4" s="31" t="s">
        <v>3</v>
      </c>
      <c r="H4" s="59"/>
      <c r="I4" s="32"/>
      <c r="L4" s="7"/>
    </row>
    <row r="5" spans="1:19" x14ac:dyDescent="0.2">
      <c r="C5" s="33"/>
      <c r="D5" s="60"/>
      <c r="E5" s="34"/>
      <c r="G5" s="33"/>
      <c r="H5" s="60"/>
      <c r="I5" s="34"/>
    </row>
    <row r="6" spans="1:19" x14ac:dyDescent="0.2">
      <c r="D6" s="11"/>
      <c r="E6" s="11"/>
    </row>
    <row r="7" spans="1:19" x14ac:dyDescent="0.2">
      <c r="A7" s="1" t="s">
        <v>21</v>
      </c>
      <c r="B7" s="1"/>
      <c r="C7" s="61" t="s">
        <v>23</v>
      </c>
      <c r="E7" s="87" t="s">
        <v>28</v>
      </c>
      <c r="F7" s="88"/>
      <c r="G7" s="88"/>
      <c r="H7" s="88"/>
      <c r="I7" s="89"/>
    </row>
    <row r="8" spans="1:19" x14ac:dyDescent="0.2">
      <c r="C8" s="62"/>
      <c r="E8" s="90"/>
      <c r="F8" s="91"/>
      <c r="G8" s="91"/>
      <c r="H8" s="91"/>
      <c r="I8" s="92"/>
    </row>
    <row r="9" spans="1:19" x14ac:dyDescent="0.2">
      <c r="D9" s="6"/>
      <c r="E9" s="6"/>
      <c r="M9" s="6"/>
      <c r="N9" s="4"/>
      <c r="O9" s="4"/>
      <c r="P9" s="4"/>
      <c r="Q9" s="4"/>
      <c r="R9" s="4"/>
      <c r="S9" s="6"/>
    </row>
    <row r="10" spans="1:19" x14ac:dyDescent="0.2">
      <c r="A10" s="1"/>
      <c r="D10" s="6"/>
      <c r="E10" s="6" t="s">
        <v>101</v>
      </c>
      <c r="I10" t="s">
        <v>102</v>
      </c>
      <c r="M10" s="6"/>
      <c r="N10" s="4"/>
      <c r="O10" s="4"/>
      <c r="P10" s="4"/>
      <c r="Q10" s="4"/>
      <c r="R10" s="4"/>
      <c r="S10" s="6"/>
    </row>
    <row r="11" spans="1:19" x14ac:dyDescent="0.2">
      <c r="D11" s="6"/>
      <c r="E11" s="6"/>
      <c r="M11" s="6"/>
      <c r="N11" s="4"/>
      <c r="O11" s="4"/>
      <c r="P11" s="4"/>
      <c r="Q11" s="4"/>
      <c r="R11" s="4"/>
      <c r="S11" s="6"/>
    </row>
    <row r="12" spans="1:19" x14ac:dyDescent="0.2">
      <c r="E12" t="s">
        <v>21</v>
      </c>
      <c r="I12" t="s">
        <v>25</v>
      </c>
      <c r="L12" s="12" t="s">
        <v>26</v>
      </c>
      <c r="M12" s="6"/>
      <c r="S12" s="6"/>
    </row>
    <row r="13" spans="1:19" x14ac:dyDescent="0.2">
      <c r="A13" s="7"/>
      <c r="E13" s="46" t="s">
        <v>27</v>
      </c>
      <c r="F13" s="79"/>
      <c r="G13" s="47"/>
      <c r="H13" s="8"/>
      <c r="I13" s="50"/>
      <c r="J13" s="52"/>
      <c r="K13" s="8"/>
      <c r="L13" s="50"/>
      <c r="M13" s="51"/>
      <c r="N13" s="52"/>
      <c r="S13" s="6"/>
    </row>
    <row r="14" spans="1:19" x14ac:dyDescent="0.2">
      <c r="E14" s="48"/>
      <c r="F14" s="80"/>
      <c r="G14" s="49"/>
      <c r="H14" s="8"/>
      <c r="I14" s="56"/>
      <c r="J14" s="58"/>
      <c r="K14" s="8"/>
      <c r="L14" s="56"/>
      <c r="M14" s="57"/>
      <c r="N14" s="58"/>
      <c r="S14" s="6"/>
    </row>
    <row r="15" spans="1:19" x14ac:dyDescent="0.2">
      <c r="S15" s="6"/>
    </row>
    <row r="16" spans="1:19" x14ac:dyDescent="0.2">
      <c r="E16" s="46" t="s">
        <v>29</v>
      </c>
      <c r="F16" s="79"/>
      <c r="G16" s="47"/>
      <c r="H16" s="8"/>
      <c r="I16" s="50"/>
      <c r="J16" s="52"/>
      <c r="K16" s="8"/>
      <c r="L16" s="50"/>
      <c r="M16" s="51"/>
      <c r="N16" s="52"/>
    </row>
    <row r="17" spans="1:18" x14ac:dyDescent="0.2">
      <c r="E17" s="48"/>
      <c r="F17" s="80"/>
      <c r="G17" s="49"/>
      <c r="H17" s="8"/>
      <c r="I17" s="56"/>
      <c r="J17" s="58"/>
      <c r="K17" s="8"/>
      <c r="L17" s="56"/>
      <c r="M17" s="57"/>
      <c r="N17" s="58"/>
      <c r="Q17" s="6"/>
      <c r="R17" s="6"/>
    </row>
    <row r="18" spans="1:18" x14ac:dyDescent="0.2">
      <c r="Q18" s="6"/>
    </row>
    <row r="20" spans="1:18" x14ac:dyDescent="0.2">
      <c r="A20" s="1" t="s">
        <v>17</v>
      </c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</row>
    <row r="21" spans="1:18" x14ac:dyDescent="0.2"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1:18" x14ac:dyDescent="0.2">
      <c r="A22" s="7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5"/>
    </row>
    <row r="23" spans="1:18" x14ac:dyDescent="0.2"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/>
    </row>
    <row r="24" spans="1:18" x14ac:dyDescent="0.2"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</sheetData>
  <mergeCells count="12">
    <mergeCell ref="C20:N24"/>
    <mergeCell ref="C7:C8"/>
    <mergeCell ref="E13:G14"/>
    <mergeCell ref="I13:J14"/>
    <mergeCell ref="L13:N14"/>
    <mergeCell ref="E16:G17"/>
    <mergeCell ref="A2:R2"/>
    <mergeCell ref="C4:E5"/>
    <mergeCell ref="G4:I5"/>
    <mergeCell ref="I16:J17"/>
    <mergeCell ref="L16:N17"/>
    <mergeCell ref="E7:I8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defaultSize="0" autoFill="0" autoLine="0" autoPict="0">
                <anchor moveWithCells="1">
                  <from>
                    <xdr:col>2</xdr:col>
                    <xdr:colOff>381000</xdr:colOff>
                    <xdr:row>11</xdr:row>
                    <xdr:rowOff>171450</xdr:rowOff>
                  </from>
                  <to>
                    <xdr:col>3</xdr:col>
                    <xdr:colOff>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2</xdr:col>
                    <xdr:colOff>381000</xdr:colOff>
                    <xdr:row>14</xdr:row>
                    <xdr:rowOff>171450</xdr:rowOff>
                  </from>
                  <to>
                    <xdr:col>3</xdr:col>
                    <xdr:colOff>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heck Box 10">
              <controlPr defaultSize="0" autoFill="0" autoLine="0" autoPict="0">
                <anchor moveWithCells="1">
                  <from>
                    <xdr:col>2</xdr:col>
                    <xdr:colOff>381000</xdr:colOff>
                    <xdr:row>8</xdr:row>
                    <xdr:rowOff>142875</xdr:rowOff>
                  </from>
                  <to>
                    <xdr:col>2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Check Box 11">
              <controlPr defaultSize="0" autoFill="0" autoLine="0" autoPict="0">
                <anchor moveWithCells="1">
                  <from>
                    <xdr:col>6</xdr:col>
                    <xdr:colOff>381000</xdr:colOff>
                    <xdr:row>8</xdr:row>
                    <xdr:rowOff>142875</xdr:rowOff>
                  </from>
                  <to>
                    <xdr:col>6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2:S24"/>
  <sheetViews>
    <sheetView showGridLines="0" tabSelected="1" workbookViewId="0">
      <selection activeCell="O11" sqref="O11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6" max="16" width="0.625" customWidth="1"/>
  </cols>
  <sheetData>
    <row r="2" spans="1:19" ht="18" x14ac:dyDescent="0.25">
      <c r="A2" s="30" t="s">
        <v>30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x14ac:dyDescent="0.2">
      <c r="J3" s="7"/>
    </row>
    <row r="4" spans="1:19" x14ac:dyDescent="0.2">
      <c r="A4" s="1" t="s">
        <v>1</v>
      </c>
      <c r="B4" s="1"/>
      <c r="C4" s="31" t="s">
        <v>2</v>
      </c>
      <c r="D4" s="59"/>
      <c r="E4" s="32"/>
      <c r="G4" s="31" t="s">
        <v>3</v>
      </c>
      <c r="H4" s="59"/>
      <c r="I4" s="32"/>
      <c r="L4" s="7"/>
    </row>
    <row r="5" spans="1:19" x14ac:dyDescent="0.2">
      <c r="C5" s="33"/>
      <c r="D5" s="60"/>
      <c r="E5" s="34"/>
      <c r="G5" s="33"/>
      <c r="H5" s="60"/>
      <c r="I5" s="34"/>
    </row>
    <row r="6" spans="1:19" x14ac:dyDescent="0.2">
      <c r="D6" s="11"/>
      <c r="E6" s="11"/>
    </row>
    <row r="7" spans="1:19" x14ac:dyDescent="0.2">
      <c r="A7" s="1" t="s">
        <v>21</v>
      </c>
      <c r="B7" s="1"/>
      <c r="C7" s="61" t="s">
        <v>23</v>
      </c>
      <c r="E7" s="87" t="s">
        <v>31</v>
      </c>
      <c r="F7" s="88"/>
      <c r="G7" s="89"/>
      <c r="H7" s="13"/>
      <c r="I7" s="87" t="s">
        <v>32</v>
      </c>
      <c r="J7" s="89"/>
    </row>
    <row r="8" spans="1:19" x14ac:dyDescent="0.2">
      <c r="C8" s="62"/>
      <c r="E8" s="90"/>
      <c r="F8" s="91"/>
      <c r="G8" s="92"/>
      <c r="H8" s="14"/>
      <c r="I8" s="90"/>
      <c r="J8" s="92"/>
    </row>
    <row r="9" spans="1:19" x14ac:dyDescent="0.2">
      <c r="D9" s="6"/>
      <c r="E9" s="6"/>
      <c r="H9" s="6"/>
      <c r="M9" s="6"/>
      <c r="N9" s="4"/>
      <c r="O9" s="4"/>
      <c r="P9" s="4"/>
      <c r="Q9" s="4"/>
      <c r="R9" s="4"/>
      <c r="S9" s="6"/>
    </row>
    <row r="10" spans="1:19" x14ac:dyDescent="0.2">
      <c r="A10" s="1"/>
      <c r="D10" s="6"/>
      <c r="E10" s="6" t="s">
        <v>101</v>
      </c>
      <c r="I10" t="s">
        <v>102</v>
      </c>
      <c r="M10" s="6"/>
      <c r="N10" s="4"/>
      <c r="O10" s="4"/>
      <c r="P10" s="4"/>
      <c r="Q10" s="4"/>
      <c r="R10" s="4"/>
      <c r="S10" s="6"/>
    </row>
    <row r="11" spans="1:19" x14ac:dyDescent="0.2">
      <c r="A11" s="1"/>
      <c r="D11" s="6"/>
      <c r="E11" s="6"/>
      <c r="M11" s="6"/>
      <c r="N11" s="4"/>
      <c r="O11" s="4"/>
      <c r="P11" s="4"/>
      <c r="Q11" s="4"/>
      <c r="R11" s="4"/>
      <c r="S11" s="6"/>
    </row>
    <row r="12" spans="1:19" x14ac:dyDescent="0.2">
      <c r="E12" t="s">
        <v>33</v>
      </c>
      <c r="I12" t="s">
        <v>25</v>
      </c>
      <c r="L12" s="12" t="s">
        <v>26</v>
      </c>
      <c r="M12" s="6"/>
      <c r="S12" s="6"/>
    </row>
    <row r="13" spans="1:19" x14ac:dyDescent="0.2">
      <c r="A13" s="7"/>
      <c r="E13" s="46" t="s">
        <v>34</v>
      </c>
      <c r="F13" s="79"/>
      <c r="G13" s="47"/>
      <c r="H13" s="8"/>
      <c r="I13" s="50"/>
      <c r="J13" s="52"/>
      <c r="K13" s="8"/>
      <c r="L13" s="50"/>
      <c r="M13" s="51"/>
      <c r="N13" s="52"/>
      <c r="S13" s="6"/>
    </row>
    <row r="14" spans="1:19" x14ac:dyDescent="0.2">
      <c r="E14" s="48"/>
      <c r="F14" s="80"/>
      <c r="G14" s="49"/>
      <c r="H14" s="8"/>
      <c r="I14" s="56"/>
      <c r="J14" s="58"/>
      <c r="K14" s="8"/>
      <c r="L14" s="56"/>
      <c r="M14" s="57"/>
      <c r="N14" s="58"/>
      <c r="S14" s="6"/>
    </row>
    <row r="15" spans="1:19" x14ac:dyDescent="0.2">
      <c r="S15" s="6"/>
    </row>
    <row r="16" spans="1:19" x14ac:dyDescent="0.2">
      <c r="E16" s="46" t="s">
        <v>35</v>
      </c>
      <c r="F16" s="79"/>
      <c r="G16" s="47"/>
      <c r="H16" s="8"/>
      <c r="I16" s="50"/>
      <c r="J16" s="52"/>
      <c r="K16" s="8"/>
      <c r="L16" s="50"/>
      <c r="M16" s="51"/>
      <c r="N16" s="52"/>
    </row>
    <row r="17" spans="1:18" x14ac:dyDescent="0.2">
      <c r="E17" s="48"/>
      <c r="F17" s="80"/>
      <c r="G17" s="49"/>
      <c r="H17" s="8"/>
      <c r="I17" s="56"/>
      <c r="J17" s="58"/>
      <c r="K17" s="8"/>
      <c r="L17" s="56"/>
      <c r="M17" s="57"/>
      <c r="N17" s="58"/>
      <c r="Q17" s="6"/>
      <c r="R17" s="6"/>
    </row>
    <row r="18" spans="1:18" x14ac:dyDescent="0.2">
      <c r="Q18" s="6"/>
    </row>
    <row r="20" spans="1:18" x14ac:dyDescent="0.2">
      <c r="A20" s="1" t="s">
        <v>17</v>
      </c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</row>
    <row r="21" spans="1:18" x14ac:dyDescent="0.2"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1:18" x14ac:dyDescent="0.2">
      <c r="A22" s="7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5"/>
    </row>
    <row r="23" spans="1:18" x14ac:dyDescent="0.2"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/>
    </row>
    <row r="24" spans="1:18" x14ac:dyDescent="0.2">
      <c r="C24" s="56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</sheetData>
  <mergeCells count="13">
    <mergeCell ref="E16:G17"/>
    <mergeCell ref="I16:J17"/>
    <mergeCell ref="L16:N17"/>
    <mergeCell ref="C20:N24"/>
    <mergeCell ref="E7:G8"/>
    <mergeCell ref="I7:J8"/>
    <mergeCell ref="A2:R2"/>
    <mergeCell ref="C4:E5"/>
    <mergeCell ref="G4:I5"/>
    <mergeCell ref="C7:C8"/>
    <mergeCell ref="E13:G14"/>
    <mergeCell ref="I13:J14"/>
    <mergeCell ref="L13:N14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2</xdr:col>
                    <xdr:colOff>381000</xdr:colOff>
                    <xdr:row>11</xdr:row>
                    <xdr:rowOff>171450</xdr:rowOff>
                  </from>
                  <to>
                    <xdr:col>3</xdr:col>
                    <xdr:colOff>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2</xdr:col>
                    <xdr:colOff>381000</xdr:colOff>
                    <xdr:row>14</xdr:row>
                    <xdr:rowOff>171450</xdr:rowOff>
                  </from>
                  <to>
                    <xdr:col>3</xdr:col>
                    <xdr:colOff>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</xdr:col>
                    <xdr:colOff>381000</xdr:colOff>
                    <xdr:row>8</xdr:row>
                    <xdr:rowOff>142875</xdr:rowOff>
                  </from>
                  <to>
                    <xdr:col>2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6</xdr:col>
                    <xdr:colOff>381000</xdr:colOff>
                    <xdr:row>8</xdr:row>
                    <xdr:rowOff>142875</xdr:rowOff>
                  </from>
                  <to>
                    <xdr:col>6</xdr:col>
                    <xdr:colOff>609600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U38"/>
  <sheetViews>
    <sheetView showGridLines="0" zoomScale="85" zoomScaleNormal="85" workbookViewId="0">
      <selection activeCell="U7" sqref="U7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</cols>
  <sheetData>
    <row r="2" spans="1:21" ht="18" x14ac:dyDescent="0.25">
      <c r="A2" s="30" t="s">
        <v>56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21" x14ac:dyDescent="0.2">
      <c r="J3" s="7"/>
    </row>
    <row r="4" spans="1:21" x14ac:dyDescent="0.2">
      <c r="A4" s="1" t="s">
        <v>1</v>
      </c>
      <c r="B4" s="1"/>
      <c r="C4" s="31" t="s">
        <v>2</v>
      </c>
      <c r="D4" s="59"/>
      <c r="E4" s="32"/>
      <c r="G4" s="31" t="s">
        <v>3</v>
      </c>
      <c r="H4" s="59"/>
      <c r="I4" s="32"/>
      <c r="J4" s="1" t="s">
        <v>5</v>
      </c>
      <c r="L4" s="81"/>
      <c r="M4" s="82"/>
      <c r="N4" s="82"/>
      <c r="O4" s="82"/>
      <c r="P4" s="83"/>
      <c r="Q4" s="1"/>
      <c r="R4" s="1" t="s">
        <v>6</v>
      </c>
      <c r="S4" s="35"/>
      <c r="T4" s="37"/>
    </row>
    <row r="5" spans="1:21" x14ac:dyDescent="0.2">
      <c r="C5" s="33"/>
      <c r="D5" s="60"/>
      <c r="E5" s="34"/>
      <c r="G5" s="33"/>
      <c r="H5" s="60"/>
      <c r="I5" s="34"/>
      <c r="L5" s="84"/>
      <c r="M5" s="85"/>
      <c r="N5" s="85"/>
      <c r="O5" s="85"/>
      <c r="P5" s="86"/>
      <c r="S5" s="93"/>
      <c r="T5" s="94"/>
    </row>
    <row r="6" spans="1:21" x14ac:dyDescent="0.2">
      <c r="D6" s="11"/>
      <c r="E6" s="11"/>
      <c r="S6" s="6"/>
      <c r="T6" s="6"/>
      <c r="U6" s="6"/>
    </row>
    <row r="7" spans="1:21" ht="14.25" customHeight="1" x14ac:dyDescent="0.2">
      <c r="A7" s="1"/>
      <c r="B7" s="1"/>
      <c r="F7" s="4"/>
      <c r="H7" s="4"/>
      <c r="I7" s="4"/>
      <c r="J7" s="4"/>
      <c r="M7" s="6"/>
      <c r="N7" s="95" t="s">
        <v>88</v>
      </c>
      <c r="O7" s="95"/>
      <c r="P7" s="95"/>
      <c r="Q7" s="95"/>
      <c r="R7" s="95"/>
      <c r="S7" s="6" t="s">
        <v>89</v>
      </c>
      <c r="T7" s="6"/>
      <c r="U7" s="6"/>
    </row>
    <row r="8" spans="1:21" ht="14.25" customHeight="1" x14ac:dyDescent="0.2">
      <c r="F8" s="4"/>
      <c r="H8" s="4"/>
      <c r="I8" s="4"/>
      <c r="J8" s="4"/>
      <c r="M8" s="6"/>
      <c r="N8" s="95"/>
      <c r="O8" s="95"/>
      <c r="P8" s="95"/>
      <c r="Q8" s="95"/>
      <c r="R8" s="95"/>
      <c r="S8" s="6"/>
      <c r="T8" s="6"/>
      <c r="U8" s="6"/>
    </row>
    <row r="9" spans="1:21" x14ac:dyDescent="0.2">
      <c r="H9" s="4"/>
      <c r="I9" s="54"/>
      <c r="J9" s="54"/>
      <c r="K9" s="54"/>
      <c r="L9" s="54"/>
    </row>
    <row r="10" spans="1:21" x14ac:dyDescent="0.2">
      <c r="T10" t="s">
        <v>90</v>
      </c>
    </row>
    <row r="11" spans="1:21" x14ac:dyDescent="0.2">
      <c r="C11" s="46" t="s">
        <v>38</v>
      </c>
      <c r="D11" s="79"/>
      <c r="E11" s="47"/>
      <c r="G11" s="96" t="s">
        <v>39</v>
      </c>
      <c r="H11" s="4"/>
      <c r="I11" s="46" t="s">
        <v>71</v>
      </c>
      <c r="J11" s="79"/>
      <c r="K11" s="79"/>
      <c r="L11" s="79"/>
      <c r="M11" s="79"/>
      <c r="N11" s="79"/>
      <c r="O11" s="79"/>
      <c r="P11" s="47"/>
    </row>
    <row r="12" spans="1:21" x14ac:dyDescent="0.2">
      <c r="C12" s="48"/>
      <c r="D12" s="80"/>
      <c r="E12" s="49"/>
      <c r="G12" s="97"/>
      <c r="H12" s="4"/>
      <c r="I12" s="48"/>
      <c r="J12" s="80"/>
      <c r="K12" s="80"/>
      <c r="L12" s="80"/>
      <c r="M12" s="80"/>
      <c r="N12" s="80"/>
      <c r="O12" s="80"/>
      <c r="P12" s="49"/>
    </row>
    <row r="14" spans="1:21" x14ac:dyDescent="0.2">
      <c r="C14" s="46" t="s">
        <v>40</v>
      </c>
      <c r="D14" s="79"/>
      <c r="E14" s="47"/>
      <c r="G14" s="96" t="s">
        <v>39</v>
      </c>
      <c r="H14" s="4"/>
      <c r="I14" s="46" t="s">
        <v>71</v>
      </c>
      <c r="J14" s="79"/>
      <c r="K14" s="79"/>
      <c r="L14" s="79"/>
      <c r="M14" s="79"/>
      <c r="N14" s="79"/>
      <c r="O14" s="79"/>
      <c r="P14" s="47"/>
    </row>
    <row r="15" spans="1:21" x14ac:dyDescent="0.2">
      <c r="C15" s="48"/>
      <c r="D15" s="80"/>
      <c r="E15" s="49"/>
      <c r="G15" s="97"/>
      <c r="H15" s="4"/>
      <c r="I15" s="48"/>
      <c r="J15" s="80"/>
      <c r="K15" s="80"/>
      <c r="L15" s="80"/>
      <c r="M15" s="80"/>
      <c r="N15" s="80"/>
      <c r="O15" s="80"/>
      <c r="P15" s="49"/>
    </row>
    <row r="19" spans="3:19" ht="19.5" x14ac:dyDescent="0.25">
      <c r="C19" s="23" t="s">
        <v>85</v>
      </c>
      <c r="J19" s="6"/>
      <c r="K19" s="6"/>
      <c r="L19" s="6"/>
      <c r="M19" s="6"/>
      <c r="N19" s="6"/>
      <c r="O19" s="6"/>
      <c r="P19" s="6"/>
    </row>
    <row r="20" spans="3:19" ht="9.75" customHeight="1" x14ac:dyDescent="0.25">
      <c r="C20" s="23"/>
      <c r="J20" s="6"/>
      <c r="K20" s="6"/>
      <c r="L20" s="6"/>
      <c r="M20" s="6"/>
      <c r="N20" s="6"/>
      <c r="O20" s="6"/>
      <c r="P20" s="6"/>
    </row>
    <row r="21" spans="3:19" x14ac:dyDescent="0.2">
      <c r="C21" s="46" t="s">
        <v>38</v>
      </c>
      <c r="D21" s="79"/>
      <c r="E21" s="47"/>
      <c r="G21" s="31" t="s">
        <v>36</v>
      </c>
      <c r="H21" s="59"/>
      <c r="I21" s="59"/>
      <c r="J21" s="32"/>
      <c r="K21" s="16"/>
      <c r="L21" s="46" t="s">
        <v>17</v>
      </c>
      <c r="M21" s="79"/>
      <c r="N21" s="79"/>
      <c r="O21" s="79"/>
      <c r="P21" s="79"/>
      <c r="Q21" s="79"/>
      <c r="R21" s="79"/>
      <c r="S21" s="47"/>
    </row>
    <row r="22" spans="3:19" x14ac:dyDescent="0.2">
      <c r="C22" s="48"/>
      <c r="D22" s="80"/>
      <c r="E22" s="49"/>
      <c r="G22" s="33"/>
      <c r="H22" s="60"/>
      <c r="I22" s="60"/>
      <c r="J22" s="34"/>
      <c r="K22" s="16"/>
      <c r="L22" s="48"/>
      <c r="M22" s="80"/>
      <c r="N22" s="80"/>
      <c r="O22" s="80"/>
      <c r="P22" s="80"/>
      <c r="Q22" s="80"/>
      <c r="R22" s="80"/>
      <c r="S22" s="49"/>
    </row>
    <row r="23" spans="3:19" x14ac:dyDescent="0.2">
      <c r="J23" s="24"/>
      <c r="K23" s="24"/>
      <c r="L23" s="24"/>
      <c r="M23" s="24"/>
      <c r="N23" s="24"/>
      <c r="O23" s="24"/>
      <c r="P23" s="24"/>
    </row>
    <row r="24" spans="3:19" x14ac:dyDescent="0.2">
      <c r="C24" s="46" t="s">
        <v>38</v>
      </c>
      <c r="D24" s="79"/>
      <c r="E24" s="47"/>
      <c r="G24" s="31" t="s">
        <v>36</v>
      </c>
      <c r="H24" s="59"/>
      <c r="I24" s="59"/>
      <c r="J24" s="32"/>
      <c r="K24" s="16"/>
      <c r="L24" s="46" t="s">
        <v>17</v>
      </c>
      <c r="M24" s="79"/>
      <c r="N24" s="79"/>
      <c r="O24" s="79"/>
      <c r="P24" s="79"/>
      <c r="Q24" s="79"/>
      <c r="R24" s="79"/>
      <c r="S24" s="47"/>
    </row>
    <row r="25" spans="3:19" x14ac:dyDescent="0.2">
      <c r="C25" s="48"/>
      <c r="D25" s="80"/>
      <c r="E25" s="49"/>
      <c r="G25" s="33"/>
      <c r="H25" s="60"/>
      <c r="I25" s="60"/>
      <c r="J25" s="34"/>
      <c r="K25" s="16"/>
      <c r="L25" s="48"/>
      <c r="M25" s="80"/>
      <c r="N25" s="80"/>
      <c r="O25" s="80"/>
      <c r="P25" s="80"/>
      <c r="Q25" s="80"/>
      <c r="R25" s="80"/>
      <c r="S25" s="49"/>
    </row>
    <row r="27" spans="3:19" x14ac:dyDescent="0.2">
      <c r="C27" s="46" t="s">
        <v>38</v>
      </c>
      <c r="D27" s="79"/>
      <c r="E27" s="47"/>
      <c r="G27" s="31" t="s">
        <v>36</v>
      </c>
      <c r="H27" s="59"/>
      <c r="I27" s="59"/>
      <c r="J27" s="32"/>
      <c r="K27" s="16"/>
      <c r="L27" s="46" t="s">
        <v>17</v>
      </c>
      <c r="M27" s="79"/>
      <c r="N27" s="79"/>
      <c r="O27" s="79"/>
      <c r="P27" s="79"/>
      <c r="Q27" s="79"/>
      <c r="R27" s="79"/>
      <c r="S27" s="47"/>
    </row>
    <row r="28" spans="3:19" x14ac:dyDescent="0.2">
      <c r="C28" s="48"/>
      <c r="D28" s="80"/>
      <c r="E28" s="49"/>
      <c r="G28" s="33"/>
      <c r="H28" s="60"/>
      <c r="I28" s="60"/>
      <c r="J28" s="34"/>
      <c r="K28" s="16"/>
      <c r="L28" s="48"/>
      <c r="M28" s="80"/>
      <c r="N28" s="80"/>
      <c r="O28" s="80"/>
      <c r="P28" s="80"/>
      <c r="Q28" s="80"/>
      <c r="R28" s="80"/>
      <c r="S28" s="49"/>
    </row>
    <row r="34" spans="1:16" x14ac:dyDescent="0.2">
      <c r="A34" s="1" t="s">
        <v>17</v>
      </c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1:16" x14ac:dyDescent="0.2"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</row>
    <row r="36" spans="1:16" x14ac:dyDescent="0.2">
      <c r="A36" s="7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5"/>
    </row>
    <row r="37" spans="1:16" x14ac:dyDescent="0.2"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5"/>
    </row>
    <row r="38" spans="1:16" x14ac:dyDescent="0.2">
      <c r="C38" s="5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8"/>
    </row>
  </sheetData>
  <mergeCells count="23">
    <mergeCell ref="C14:E15"/>
    <mergeCell ref="C34:P38"/>
    <mergeCell ref="I11:P12"/>
    <mergeCell ref="G14:G15"/>
    <mergeCell ref="I14:P15"/>
    <mergeCell ref="C11:E12"/>
    <mergeCell ref="G11:G12"/>
    <mergeCell ref="C27:E28"/>
    <mergeCell ref="L24:S25"/>
    <mergeCell ref="G27:J28"/>
    <mergeCell ref="L27:S28"/>
    <mergeCell ref="C21:E22"/>
    <mergeCell ref="C24:E25"/>
    <mergeCell ref="G21:J22"/>
    <mergeCell ref="L21:S22"/>
    <mergeCell ref="G24:J25"/>
    <mergeCell ref="A2:S2"/>
    <mergeCell ref="C4:E5"/>
    <mergeCell ref="G4:I5"/>
    <mergeCell ref="I9:L9"/>
    <mergeCell ref="L4:P5"/>
    <mergeCell ref="S4:T5"/>
    <mergeCell ref="N7:R8"/>
  </mergeCells>
  <pageMargins left="0.39370078740157483" right="0.19685039370078741" top="0.39370078740157483" bottom="0.19685039370078741" header="0.31496062992125984" footer="0.31496062992125984"/>
  <pageSetup paperSize="9" scale="85" orientation="portrait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2:AA96"/>
  <sheetViews>
    <sheetView showGridLines="0" topLeftCell="A7" zoomScale="85" zoomScaleNormal="85" workbookViewId="0">
      <selection activeCell="L6" sqref="L6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3" width="9" customWidth="1"/>
    <col min="14" max="14" width="0.625" customWidth="1"/>
    <col min="15" max="15" width="9" customWidth="1"/>
    <col min="17" max="17" width="0.625" customWidth="1"/>
    <col min="21" max="21" width="0.625" customWidth="1"/>
    <col min="23" max="23" width="0.625" customWidth="1"/>
  </cols>
  <sheetData>
    <row r="2" spans="1:27" ht="18" x14ac:dyDescent="0.25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17"/>
    </row>
    <row r="3" spans="1:27" x14ac:dyDescent="0.2">
      <c r="J3" s="7"/>
    </row>
    <row r="4" spans="1:27" x14ac:dyDescent="0.2">
      <c r="A4" s="1" t="s">
        <v>1</v>
      </c>
      <c r="B4" s="1"/>
      <c r="C4" s="31" t="s">
        <v>2</v>
      </c>
      <c r="D4" s="59"/>
      <c r="E4" s="32"/>
      <c r="J4" s="7"/>
    </row>
    <row r="5" spans="1:27" x14ac:dyDescent="0.2">
      <c r="C5" s="33"/>
      <c r="D5" s="60"/>
      <c r="E5" s="34"/>
      <c r="K5" s="7"/>
      <c r="L5" s="7"/>
      <c r="M5" s="7"/>
      <c r="N5" s="7"/>
      <c r="O5" s="7"/>
      <c r="P5" s="7"/>
      <c r="Q5" s="7"/>
      <c r="R5" s="7"/>
    </row>
    <row r="6" spans="1:27" x14ac:dyDescent="0.2">
      <c r="K6" s="7"/>
      <c r="L6" s="7" t="s">
        <v>100</v>
      </c>
      <c r="M6" s="7"/>
      <c r="N6" s="7"/>
      <c r="O6" s="7"/>
      <c r="P6" s="7"/>
      <c r="Q6" s="7"/>
      <c r="R6" s="7"/>
    </row>
    <row r="7" spans="1:27" x14ac:dyDescent="0.2">
      <c r="A7" s="1" t="s">
        <v>58</v>
      </c>
      <c r="C7" s="31" t="s">
        <v>2</v>
      </c>
      <c r="D7" s="59"/>
      <c r="E7" s="32"/>
      <c r="G7" s="31" t="s">
        <v>3</v>
      </c>
      <c r="H7" s="59"/>
      <c r="I7" s="32"/>
      <c r="K7" s="7"/>
      <c r="L7" s="7"/>
      <c r="M7" s="7"/>
      <c r="N7" s="7"/>
      <c r="O7" s="7"/>
      <c r="P7" s="7"/>
      <c r="Q7" s="7"/>
      <c r="R7" s="7"/>
    </row>
    <row r="8" spans="1:27" x14ac:dyDescent="0.2">
      <c r="C8" s="33"/>
      <c r="D8" s="60"/>
      <c r="E8" s="34"/>
      <c r="G8" s="33"/>
      <c r="H8" s="60"/>
      <c r="I8" s="34"/>
      <c r="K8" s="7"/>
      <c r="L8" s="7"/>
      <c r="M8" s="7"/>
      <c r="N8" s="7"/>
      <c r="O8" s="7"/>
      <c r="P8" s="7"/>
      <c r="Q8" s="7"/>
      <c r="R8" s="7"/>
    </row>
    <row r="9" spans="1:27" x14ac:dyDescent="0.2">
      <c r="K9" s="7"/>
      <c r="L9" s="7"/>
      <c r="M9" s="7"/>
      <c r="N9" s="7"/>
      <c r="O9" s="7"/>
      <c r="P9" s="7"/>
      <c r="Q9" s="7"/>
      <c r="R9" s="7"/>
    </row>
    <row r="10" spans="1:27" x14ac:dyDescent="0.2">
      <c r="A10" s="1" t="s">
        <v>76</v>
      </c>
      <c r="C10" s="137" t="s">
        <v>43</v>
      </c>
      <c r="D10" s="138"/>
      <c r="E10" s="139"/>
      <c r="G10" s="1" t="s">
        <v>94</v>
      </c>
      <c r="I10" s="61">
        <v>1</v>
      </c>
      <c r="J10" t="s">
        <v>86</v>
      </c>
      <c r="K10" s="7"/>
      <c r="L10" s="7"/>
      <c r="M10" s="7"/>
      <c r="N10" s="7"/>
      <c r="O10" s="7"/>
      <c r="P10" s="7"/>
      <c r="Q10" s="7"/>
      <c r="R10" s="7"/>
    </row>
    <row r="11" spans="1:27" x14ac:dyDescent="0.2">
      <c r="C11" s="140"/>
      <c r="D11" s="141"/>
      <c r="E11" s="142"/>
      <c r="I11" s="62"/>
      <c r="K11" s="7"/>
      <c r="L11" s="7"/>
      <c r="M11" s="7"/>
      <c r="N11" s="7"/>
      <c r="O11" s="7"/>
      <c r="P11" s="7"/>
      <c r="Q11" s="7"/>
      <c r="R11" s="7"/>
    </row>
    <row r="12" spans="1:27" x14ac:dyDescent="0.2">
      <c r="C12" s="57"/>
      <c r="D12" s="57"/>
      <c r="E12" s="57"/>
      <c r="F12" s="57"/>
      <c r="G12" s="57"/>
      <c r="H12" s="57"/>
      <c r="I12" s="57"/>
      <c r="J12" s="57"/>
      <c r="L12" s="57" t="s">
        <v>91</v>
      </c>
      <c r="M12" s="57"/>
      <c r="N12" s="4"/>
      <c r="O12" s="57" t="s">
        <v>74</v>
      </c>
      <c r="P12" s="57"/>
      <c r="R12" s="57" t="s">
        <v>77</v>
      </c>
      <c r="S12" s="57"/>
      <c r="T12" s="57"/>
      <c r="U12" s="18"/>
      <c r="V12" s="20" t="s">
        <v>78</v>
      </c>
      <c r="X12" t="s">
        <v>17</v>
      </c>
    </row>
    <row r="13" spans="1:27" x14ac:dyDescent="0.2">
      <c r="A13" s="1"/>
      <c r="C13" s="46" t="s">
        <v>42</v>
      </c>
      <c r="D13" s="79"/>
      <c r="E13" s="79"/>
      <c r="F13" s="79"/>
      <c r="G13" s="79"/>
      <c r="H13" s="79"/>
      <c r="I13" s="79"/>
      <c r="J13" s="47"/>
      <c r="L13" s="31" t="s">
        <v>36</v>
      </c>
      <c r="M13" s="32"/>
      <c r="N13" s="132"/>
      <c r="O13" s="46" t="s">
        <v>75</v>
      </c>
      <c r="P13" s="47"/>
      <c r="Q13" s="10"/>
      <c r="R13" s="46" t="s">
        <v>75</v>
      </c>
      <c r="S13" s="79"/>
      <c r="T13" s="47"/>
      <c r="U13" s="10"/>
      <c r="V13" s="98" t="s">
        <v>79</v>
      </c>
      <c r="X13" s="114"/>
      <c r="Y13" s="115"/>
      <c r="Z13" s="115"/>
      <c r="AA13" s="116"/>
    </row>
    <row r="14" spans="1:27" x14ac:dyDescent="0.2">
      <c r="C14" s="48"/>
      <c r="D14" s="80"/>
      <c r="E14" s="80"/>
      <c r="F14" s="80"/>
      <c r="G14" s="80"/>
      <c r="H14" s="80"/>
      <c r="I14" s="80"/>
      <c r="J14" s="49"/>
      <c r="L14" s="33"/>
      <c r="M14" s="34"/>
      <c r="N14" s="132"/>
      <c r="O14" s="48"/>
      <c r="P14" s="49"/>
      <c r="Q14" s="10"/>
      <c r="R14" s="48"/>
      <c r="S14" s="80"/>
      <c r="T14" s="49"/>
      <c r="U14" s="10"/>
      <c r="V14" s="99"/>
      <c r="X14" s="117"/>
      <c r="Y14" s="118"/>
      <c r="Z14" s="118"/>
      <c r="AA14" s="119"/>
    </row>
    <row r="15" spans="1:27" x14ac:dyDescent="0.2">
      <c r="C15" s="135"/>
      <c r="D15" s="10"/>
      <c r="E15" s="10"/>
      <c r="F15" s="10"/>
      <c r="G15" s="10"/>
      <c r="H15" s="10"/>
      <c r="I15" s="10"/>
      <c r="J15" s="10"/>
      <c r="L15" s="7"/>
      <c r="M15" s="7"/>
      <c r="N15" s="16"/>
      <c r="O15" s="10"/>
      <c r="P15" s="10"/>
      <c r="Q15" s="10"/>
      <c r="R15" s="10"/>
      <c r="S15" s="10"/>
      <c r="T15" s="10"/>
      <c r="U15" s="10"/>
      <c r="V15" s="133"/>
      <c r="X15" s="134"/>
      <c r="Y15" s="134"/>
      <c r="Z15" s="134"/>
      <c r="AA15" s="134"/>
    </row>
    <row r="16" spans="1:27" x14ac:dyDescent="0.2">
      <c r="A16" s="1" t="s">
        <v>76</v>
      </c>
      <c r="C16" s="137" t="s">
        <v>92</v>
      </c>
      <c r="D16" s="138"/>
      <c r="E16" s="139"/>
      <c r="G16" s="1" t="s">
        <v>94</v>
      </c>
      <c r="I16" s="61">
        <v>1</v>
      </c>
      <c r="J16" t="s">
        <v>86</v>
      </c>
      <c r="K16" s="7"/>
      <c r="L16" s="7"/>
      <c r="M16" s="7"/>
      <c r="N16" s="7"/>
      <c r="O16" s="7"/>
      <c r="P16" s="7"/>
      <c r="Q16" s="7"/>
      <c r="R16" s="7"/>
    </row>
    <row r="17" spans="1:27" x14ac:dyDescent="0.2">
      <c r="C17" s="140"/>
      <c r="D17" s="141"/>
      <c r="E17" s="142"/>
      <c r="I17" s="62"/>
      <c r="K17" s="7"/>
      <c r="L17" s="7"/>
      <c r="M17" s="7"/>
      <c r="N17" s="7"/>
      <c r="O17" s="7"/>
      <c r="P17" s="7"/>
      <c r="Q17" s="7"/>
      <c r="R17" s="7"/>
    </row>
    <row r="18" spans="1:27" x14ac:dyDescent="0.2">
      <c r="C18" s="54"/>
      <c r="D18" s="54"/>
      <c r="E18" s="54"/>
      <c r="F18" s="54"/>
      <c r="G18" s="54"/>
      <c r="H18" s="54"/>
      <c r="I18" s="54"/>
      <c r="J18" s="54"/>
      <c r="K18" s="6"/>
      <c r="L18" s="54" t="s">
        <v>91</v>
      </c>
      <c r="M18" s="54"/>
      <c r="N18" s="4"/>
      <c r="O18" s="54" t="s">
        <v>74</v>
      </c>
      <c r="P18" s="54"/>
      <c r="Q18" s="6"/>
      <c r="R18" s="54" t="s">
        <v>77</v>
      </c>
      <c r="S18" s="54"/>
      <c r="T18" s="54"/>
      <c r="U18" s="27"/>
      <c r="V18" s="27" t="s">
        <v>78</v>
      </c>
      <c r="W18" s="6"/>
      <c r="X18" s="6" t="s">
        <v>17</v>
      </c>
      <c r="Y18" s="6"/>
    </row>
    <row r="19" spans="1:27" x14ac:dyDescent="0.2">
      <c r="A19" s="1"/>
      <c r="C19" s="46" t="s">
        <v>42</v>
      </c>
      <c r="D19" s="79"/>
      <c r="E19" s="79"/>
      <c r="F19" s="79"/>
      <c r="G19" s="79"/>
      <c r="H19" s="79"/>
      <c r="I19" s="79"/>
      <c r="J19" s="47"/>
      <c r="L19" s="31" t="s">
        <v>36</v>
      </c>
      <c r="M19" s="32"/>
      <c r="N19" s="132"/>
      <c r="O19" s="46" t="s">
        <v>75</v>
      </c>
      <c r="P19" s="47"/>
      <c r="Q19" s="10"/>
      <c r="R19" s="46" t="s">
        <v>75</v>
      </c>
      <c r="S19" s="79"/>
      <c r="T19" s="47"/>
      <c r="U19" s="10"/>
      <c r="V19" s="98" t="s">
        <v>79</v>
      </c>
      <c r="X19" s="114"/>
      <c r="Y19" s="115"/>
      <c r="Z19" s="115"/>
      <c r="AA19" s="116"/>
    </row>
    <row r="20" spans="1:27" x14ac:dyDescent="0.2">
      <c r="C20" s="48"/>
      <c r="D20" s="80"/>
      <c r="E20" s="80"/>
      <c r="F20" s="80"/>
      <c r="G20" s="80"/>
      <c r="H20" s="80"/>
      <c r="I20" s="80"/>
      <c r="J20" s="49"/>
      <c r="L20" s="33"/>
      <c r="M20" s="34"/>
      <c r="N20" s="132"/>
      <c r="O20" s="48"/>
      <c r="P20" s="49"/>
      <c r="Q20" s="10"/>
      <c r="R20" s="48"/>
      <c r="S20" s="80"/>
      <c r="T20" s="49"/>
      <c r="U20" s="10"/>
      <c r="V20" s="99"/>
      <c r="X20" s="117"/>
      <c r="Y20" s="118"/>
      <c r="Z20" s="118"/>
      <c r="AA20" s="119"/>
    </row>
    <row r="22" spans="1:27" x14ac:dyDescent="0.2">
      <c r="A22" s="1" t="s">
        <v>76</v>
      </c>
      <c r="C22" s="137" t="s">
        <v>93</v>
      </c>
      <c r="D22" s="138"/>
      <c r="E22" s="139"/>
      <c r="G22" s="1" t="s">
        <v>94</v>
      </c>
      <c r="I22" s="61">
        <v>4</v>
      </c>
      <c r="J22" t="s">
        <v>86</v>
      </c>
      <c r="K22" s="7"/>
      <c r="L22" s="7"/>
      <c r="M22" s="7"/>
      <c r="N22" s="7"/>
      <c r="O22" s="7"/>
      <c r="P22" s="7"/>
      <c r="Q22" s="7"/>
      <c r="R22" s="7"/>
    </row>
    <row r="23" spans="1:27" x14ac:dyDescent="0.2">
      <c r="C23" s="140"/>
      <c r="D23" s="141"/>
      <c r="E23" s="142"/>
      <c r="I23" s="62"/>
      <c r="K23" s="7"/>
      <c r="L23" s="7"/>
      <c r="M23" s="7"/>
      <c r="N23" s="7"/>
      <c r="O23" s="7"/>
      <c r="P23" s="7"/>
      <c r="Q23" s="7"/>
      <c r="R23" s="7"/>
    </row>
    <row r="24" spans="1:27" x14ac:dyDescent="0.2">
      <c r="C24" s="54"/>
      <c r="D24" s="54"/>
      <c r="E24" s="54"/>
      <c r="F24" s="54"/>
      <c r="G24" s="54"/>
      <c r="H24" s="54"/>
      <c r="I24" s="54"/>
      <c r="J24" s="54"/>
      <c r="K24" s="6"/>
      <c r="L24" s="54" t="s">
        <v>91</v>
      </c>
      <c r="M24" s="54"/>
      <c r="N24" s="4"/>
      <c r="O24" s="54" t="s">
        <v>74</v>
      </c>
      <c r="P24" s="54"/>
      <c r="Q24" s="6"/>
      <c r="R24" s="54" t="s">
        <v>77</v>
      </c>
      <c r="S24" s="54"/>
      <c r="T24" s="54"/>
      <c r="U24" s="27"/>
      <c r="V24" s="27" t="s">
        <v>78</v>
      </c>
      <c r="W24" s="6"/>
      <c r="X24" s="6" t="s">
        <v>17</v>
      </c>
      <c r="Y24" s="6"/>
    </row>
    <row r="25" spans="1:27" x14ac:dyDescent="0.2">
      <c r="A25" s="1"/>
      <c r="C25" s="46" t="s">
        <v>42</v>
      </c>
      <c r="D25" s="79"/>
      <c r="E25" s="79"/>
      <c r="F25" s="79"/>
      <c r="G25" s="79"/>
      <c r="H25" s="79"/>
      <c r="I25" s="79"/>
      <c r="J25" s="47"/>
      <c r="L25" s="31" t="s">
        <v>36</v>
      </c>
      <c r="M25" s="32"/>
      <c r="N25" s="132"/>
      <c r="O25" s="46" t="s">
        <v>75</v>
      </c>
      <c r="P25" s="47"/>
      <c r="Q25" s="10"/>
      <c r="R25" s="46" t="s">
        <v>75</v>
      </c>
      <c r="S25" s="79"/>
      <c r="T25" s="47"/>
      <c r="U25" s="10"/>
      <c r="V25" s="98" t="s">
        <v>79</v>
      </c>
      <c r="X25" s="100"/>
      <c r="Y25" s="101"/>
      <c r="Z25" s="101"/>
      <c r="AA25" s="102"/>
    </row>
    <row r="26" spans="1:27" x14ac:dyDescent="0.2">
      <c r="C26" s="48"/>
      <c r="D26" s="80"/>
      <c r="E26" s="80"/>
      <c r="F26" s="80"/>
      <c r="G26" s="80"/>
      <c r="H26" s="80"/>
      <c r="I26" s="80"/>
      <c r="J26" s="49"/>
      <c r="L26" s="33"/>
      <c r="M26" s="34"/>
      <c r="N26" s="132"/>
      <c r="O26" s="48"/>
      <c r="P26" s="49"/>
      <c r="Q26" s="10"/>
      <c r="R26" s="48"/>
      <c r="S26" s="80"/>
      <c r="T26" s="49"/>
      <c r="U26" s="10"/>
      <c r="V26" s="99"/>
      <c r="X26" s="103"/>
      <c r="Y26" s="104"/>
      <c r="Z26" s="104"/>
      <c r="AA26" s="105"/>
    </row>
    <row r="28" spans="1:27" x14ac:dyDescent="0.2">
      <c r="A28" s="1"/>
      <c r="C28" s="46" t="s">
        <v>42</v>
      </c>
      <c r="D28" s="79"/>
      <c r="E28" s="79"/>
      <c r="F28" s="79"/>
      <c r="G28" s="79"/>
      <c r="H28" s="79"/>
      <c r="I28" s="79"/>
      <c r="J28" s="47"/>
      <c r="L28" s="31" t="s">
        <v>36</v>
      </c>
      <c r="M28" s="32"/>
      <c r="N28" s="132"/>
      <c r="O28" s="46" t="s">
        <v>75</v>
      </c>
      <c r="P28" s="47"/>
      <c r="Q28" s="10"/>
      <c r="R28" s="46" t="s">
        <v>75</v>
      </c>
      <c r="S28" s="79"/>
      <c r="T28" s="47"/>
      <c r="U28" s="10"/>
      <c r="V28" s="98" t="s">
        <v>79</v>
      </c>
      <c r="X28" s="100"/>
      <c r="Y28" s="101"/>
      <c r="Z28" s="101"/>
      <c r="AA28" s="102"/>
    </row>
    <row r="29" spans="1:27" x14ac:dyDescent="0.2">
      <c r="C29" s="48"/>
      <c r="D29" s="80"/>
      <c r="E29" s="80"/>
      <c r="F29" s="80"/>
      <c r="G29" s="80"/>
      <c r="H29" s="80"/>
      <c r="I29" s="80"/>
      <c r="J29" s="49"/>
      <c r="L29" s="33"/>
      <c r="M29" s="34"/>
      <c r="N29" s="132"/>
      <c r="O29" s="48"/>
      <c r="P29" s="49"/>
      <c r="Q29" s="10"/>
      <c r="R29" s="48"/>
      <c r="S29" s="80"/>
      <c r="T29" s="49"/>
      <c r="U29" s="10"/>
      <c r="V29" s="99"/>
      <c r="X29" s="103"/>
      <c r="Y29" s="104"/>
      <c r="Z29" s="104"/>
      <c r="AA29" s="105"/>
    </row>
    <row r="30" spans="1:27" ht="11.25" customHeight="1" x14ac:dyDescent="0.2"/>
    <row r="31" spans="1:27" x14ac:dyDescent="0.2">
      <c r="A31" s="1"/>
      <c r="C31" s="46" t="s">
        <v>42</v>
      </c>
      <c r="D31" s="79"/>
      <c r="E31" s="79"/>
      <c r="F31" s="79"/>
      <c r="G31" s="79"/>
      <c r="H31" s="79"/>
      <c r="I31" s="79"/>
      <c r="J31" s="47"/>
      <c r="L31" s="31" t="s">
        <v>36</v>
      </c>
      <c r="M31" s="32"/>
      <c r="N31" s="132"/>
      <c r="O31" s="46" t="s">
        <v>75</v>
      </c>
      <c r="P31" s="47"/>
      <c r="Q31" s="10"/>
      <c r="R31" s="46" t="s">
        <v>75</v>
      </c>
      <c r="S31" s="79"/>
      <c r="T31" s="47"/>
      <c r="U31" s="10"/>
      <c r="V31" s="98" t="s">
        <v>79</v>
      </c>
      <c r="X31" s="100"/>
      <c r="Y31" s="101"/>
      <c r="Z31" s="101"/>
      <c r="AA31" s="102"/>
    </row>
    <row r="32" spans="1:27" x14ac:dyDescent="0.2">
      <c r="C32" s="48"/>
      <c r="D32" s="80"/>
      <c r="E32" s="80"/>
      <c r="F32" s="80"/>
      <c r="G32" s="80"/>
      <c r="H32" s="80"/>
      <c r="I32" s="80"/>
      <c r="J32" s="49"/>
      <c r="L32" s="33"/>
      <c r="M32" s="34"/>
      <c r="N32" s="132"/>
      <c r="O32" s="48"/>
      <c r="P32" s="49"/>
      <c r="Q32" s="10"/>
      <c r="R32" s="48"/>
      <c r="S32" s="80"/>
      <c r="T32" s="49"/>
      <c r="U32" s="10"/>
      <c r="V32" s="99"/>
      <c r="X32" s="103"/>
      <c r="Y32" s="104"/>
      <c r="Z32" s="104"/>
      <c r="AA32" s="105"/>
    </row>
    <row r="34" spans="1:27" x14ac:dyDescent="0.2">
      <c r="A34" s="1"/>
      <c r="C34" s="46" t="s">
        <v>42</v>
      </c>
      <c r="D34" s="79"/>
      <c r="E34" s="79"/>
      <c r="F34" s="79"/>
      <c r="G34" s="79"/>
      <c r="H34" s="79"/>
      <c r="I34" s="79"/>
      <c r="J34" s="47"/>
      <c r="L34" s="31" t="s">
        <v>36</v>
      </c>
      <c r="M34" s="32"/>
      <c r="N34" s="132"/>
      <c r="O34" s="46" t="s">
        <v>75</v>
      </c>
      <c r="P34" s="47"/>
      <c r="Q34" s="10"/>
      <c r="R34" s="46" t="s">
        <v>75</v>
      </c>
      <c r="S34" s="79"/>
      <c r="T34" s="47"/>
      <c r="U34" s="10"/>
      <c r="V34" s="98" t="s">
        <v>79</v>
      </c>
      <c r="X34" s="100"/>
      <c r="Y34" s="101"/>
      <c r="Z34" s="101"/>
      <c r="AA34" s="102"/>
    </row>
    <row r="35" spans="1:27" x14ac:dyDescent="0.2">
      <c r="C35" s="48"/>
      <c r="D35" s="80"/>
      <c r="E35" s="80"/>
      <c r="F35" s="80"/>
      <c r="G35" s="80"/>
      <c r="H35" s="80"/>
      <c r="I35" s="80"/>
      <c r="J35" s="49"/>
      <c r="L35" s="33"/>
      <c r="M35" s="34"/>
      <c r="N35" s="132"/>
      <c r="O35" s="48"/>
      <c r="P35" s="49"/>
      <c r="Q35" s="10"/>
      <c r="R35" s="48"/>
      <c r="S35" s="80"/>
      <c r="T35" s="49"/>
      <c r="U35" s="10"/>
      <c r="V35" s="99"/>
      <c r="X35" s="103"/>
      <c r="Y35" s="104"/>
      <c r="Z35" s="104"/>
      <c r="AA35" s="105"/>
    </row>
    <row r="37" spans="1:27" x14ac:dyDescent="0.2">
      <c r="A37" s="1" t="s">
        <v>76</v>
      </c>
      <c r="C37" s="143" t="s">
        <v>95</v>
      </c>
      <c r="D37" s="144"/>
      <c r="E37" s="145"/>
      <c r="G37" s="1" t="s">
        <v>94</v>
      </c>
      <c r="I37" s="61">
        <v>4</v>
      </c>
      <c r="J37" t="s">
        <v>86</v>
      </c>
      <c r="K37" s="7"/>
      <c r="L37" s="7"/>
      <c r="M37" s="7"/>
      <c r="N37" s="7"/>
      <c r="O37" s="7"/>
      <c r="P37" s="7"/>
      <c r="Q37" s="7"/>
      <c r="R37" s="7"/>
    </row>
    <row r="38" spans="1:27" x14ac:dyDescent="0.2">
      <c r="C38" s="146"/>
      <c r="D38" s="147"/>
      <c r="E38" s="148"/>
      <c r="I38" s="62"/>
      <c r="K38" s="7"/>
      <c r="L38" s="7"/>
      <c r="M38" s="7"/>
      <c r="N38" s="7"/>
      <c r="O38" s="7"/>
      <c r="P38" s="7"/>
      <c r="Q38" s="7"/>
      <c r="R38" s="7"/>
    </row>
    <row r="39" spans="1:27" x14ac:dyDescent="0.2">
      <c r="C39" s="54"/>
      <c r="D39" s="54"/>
      <c r="E39" s="54"/>
      <c r="F39" s="54"/>
      <c r="G39" s="54"/>
      <c r="H39" s="54"/>
      <c r="I39" s="54"/>
      <c r="J39" s="54"/>
      <c r="K39" s="6"/>
      <c r="L39" s="54" t="s">
        <v>91</v>
      </c>
      <c r="M39" s="54"/>
      <c r="N39" s="4"/>
      <c r="O39" s="54" t="s">
        <v>74</v>
      </c>
      <c r="P39" s="54"/>
      <c r="Q39" s="6"/>
      <c r="R39" s="54" t="s">
        <v>77</v>
      </c>
      <c r="S39" s="54"/>
      <c r="T39" s="54"/>
      <c r="U39" s="27"/>
      <c r="V39" s="27" t="s">
        <v>78</v>
      </c>
      <c r="W39" s="6"/>
      <c r="X39" s="6" t="s">
        <v>17</v>
      </c>
      <c r="Y39" s="6"/>
    </row>
    <row r="40" spans="1:27" x14ac:dyDescent="0.2">
      <c r="A40" s="1"/>
      <c r="C40" s="46" t="s">
        <v>42</v>
      </c>
      <c r="D40" s="79"/>
      <c r="E40" s="79"/>
      <c r="F40" s="79"/>
      <c r="G40" s="79"/>
      <c r="H40" s="79"/>
      <c r="I40" s="79"/>
      <c r="J40" s="47"/>
      <c r="L40" s="31" t="s">
        <v>36</v>
      </c>
      <c r="M40" s="32"/>
      <c r="N40" s="132"/>
      <c r="O40" s="46" t="s">
        <v>75</v>
      </c>
      <c r="P40" s="47"/>
      <c r="Q40" s="10"/>
      <c r="R40" s="46" t="s">
        <v>75</v>
      </c>
      <c r="S40" s="79"/>
      <c r="T40" s="47"/>
      <c r="U40" s="10"/>
      <c r="V40" s="98" t="s">
        <v>79</v>
      </c>
      <c r="X40" s="100"/>
      <c r="Y40" s="101"/>
      <c r="Z40" s="101"/>
      <c r="AA40" s="102"/>
    </row>
    <row r="41" spans="1:27" x14ac:dyDescent="0.2">
      <c r="C41" s="48"/>
      <c r="D41" s="80"/>
      <c r="E41" s="80"/>
      <c r="F41" s="80"/>
      <c r="G41" s="80"/>
      <c r="H41" s="80"/>
      <c r="I41" s="80"/>
      <c r="J41" s="49"/>
      <c r="L41" s="33"/>
      <c r="M41" s="34"/>
      <c r="N41" s="132"/>
      <c r="O41" s="48"/>
      <c r="P41" s="49"/>
      <c r="Q41" s="10"/>
      <c r="R41" s="48"/>
      <c r="S41" s="80"/>
      <c r="T41" s="49"/>
      <c r="U41" s="10"/>
      <c r="V41" s="99"/>
      <c r="X41" s="103"/>
      <c r="Y41" s="104"/>
      <c r="Z41" s="104"/>
      <c r="AA41" s="105"/>
    </row>
    <row r="43" spans="1:27" x14ac:dyDescent="0.2">
      <c r="A43" s="1"/>
      <c r="C43" s="46" t="s">
        <v>42</v>
      </c>
      <c r="D43" s="79"/>
      <c r="E43" s="79"/>
      <c r="F43" s="79"/>
      <c r="G43" s="79"/>
      <c r="H43" s="79"/>
      <c r="I43" s="79"/>
      <c r="J43" s="47"/>
      <c r="L43" s="31" t="s">
        <v>36</v>
      </c>
      <c r="M43" s="32"/>
      <c r="N43" s="132"/>
      <c r="O43" s="46" t="s">
        <v>75</v>
      </c>
      <c r="P43" s="47"/>
      <c r="Q43" s="10"/>
      <c r="R43" s="46" t="s">
        <v>75</v>
      </c>
      <c r="S43" s="79"/>
      <c r="T43" s="47"/>
      <c r="U43" s="10"/>
      <c r="V43" s="98" t="s">
        <v>79</v>
      </c>
      <c r="X43" s="100"/>
      <c r="Y43" s="101"/>
      <c r="Z43" s="101"/>
      <c r="AA43" s="102"/>
    </row>
    <row r="44" spans="1:27" x14ac:dyDescent="0.2">
      <c r="C44" s="48"/>
      <c r="D44" s="80"/>
      <c r="E44" s="80"/>
      <c r="F44" s="80"/>
      <c r="G44" s="80"/>
      <c r="H44" s="80"/>
      <c r="I44" s="80"/>
      <c r="J44" s="49"/>
      <c r="L44" s="33"/>
      <c r="M44" s="34"/>
      <c r="N44" s="132"/>
      <c r="O44" s="48"/>
      <c r="P44" s="49"/>
      <c r="Q44" s="10"/>
      <c r="R44" s="48"/>
      <c r="S44" s="80"/>
      <c r="T44" s="49"/>
      <c r="U44" s="10"/>
      <c r="V44" s="99"/>
      <c r="X44" s="103"/>
      <c r="Y44" s="104"/>
      <c r="Z44" s="104"/>
      <c r="AA44" s="105"/>
    </row>
    <row r="46" spans="1:27" x14ac:dyDescent="0.2">
      <c r="A46" s="1"/>
      <c r="C46" s="46" t="s">
        <v>42</v>
      </c>
      <c r="D46" s="79"/>
      <c r="E46" s="79"/>
      <c r="F46" s="79"/>
      <c r="G46" s="79"/>
      <c r="H46" s="79"/>
      <c r="I46" s="79"/>
      <c r="J46" s="47"/>
      <c r="L46" s="31" t="s">
        <v>36</v>
      </c>
      <c r="M46" s="32"/>
      <c r="N46" s="132"/>
      <c r="O46" s="46" t="s">
        <v>75</v>
      </c>
      <c r="P46" s="47"/>
      <c r="Q46" s="10"/>
      <c r="R46" s="46" t="s">
        <v>75</v>
      </c>
      <c r="S46" s="79"/>
      <c r="T46" s="47"/>
      <c r="U46" s="10"/>
      <c r="V46" s="98" t="s">
        <v>79</v>
      </c>
      <c r="X46" s="100"/>
      <c r="Y46" s="101"/>
      <c r="Z46" s="101"/>
      <c r="AA46" s="102"/>
    </row>
    <row r="47" spans="1:27" x14ac:dyDescent="0.2">
      <c r="C47" s="48"/>
      <c r="D47" s="80"/>
      <c r="E47" s="80"/>
      <c r="F47" s="80"/>
      <c r="G47" s="80"/>
      <c r="H47" s="80"/>
      <c r="I47" s="80"/>
      <c r="J47" s="49"/>
      <c r="L47" s="33"/>
      <c r="M47" s="34"/>
      <c r="N47" s="132"/>
      <c r="O47" s="48"/>
      <c r="P47" s="49"/>
      <c r="Q47" s="10"/>
      <c r="R47" s="48"/>
      <c r="S47" s="80"/>
      <c r="T47" s="49"/>
      <c r="U47" s="10"/>
      <c r="V47" s="99"/>
      <c r="X47" s="103"/>
      <c r="Y47" s="104"/>
      <c r="Z47" s="104"/>
      <c r="AA47" s="105"/>
    </row>
    <row r="49" spans="1:27" x14ac:dyDescent="0.2">
      <c r="A49" s="1"/>
      <c r="C49" s="46" t="s">
        <v>42</v>
      </c>
      <c r="D49" s="79"/>
      <c r="E49" s="79"/>
      <c r="F49" s="79"/>
      <c r="G49" s="79"/>
      <c r="H49" s="79"/>
      <c r="I49" s="79"/>
      <c r="J49" s="47"/>
      <c r="L49" s="31" t="s">
        <v>36</v>
      </c>
      <c r="M49" s="32"/>
      <c r="N49" s="132"/>
      <c r="O49" s="46" t="s">
        <v>75</v>
      </c>
      <c r="P49" s="47"/>
      <c r="Q49" s="10"/>
      <c r="R49" s="46" t="s">
        <v>75</v>
      </c>
      <c r="S49" s="79"/>
      <c r="T49" s="47"/>
      <c r="U49" s="10"/>
      <c r="V49" s="98" t="s">
        <v>79</v>
      </c>
      <c r="X49" s="100"/>
      <c r="Y49" s="101"/>
      <c r="Z49" s="101"/>
      <c r="AA49" s="102"/>
    </row>
    <row r="50" spans="1:27" x14ac:dyDescent="0.2">
      <c r="C50" s="48"/>
      <c r="D50" s="80"/>
      <c r="E50" s="80"/>
      <c r="F50" s="80"/>
      <c r="G50" s="80"/>
      <c r="H50" s="80"/>
      <c r="I50" s="80"/>
      <c r="J50" s="49"/>
      <c r="L50" s="33"/>
      <c r="M50" s="34"/>
      <c r="N50" s="132"/>
      <c r="O50" s="48"/>
      <c r="P50" s="49"/>
      <c r="Q50" s="10"/>
      <c r="R50" s="48"/>
      <c r="S50" s="80"/>
      <c r="T50" s="49"/>
      <c r="U50" s="10"/>
      <c r="V50" s="99"/>
      <c r="X50" s="103"/>
      <c r="Y50" s="104"/>
      <c r="Z50" s="104"/>
      <c r="AA50" s="105"/>
    </row>
    <row r="52" spans="1:27" x14ac:dyDescent="0.2">
      <c r="A52" s="1" t="s">
        <v>76</v>
      </c>
      <c r="C52" s="143" t="s">
        <v>96</v>
      </c>
      <c r="D52" s="144"/>
      <c r="E52" s="145"/>
      <c r="G52" s="1" t="s">
        <v>94</v>
      </c>
      <c r="I52" s="61">
        <v>6</v>
      </c>
      <c r="J52" t="s">
        <v>86</v>
      </c>
      <c r="K52" s="7"/>
      <c r="L52" s="7"/>
      <c r="M52" s="7"/>
      <c r="N52" s="7"/>
      <c r="O52" s="7"/>
      <c r="P52" s="7"/>
      <c r="Q52" s="7"/>
      <c r="R52" s="7"/>
    </row>
    <row r="53" spans="1:27" x14ac:dyDescent="0.2">
      <c r="C53" s="146"/>
      <c r="D53" s="147"/>
      <c r="E53" s="148"/>
      <c r="I53" s="62"/>
      <c r="K53" s="7"/>
      <c r="L53" s="7"/>
      <c r="M53" s="7"/>
      <c r="N53" s="7"/>
      <c r="O53" s="7"/>
      <c r="P53" s="7"/>
      <c r="Q53" s="7"/>
      <c r="R53" s="7"/>
    </row>
    <row r="54" spans="1:27" x14ac:dyDescent="0.2">
      <c r="C54" s="54"/>
      <c r="D54" s="54"/>
      <c r="E54" s="54"/>
      <c r="F54" s="54"/>
      <c r="G54" s="54"/>
      <c r="H54" s="54"/>
      <c r="I54" s="54"/>
      <c r="J54" s="54"/>
      <c r="K54" s="6"/>
      <c r="L54" s="54" t="s">
        <v>91</v>
      </c>
      <c r="M54" s="54"/>
      <c r="N54" s="4"/>
      <c r="O54" s="54" t="s">
        <v>74</v>
      </c>
      <c r="P54" s="54"/>
      <c r="Q54" s="6"/>
      <c r="R54" s="54" t="s">
        <v>77</v>
      </c>
      <c r="S54" s="54"/>
      <c r="T54" s="54"/>
      <c r="U54" s="27"/>
      <c r="V54" s="27" t="s">
        <v>78</v>
      </c>
      <c r="W54" s="6"/>
      <c r="X54" s="6" t="s">
        <v>17</v>
      </c>
      <c r="Y54" s="6"/>
    </row>
    <row r="55" spans="1:27" x14ac:dyDescent="0.2">
      <c r="A55" s="1"/>
      <c r="C55" s="46" t="s">
        <v>42</v>
      </c>
      <c r="D55" s="79"/>
      <c r="E55" s="79"/>
      <c r="F55" s="79"/>
      <c r="G55" s="79"/>
      <c r="H55" s="79"/>
      <c r="I55" s="79"/>
      <c r="J55" s="47"/>
      <c r="L55" s="31" t="s">
        <v>36</v>
      </c>
      <c r="M55" s="32"/>
      <c r="N55" s="132"/>
      <c r="O55" s="46" t="s">
        <v>75</v>
      </c>
      <c r="P55" s="47"/>
      <c r="Q55" s="10"/>
      <c r="R55" s="46" t="s">
        <v>75</v>
      </c>
      <c r="S55" s="79"/>
      <c r="T55" s="47"/>
      <c r="U55" s="10"/>
      <c r="V55" s="98" t="s">
        <v>79</v>
      </c>
      <c r="X55" s="100"/>
      <c r="Y55" s="101"/>
      <c r="Z55" s="101"/>
      <c r="AA55" s="102"/>
    </row>
    <row r="56" spans="1:27" x14ac:dyDescent="0.2">
      <c r="C56" s="48"/>
      <c r="D56" s="80"/>
      <c r="E56" s="80"/>
      <c r="F56" s="80"/>
      <c r="G56" s="80"/>
      <c r="H56" s="80"/>
      <c r="I56" s="80"/>
      <c r="J56" s="49"/>
      <c r="L56" s="33"/>
      <c r="M56" s="34"/>
      <c r="N56" s="132"/>
      <c r="O56" s="48"/>
      <c r="P56" s="49"/>
      <c r="Q56" s="10"/>
      <c r="R56" s="48"/>
      <c r="S56" s="80"/>
      <c r="T56" s="49"/>
      <c r="U56" s="10"/>
      <c r="V56" s="99"/>
      <c r="X56" s="103"/>
      <c r="Y56" s="104"/>
      <c r="Z56" s="104"/>
      <c r="AA56" s="105"/>
    </row>
    <row r="58" spans="1:27" x14ac:dyDescent="0.2">
      <c r="A58" s="1"/>
      <c r="C58" s="46" t="s">
        <v>42</v>
      </c>
      <c r="D58" s="79"/>
      <c r="E58" s="79"/>
      <c r="F58" s="79"/>
      <c r="G58" s="79"/>
      <c r="H58" s="79"/>
      <c r="I58" s="79"/>
      <c r="J58" s="47"/>
      <c r="L58" s="31" t="s">
        <v>36</v>
      </c>
      <c r="M58" s="32"/>
      <c r="N58" s="132"/>
      <c r="O58" s="46" t="s">
        <v>75</v>
      </c>
      <c r="P58" s="47"/>
      <c r="Q58" s="10"/>
      <c r="R58" s="46" t="s">
        <v>75</v>
      </c>
      <c r="S58" s="79"/>
      <c r="T58" s="47"/>
      <c r="U58" s="10"/>
      <c r="V58" s="98" t="s">
        <v>79</v>
      </c>
      <c r="X58" s="100"/>
      <c r="Y58" s="101"/>
      <c r="Z58" s="101"/>
      <c r="AA58" s="102"/>
    </row>
    <row r="59" spans="1:27" x14ac:dyDescent="0.2">
      <c r="C59" s="48"/>
      <c r="D59" s="80"/>
      <c r="E59" s="80"/>
      <c r="F59" s="80"/>
      <c r="G59" s="80"/>
      <c r="H59" s="80"/>
      <c r="I59" s="80"/>
      <c r="J59" s="49"/>
      <c r="L59" s="33"/>
      <c r="M59" s="34"/>
      <c r="N59" s="132"/>
      <c r="O59" s="48"/>
      <c r="P59" s="49"/>
      <c r="Q59" s="10"/>
      <c r="R59" s="48"/>
      <c r="S59" s="80"/>
      <c r="T59" s="49"/>
      <c r="U59" s="10"/>
      <c r="V59" s="99"/>
      <c r="X59" s="103"/>
      <c r="Y59" s="104"/>
      <c r="Z59" s="104"/>
      <c r="AA59" s="105"/>
    </row>
    <row r="61" spans="1:27" x14ac:dyDescent="0.2">
      <c r="A61" s="1"/>
      <c r="C61" s="46" t="s">
        <v>42</v>
      </c>
      <c r="D61" s="79"/>
      <c r="E61" s="79"/>
      <c r="F61" s="79"/>
      <c r="G61" s="79"/>
      <c r="H61" s="79"/>
      <c r="I61" s="79"/>
      <c r="J61" s="47"/>
      <c r="L61" s="31" t="s">
        <v>36</v>
      </c>
      <c r="M61" s="32"/>
      <c r="N61" s="132"/>
      <c r="O61" s="46" t="s">
        <v>75</v>
      </c>
      <c r="P61" s="47"/>
      <c r="Q61" s="10"/>
      <c r="R61" s="46" t="s">
        <v>75</v>
      </c>
      <c r="S61" s="79"/>
      <c r="T61" s="47"/>
      <c r="U61" s="10"/>
      <c r="V61" s="98" t="s">
        <v>79</v>
      </c>
      <c r="X61" s="100"/>
      <c r="Y61" s="101"/>
      <c r="Z61" s="101"/>
      <c r="AA61" s="102"/>
    </row>
    <row r="62" spans="1:27" x14ac:dyDescent="0.2">
      <c r="C62" s="48"/>
      <c r="D62" s="80"/>
      <c r="E62" s="80"/>
      <c r="F62" s="80"/>
      <c r="G62" s="80"/>
      <c r="H62" s="80"/>
      <c r="I62" s="80"/>
      <c r="J62" s="49"/>
      <c r="L62" s="33"/>
      <c r="M62" s="34"/>
      <c r="N62" s="132"/>
      <c r="O62" s="48"/>
      <c r="P62" s="49"/>
      <c r="Q62" s="10"/>
      <c r="R62" s="48"/>
      <c r="S62" s="80"/>
      <c r="T62" s="49"/>
      <c r="U62" s="10"/>
      <c r="V62" s="99"/>
      <c r="X62" s="103"/>
      <c r="Y62" s="104"/>
      <c r="Z62" s="104"/>
      <c r="AA62" s="105"/>
    </row>
    <row r="64" spans="1:27" x14ac:dyDescent="0.2">
      <c r="A64" s="1"/>
      <c r="C64" s="46" t="s">
        <v>42</v>
      </c>
      <c r="D64" s="79"/>
      <c r="E64" s="79"/>
      <c r="F64" s="79"/>
      <c r="G64" s="79"/>
      <c r="H64" s="79"/>
      <c r="I64" s="79"/>
      <c r="J64" s="47"/>
      <c r="L64" s="31" t="s">
        <v>36</v>
      </c>
      <c r="M64" s="32"/>
      <c r="N64" s="132"/>
      <c r="O64" s="46" t="s">
        <v>75</v>
      </c>
      <c r="P64" s="47"/>
      <c r="Q64" s="10"/>
      <c r="R64" s="46" t="s">
        <v>75</v>
      </c>
      <c r="S64" s="79"/>
      <c r="T64" s="47"/>
      <c r="U64" s="10"/>
      <c r="V64" s="98" t="s">
        <v>79</v>
      </c>
      <c r="X64" s="100"/>
      <c r="Y64" s="101"/>
      <c r="Z64" s="101"/>
      <c r="AA64" s="102"/>
    </row>
    <row r="65" spans="1:27" x14ac:dyDescent="0.2">
      <c r="C65" s="48"/>
      <c r="D65" s="80"/>
      <c r="E65" s="80"/>
      <c r="F65" s="80"/>
      <c r="G65" s="80"/>
      <c r="H65" s="80"/>
      <c r="I65" s="80"/>
      <c r="J65" s="49"/>
      <c r="L65" s="33"/>
      <c r="M65" s="34"/>
      <c r="N65" s="132"/>
      <c r="O65" s="48"/>
      <c r="P65" s="49"/>
      <c r="Q65" s="10"/>
      <c r="R65" s="48"/>
      <c r="S65" s="80"/>
      <c r="T65" s="49"/>
      <c r="U65" s="10"/>
      <c r="V65" s="99"/>
      <c r="X65" s="103"/>
      <c r="Y65" s="104"/>
      <c r="Z65" s="104"/>
      <c r="AA65" s="105"/>
    </row>
    <row r="67" spans="1:27" x14ac:dyDescent="0.2">
      <c r="A67" s="1"/>
      <c r="C67" s="46" t="s">
        <v>42</v>
      </c>
      <c r="D67" s="79"/>
      <c r="E67" s="79"/>
      <c r="F67" s="79"/>
      <c r="G67" s="79"/>
      <c r="H67" s="79"/>
      <c r="I67" s="79"/>
      <c r="J67" s="47"/>
      <c r="L67" s="31" t="s">
        <v>36</v>
      </c>
      <c r="M67" s="32"/>
      <c r="N67" s="132"/>
      <c r="O67" s="46" t="s">
        <v>75</v>
      </c>
      <c r="P67" s="47"/>
      <c r="Q67" s="10"/>
      <c r="R67" s="46" t="s">
        <v>75</v>
      </c>
      <c r="S67" s="79"/>
      <c r="T67" s="47"/>
      <c r="U67" s="10"/>
      <c r="V67" s="98" t="s">
        <v>79</v>
      </c>
      <c r="X67" s="100"/>
      <c r="Y67" s="101"/>
      <c r="Z67" s="101"/>
      <c r="AA67" s="102"/>
    </row>
    <row r="68" spans="1:27" x14ac:dyDescent="0.2">
      <c r="C68" s="48"/>
      <c r="D68" s="80"/>
      <c r="E68" s="80"/>
      <c r="F68" s="80"/>
      <c r="G68" s="80"/>
      <c r="H68" s="80"/>
      <c r="I68" s="80"/>
      <c r="J68" s="49"/>
      <c r="L68" s="33"/>
      <c r="M68" s="34"/>
      <c r="N68" s="132"/>
      <c r="O68" s="48"/>
      <c r="P68" s="49"/>
      <c r="Q68" s="10"/>
      <c r="R68" s="48"/>
      <c r="S68" s="80"/>
      <c r="T68" s="49"/>
      <c r="U68" s="10"/>
      <c r="V68" s="99"/>
      <c r="X68" s="103"/>
      <c r="Y68" s="104"/>
      <c r="Z68" s="104"/>
      <c r="AA68" s="105"/>
    </row>
    <row r="70" spans="1:27" x14ac:dyDescent="0.2">
      <c r="A70" s="1"/>
      <c r="C70" s="46" t="s">
        <v>42</v>
      </c>
      <c r="D70" s="79"/>
      <c r="E70" s="79"/>
      <c r="F70" s="79"/>
      <c r="G70" s="79"/>
      <c r="H70" s="79"/>
      <c r="I70" s="79"/>
      <c r="J70" s="47"/>
      <c r="L70" s="31" t="s">
        <v>36</v>
      </c>
      <c r="M70" s="32"/>
      <c r="N70" s="132"/>
      <c r="O70" s="46" t="s">
        <v>75</v>
      </c>
      <c r="P70" s="47"/>
      <c r="Q70" s="10"/>
      <c r="R70" s="46" t="s">
        <v>75</v>
      </c>
      <c r="S70" s="79"/>
      <c r="T70" s="47"/>
      <c r="U70" s="10"/>
      <c r="V70" s="98" t="s">
        <v>79</v>
      </c>
      <c r="X70" s="100"/>
      <c r="Y70" s="101"/>
      <c r="Z70" s="101"/>
      <c r="AA70" s="102"/>
    </row>
    <row r="71" spans="1:27" x14ac:dyDescent="0.2">
      <c r="C71" s="48"/>
      <c r="D71" s="80"/>
      <c r="E71" s="80"/>
      <c r="F71" s="80"/>
      <c r="G71" s="80"/>
      <c r="H71" s="80"/>
      <c r="I71" s="80"/>
      <c r="J71" s="49"/>
      <c r="L71" s="33"/>
      <c r="M71" s="34"/>
      <c r="N71" s="132"/>
      <c r="O71" s="48"/>
      <c r="P71" s="49"/>
      <c r="Q71" s="10"/>
      <c r="R71" s="48"/>
      <c r="S71" s="80"/>
      <c r="T71" s="49"/>
      <c r="U71" s="10"/>
      <c r="V71" s="99"/>
      <c r="X71" s="103"/>
      <c r="Y71" s="104"/>
      <c r="Z71" s="104"/>
      <c r="AA71" s="105"/>
    </row>
    <row r="73" spans="1:27" x14ac:dyDescent="0.2">
      <c r="A73" s="1" t="s">
        <v>76</v>
      </c>
      <c r="C73" s="143" t="s">
        <v>97</v>
      </c>
      <c r="D73" s="144"/>
      <c r="E73" s="145"/>
      <c r="G73" s="1" t="s">
        <v>94</v>
      </c>
      <c r="I73" s="61">
        <v>1</v>
      </c>
      <c r="J73" t="s">
        <v>86</v>
      </c>
      <c r="K73" s="7"/>
      <c r="L73" s="7"/>
      <c r="M73" s="7"/>
      <c r="N73" s="7"/>
      <c r="O73" s="7"/>
      <c r="P73" s="7"/>
      <c r="Q73" s="7"/>
      <c r="R73" s="7"/>
    </row>
    <row r="74" spans="1:27" x14ac:dyDescent="0.2">
      <c r="C74" s="146"/>
      <c r="D74" s="147"/>
      <c r="E74" s="148"/>
      <c r="I74" s="62"/>
      <c r="K74" s="7"/>
      <c r="L74" s="7"/>
      <c r="M74" s="7"/>
      <c r="N74" s="7"/>
      <c r="O74" s="7"/>
      <c r="P74" s="7"/>
      <c r="Q74" s="7"/>
      <c r="R74" s="7"/>
    </row>
    <row r="75" spans="1:27" x14ac:dyDescent="0.2">
      <c r="C75" s="54"/>
      <c r="D75" s="54"/>
      <c r="E75" s="54"/>
      <c r="F75" s="54"/>
      <c r="G75" s="54"/>
      <c r="H75" s="54"/>
      <c r="I75" s="54"/>
      <c r="J75" s="54"/>
      <c r="K75" s="6"/>
      <c r="L75" s="54" t="s">
        <v>91</v>
      </c>
      <c r="M75" s="54"/>
      <c r="N75" s="4"/>
      <c r="O75" s="54" t="s">
        <v>74</v>
      </c>
      <c r="P75" s="54"/>
      <c r="Q75" s="6"/>
      <c r="R75" s="54" t="s">
        <v>77</v>
      </c>
      <c r="S75" s="54"/>
      <c r="T75" s="54"/>
      <c r="U75" s="27"/>
      <c r="V75" s="27" t="s">
        <v>78</v>
      </c>
      <c r="W75" s="6"/>
      <c r="X75" s="6" t="s">
        <v>17</v>
      </c>
      <c r="Y75" s="6"/>
    </row>
    <row r="76" spans="1:27" x14ac:dyDescent="0.2">
      <c r="A76" s="1"/>
      <c r="C76" s="46" t="s">
        <v>42</v>
      </c>
      <c r="D76" s="79"/>
      <c r="E76" s="79"/>
      <c r="F76" s="79"/>
      <c r="G76" s="79"/>
      <c r="H76" s="79"/>
      <c r="I76" s="79"/>
      <c r="J76" s="47"/>
      <c r="L76" s="31" t="s">
        <v>36</v>
      </c>
      <c r="M76" s="32"/>
      <c r="N76" s="132"/>
      <c r="O76" s="46" t="s">
        <v>75</v>
      </c>
      <c r="P76" s="47"/>
      <c r="Q76" s="10"/>
      <c r="R76" s="46" t="s">
        <v>75</v>
      </c>
      <c r="S76" s="79"/>
      <c r="T76" s="47"/>
      <c r="U76" s="10"/>
      <c r="V76" s="98" t="s">
        <v>79</v>
      </c>
      <c r="X76" s="100"/>
      <c r="Y76" s="101"/>
      <c r="Z76" s="101"/>
      <c r="AA76" s="102"/>
    </row>
    <row r="77" spans="1:27" x14ac:dyDescent="0.2">
      <c r="C77" s="48"/>
      <c r="D77" s="80"/>
      <c r="E77" s="80"/>
      <c r="F77" s="80"/>
      <c r="G77" s="80"/>
      <c r="H77" s="80"/>
      <c r="I77" s="80"/>
      <c r="J77" s="49"/>
      <c r="L77" s="33"/>
      <c r="M77" s="34"/>
      <c r="N77" s="132"/>
      <c r="O77" s="48"/>
      <c r="P77" s="49"/>
      <c r="Q77" s="10"/>
      <c r="R77" s="48"/>
      <c r="S77" s="80"/>
      <c r="T77" s="49"/>
      <c r="U77" s="10"/>
      <c r="V77" s="99"/>
      <c r="X77" s="103"/>
      <c r="Y77" s="104"/>
      <c r="Z77" s="104"/>
      <c r="AA77" s="105"/>
    </row>
    <row r="79" spans="1:27" x14ac:dyDescent="0.2">
      <c r="A79" s="1" t="s">
        <v>76</v>
      </c>
      <c r="C79" s="143" t="s">
        <v>49</v>
      </c>
      <c r="D79" s="144"/>
      <c r="E79" s="145"/>
      <c r="G79" s="1" t="s">
        <v>94</v>
      </c>
      <c r="I79" s="61">
        <v>1</v>
      </c>
      <c r="J79" t="s">
        <v>86</v>
      </c>
      <c r="K79" s="7"/>
      <c r="L79" s="7"/>
      <c r="M79" s="7"/>
      <c r="N79" s="7"/>
      <c r="O79" s="7"/>
      <c r="P79" s="7"/>
      <c r="Q79" s="7"/>
      <c r="R79" s="7"/>
    </row>
    <row r="80" spans="1:27" x14ac:dyDescent="0.2">
      <c r="C80" s="146"/>
      <c r="D80" s="147"/>
      <c r="E80" s="148"/>
      <c r="I80" s="62"/>
      <c r="K80" s="7"/>
      <c r="L80" s="7"/>
      <c r="M80" s="7"/>
      <c r="N80" s="7"/>
      <c r="O80" s="7"/>
      <c r="P80" s="7"/>
      <c r="Q80" s="7"/>
      <c r="R80" s="7"/>
    </row>
    <row r="81" spans="1:27" x14ac:dyDescent="0.2">
      <c r="C81" s="54"/>
      <c r="D81" s="54"/>
      <c r="E81" s="54"/>
      <c r="F81" s="54"/>
      <c r="G81" s="54"/>
      <c r="H81" s="54"/>
      <c r="I81" s="54"/>
      <c r="J81" s="54"/>
      <c r="K81" s="6"/>
      <c r="L81" s="54" t="s">
        <v>91</v>
      </c>
      <c r="M81" s="54"/>
      <c r="N81" s="4"/>
      <c r="O81" s="54" t="s">
        <v>74</v>
      </c>
      <c r="P81" s="54"/>
      <c r="Q81" s="6"/>
      <c r="R81" s="54" t="s">
        <v>77</v>
      </c>
      <c r="S81" s="54"/>
      <c r="T81" s="54"/>
      <c r="U81" s="27"/>
      <c r="V81" s="27" t="s">
        <v>78</v>
      </c>
      <c r="W81" s="6"/>
      <c r="X81" s="6" t="s">
        <v>17</v>
      </c>
      <c r="Y81" s="6"/>
    </row>
    <row r="82" spans="1:27" x14ac:dyDescent="0.2">
      <c r="A82" s="1"/>
      <c r="C82" s="46" t="s">
        <v>42</v>
      </c>
      <c r="D82" s="79"/>
      <c r="E82" s="79"/>
      <c r="F82" s="79"/>
      <c r="G82" s="79"/>
      <c r="H82" s="79"/>
      <c r="I82" s="79"/>
      <c r="J82" s="47"/>
      <c r="L82" s="31" t="s">
        <v>36</v>
      </c>
      <c r="M82" s="32"/>
      <c r="N82" s="132"/>
      <c r="O82" s="46" t="s">
        <v>75</v>
      </c>
      <c r="P82" s="47"/>
      <c r="Q82" s="10"/>
      <c r="R82" s="46" t="s">
        <v>75</v>
      </c>
      <c r="S82" s="79"/>
      <c r="T82" s="47"/>
      <c r="U82" s="10"/>
      <c r="V82" s="98" t="s">
        <v>79</v>
      </c>
      <c r="X82" s="100"/>
      <c r="Y82" s="101"/>
      <c r="Z82" s="101"/>
      <c r="AA82" s="102"/>
    </row>
    <row r="83" spans="1:27" x14ac:dyDescent="0.2">
      <c r="C83" s="48"/>
      <c r="D83" s="80"/>
      <c r="E83" s="80"/>
      <c r="F83" s="80"/>
      <c r="G83" s="80"/>
      <c r="H83" s="80"/>
      <c r="I83" s="80"/>
      <c r="J83" s="49"/>
      <c r="L83" s="33"/>
      <c r="M83" s="34"/>
      <c r="N83" s="132"/>
      <c r="O83" s="48"/>
      <c r="P83" s="49"/>
      <c r="Q83" s="10"/>
      <c r="R83" s="48"/>
      <c r="S83" s="80"/>
      <c r="T83" s="49"/>
      <c r="U83" s="10"/>
      <c r="V83" s="99"/>
      <c r="X83" s="103"/>
      <c r="Y83" s="104"/>
      <c r="Z83" s="104"/>
      <c r="AA83" s="105"/>
    </row>
    <row r="85" spans="1:27" x14ac:dyDescent="0.2">
      <c r="A85" s="1" t="s">
        <v>76</v>
      </c>
      <c r="C85" s="143" t="s">
        <v>99</v>
      </c>
      <c r="D85" s="144"/>
      <c r="E85" s="145"/>
      <c r="G85" s="1" t="s">
        <v>94</v>
      </c>
      <c r="I85" s="61">
        <v>1</v>
      </c>
      <c r="J85" t="s">
        <v>86</v>
      </c>
      <c r="K85" s="7"/>
      <c r="L85" s="7"/>
      <c r="M85" s="7"/>
      <c r="N85" s="7"/>
      <c r="O85" s="7"/>
      <c r="P85" s="7"/>
      <c r="Q85" s="7"/>
      <c r="R85" s="7"/>
    </row>
    <row r="86" spans="1:27" x14ac:dyDescent="0.2">
      <c r="C86" s="146"/>
      <c r="D86" s="147"/>
      <c r="E86" s="148"/>
      <c r="I86" s="62"/>
      <c r="K86" s="7"/>
      <c r="L86" s="7"/>
      <c r="M86" s="7"/>
      <c r="N86" s="7"/>
      <c r="O86" s="7"/>
      <c r="P86" s="7"/>
      <c r="Q86" s="7"/>
      <c r="R86" s="7"/>
    </row>
    <row r="87" spans="1:27" x14ac:dyDescent="0.2">
      <c r="C87" s="54"/>
      <c r="D87" s="54"/>
      <c r="E87" s="54"/>
      <c r="F87" s="54"/>
      <c r="G87" s="54"/>
      <c r="H87" s="54"/>
      <c r="I87" s="54"/>
      <c r="J87" s="54"/>
      <c r="K87" s="6"/>
      <c r="L87" s="54" t="s">
        <v>91</v>
      </c>
      <c r="M87" s="54"/>
      <c r="N87" s="4"/>
      <c r="O87" s="54" t="s">
        <v>74</v>
      </c>
      <c r="P87" s="54"/>
      <c r="Q87" s="6"/>
      <c r="R87" s="54" t="s">
        <v>77</v>
      </c>
      <c r="S87" s="54"/>
      <c r="T87" s="54"/>
      <c r="U87" s="27"/>
      <c r="V87" s="27" t="s">
        <v>78</v>
      </c>
      <c r="W87" s="6"/>
      <c r="X87" s="6" t="s">
        <v>17</v>
      </c>
      <c r="Y87" s="6"/>
    </row>
    <row r="88" spans="1:27" x14ac:dyDescent="0.2">
      <c r="A88" s="1"/>
      <c r="C88" s="46" t="s">
        <v>42</v>
      </c>
      <c r="D88" s="79"/>
      <c r="E88" s="79"/>
      <c r="F88" s="79"/>
      <c r="G88" s="79"/>
      <c r="H88" s="79"/>
      <c r="I88" s="79"/>
      <c r="J88" s="47"/>
      <c r="L88" s="31" t="s">
        <v>36</v>
      </c>
      <c r="M88" s="32"/>
      <c r="N88" s="132"/>
      <c r="O88" s="46" t="s">
        <v>75</v>
      </c>
      <c r="P88" s="47"/>
      <c r="Q88" s="10"/>
      <c r="R88" s="46" t="s">
        <v>75</v>
      </c>
      <c r="S88" s="79"/>
      <c r="T88" s="47"/>
      <c r="U88" s="10"/>
      <c r="V88" s="98" t="s">
        <v>79</v>
      </c>
      <c r="X88" s="100"/>
      <c r="Y88" s="101"/>
      <c r="Z88" s="101"/>
      <c r="AA88" s="102"/>
    </row>
    <row r="89" spans="1:27" x14ac:dyDescent="0.2">
      <c r="C89" s="48"/>
      <c r="D89" s="80"/>
      <c r="E89" s="80"/>
      <c r="F89" s="80"/>
      <c r="G89" s="80"/>
      <c r="H89" s="80"/>
      <c r="I89" s="80"/>
      <c r="J89" s="49"/>
      <c r="L89" s="33"/>
      <c r="M89" s="34"/>
      <c r="N89" s="132"/>
      <c r="O89" s="48"/>
      <c r="P89" s="49"/>
      <c r="Q89" s="10"/>
      <c r="R89" s="48"/>
      <c r="S89" s="80"/>
      <c r="T89" s="49"/>
      <c r="U89" s="10"/>
      <c r="V89" s="99"/>
      <c r="X89" s="103"/>
      <c r="Y89" s="104"/>
      <c r="Z89" s="104"/>
      <c r="AA89" s="105"/>
    </row>
    <row r="90" spans="1:27" x14ac:dyDescent="0.2">
      <c r="C90" s="10"/>
      <c r="D90" s="10"/>
      <c r="E90" s="10"/>
      <c r="F90" s="10"/>
      <c r="G90" s="10"/>
      <c r="H90" s="10"/>
      <c r="I90" s="10"/>
      <c r="J90" s="10"/>
      <c r="N90" s="16"/>
      <c r="O90" s="10"/>
      <c r="P90" s="10"/>
      <c r="Q90" s="10"/>
      <c r="R90" s="10"/>
      <c r="S90" s="10"/>
      <c r="T90" s="10"/>
      <c r="U90" s="10"/>
      <c r="V90" s="133"/>
      <c r="X90" s="136"/>
      <c r="Y90" s="136"/>
      <c r="Z90" s="136"/>
      <c r="AA90" s="136"/>
    </row>
    <row r="91" spans="1:27" x14ac:dyDescent="0.2">
      <c r="A91" s="1" t="s">
        <v>76</v>
      </c>
      <c r="C91" s="143" t="s">
        <v>98</v>
      </c>
      <c r="D91" s="144"/>
      <c r="E91" s="145"/>
      <c r="G91" s="1" t="s">
        <v>94</v>
      </c>
      <c r="I91" s="61">
        <v>1</v>
      </c>
      <c r="J91" t="s">
        <v>86</v>
      </c>
      <c r="K91" s="7"/>
      <c r="L91" s="7"/>
      <c r="M91" s="7"/>
      <c r="N91" s="7"/>
      <c r="O91" s="7"/>
      <c r="P91" s="7"/>
      <c r="Q91" s="7"/>
      <c r="R91" s="7"/>
    </row>
    <row r="92" spans="1:27" x14ac:dyDescent="0.2">
      <c r="C92" s="146"/>
      <c r="D92" s="147"/>
      <c r="E92" s="148"/>
      <c r="I92" s="62"/>
      <c r="K92" s="7"/>
      <c r="L92" s="7"/>
      <c r="M92" s="7"/>
      <c r="N92" s="7"/>
      <c r="O92" s="7"/>
      <c r="P92" s="7"/>
      <c r="Q92" s="7"/>
      <c r="R92" s="7"/>
    </row>
    <row r="93" spans="1:27" x14ac:dyDescent="0.2">
      <c r="C93" s="54"/>
      <c r="D93" s="54"/>
      <c r="E93" s="54"/>
      <c r="F93" s="54"/>
      <c r="G93" s="54"/>
      <c r="H93" s="54"/>
      <c r="I93" s="54"/>
      <c r="J93" s="54"/>
      <c r="K93" s="6"/>
      <c r="L93" s="54" t="s">
        <v>91</v>
      </c>
      <c r="M93" s="54"/>
      <c r="N93" s="4"/>
      <c r="O93" s="54" t="s">
        <v>74</v>
      </c>
      <c r="P93" s="54"/>
      <c r="Q93" s="6"/>
      <c r="R93" s="54" t="s">
        <v>77</v>
      </c>
      <c r="S93" s="54"/>
      <c r="T93" s="54"/>
      <c r="U93" s="27"/>
      <c r="V93" s="27" t="s">
        <v>78</v>
      </c>
      <c r="W93" s="6"/>
      <c r="X93" s="6" t="s">
        <v>17</v>
      </c>
      <c r="Y93" s="6"/>
    </row>
    <row r="94" spans="1:27" x14ac:dyDescent="0.2">
      <c r="A94" s="1"/>
      <c r="C94" s="46" t="s">
        <v>42</v>
      </c>
      <c r="D94" s="79"/>
      <c r="E94" s="79"/>
      <c r="F94" s="79"/>
      <c r="G94" s="79"/>
      <c r="H94" s="79"/>
      <c r="I94" s="79"/>
      <c r="J94" s="47"/>
      <c r="L94" s="31" t="s">
        <v>36</v>
      </c>
      <c r="M94" s="32"/>
      <c r="N94" s="132"/>
      <c r="O94" s="46" t="s">
        <v>75</v>
      </c>
      <c r="P94" s="47"/>
      <c r="Q94" s="10"/>
      <c r="R94" s="46" t="s">
        <v>75</v>
      </c>
      <c r="S94" s="79"/>
      <c r="T94" s="47"/>
      <c r="U94" s="10"/>
      <c r="V94" s="98" t="s">
        <v>79</v>
      </c>
      <c r="X94" s="100"/>
      <c r="Y94" s="101"/>
      <c r="Z94" s="101"/>
      <c r="AA94" s="102"/>
    </row>
    <row r="95" spans="1:27" x14ac:dyDescent="0.2">
      <c r="C95" s="48"/>
      <c r="D95" s="80"/>
      <c r="E95" s="80"/>
      <c r="F95" s="80"/>
      <c r="G95" s="80"/>
      <c r="H95" s="80"/>
      <c r="I95" s="80"/>
      <c r="J95" s="49"/>
      <c r="L95" s="33"/>
      <c r="M95" s="34"/>
      <c r="N95" s="132"/>
      <c r="O95" s="48"/>
      <c r="P95" s="49"/>
      <c r="Q95" s="10"/>
      <c r="R95" s="48"/>
      <c r="S95" s="80"/>
      <c r="T95" s="49"/>
      <c r="U95" s="10"/>
      <c r="V95" s="99"/>
      <c r="X95" s="103"/>
      <c r="Y95" s="104"/>
      <c r="Z95" s="104"/>
      <c r="AA95" s="105"/>
    </row>
    <row r="96" spans="1:27" x14ac:dyDescent="0.2">
      <c r="C96" s="10"/>
      <c r="D96" s="10"/>
      <c r="E96" s="10"/>
      <c r="F96" s="10"/>
      <c r="G96" s="10"/>
      <c r="H96" s="10"/>
      <c r="I96" s="10"/>
      <c r="J96" s="10"/>
      <c r="N96" s="16"/>
      <c r="O96" s="10"/>
      <c r="P96" s="10"/>
      <c r="Q96" s="10"/>
      <c r="R96" s="10"/>
      <c r="S96" s="10"/>
      <c r="T96" s="10"/>
      <c r="U96" s="10"/>
      <c r="V96" s="133"/>
      <c r="X96" s="136"/>
      <c r="Y96" s="136"/>
      <c r="Z96" s="136"/>
      <c r="AA96" s="136"/>
    </row>
  </sheetData>
  <mergeCells count="178">
    <mergeCell ref="C94:J95"/>
    <mergeCell ref="L94:M95"/>
    <mergeCell ref="O94:P95"/>
    <mergeCell ref="R94:T95"/>
    <mergeCell ref="V94:V95"/>
    <mergeCell ref="X94:AA95"/>
    <mergeCell ref="C88:J89"/>
    <mergeCell ref="L88:M89"/>
    <mergeCell ref="O88:P89"/>
    <mergeCell ref="R88:T89"/>
    <mergeCell ref="V88:V89"/>
    <mergeCell ref="X88:AA89"/>
    <mergeCell ref="C91:E92"/>
    <mergeCell ref="I91:I92"/>
    <mergeCell ref="C93:J93"/>
    <mergeCell ref="L93:M93"/>
    <mergeCell ref="O93:P93"/>
    <mergeCell ref="R93:T93"/>
    <mergeCell ref="C82:J83"/>
    <mergeCell ref="L82:M83"/>
    <mergeCell ref="O82:P83"/>
    <mergeCell ref="R82:T83"/>
    <mergeCell ref="V82:V83"/>
    <mergeCell ref="X82:AA83"/>
    <mergeCell ref="C85:E86"/>
    <mergeCell ref="I85:I86"/>
    <mergeCell ref="C87:J87"/>
    <mergeCell ref="L87:M87"/>
    <mergeCell ref="O87:P87"/>
    <mergeCell ref="R87:T87"/>
    <mergeCell ref="C73:E74"/>
    <mergeCell ref="I73:I74"/>
    <mergeCell ref="C75:J75"/>
    <mergeCell ref="L75:M75"/>
    <mergeCell ref="O75:P75"/>
    <mergeCell ref="R75:T75"/>
    <mergeCell ref="C79:E80"/>
    <mergeCell ref="I79:I80"/>
    <mergeCell ref="C81:J81"/>
    <mergeCell ref="L81:M81"/>
    <mergeCell ref="O81:P81"/>
    <mergeCell ref="R81:T81"/>
    <mergeCell ref="O76:P77"/>
    <mergeCell ref="C10:E11"/>
    <mergeCell ref="C16:E17"/>
    <mergeCell ref="C18:J18"/>
    <mergeCell ref="L18:M18"/>
    <mergeCell ref="O18:P18"/>
    <mergeCell ref="R18:T18"/>
    <mergeCell ref="C22:E23"/>
    <mergeCell ref="C24:J24"/>
    <mergeCell ref="L24:M24"/>
    <mergeCell ref="O24:P24"/>
    <mergeCell ref="R24:T24"/>
    <mergeCell ref="I10:I11"/>
    <mergeCell ref="I16:I17"/>
    <mergeCell ref="I22:I23"/>
    <mergeCell ref="C37:E38"/>
    <mergeCell ref="I37:I38"/>
    <mergeCell ref="C39:J39"/>
    <mergeCell ref="L39:M39"/>
    <mergeCell ref="O39:P39"/>
    <mergeCell ref="R39:T39"/>
    <mergeCell ref="C52:E53"/>
    <mergeCell ref="I52:I53"/>
    <mergeCell ref="L40:M41"/>
    <mergeCell ref="O40:P41"/>
    <mergeCell ref="L46:M47"/>
    <mergeCell ref="O46:P47"/>
    <mergeCell ref="L49:M50"/>
    <mergeCell ref="O49:P50"/>
    <mergeCell ref="L55:M56"/>
    <mergeCell ref="O55:P56"/>
    <mergeCell ref="L58:M59"/>
    <mergeCell ref="O58:P59"/>
    <mergeCell ref="L54:M54"/>
    <mergeCell ref="O54:P54"/>
    <mergeCell ref="C61:J62"/>
    <mergeCell ref="C64:J65"/>
    <mergeCell ref="C76:J77"/>
    <mergeCell ref="C67:J68"/>
    <mergeCell ref="C70:J71"/>
    <mergeCell ref="L61:M62"/>
    <mergeCell ref="O61:P62"/>
    <mergeCell ref="L64:M65"/>
    <mergeCell ref="O64:P65"/>
    <mergeCell ref="L67:M68"/>
    <mergeCell ref="O67:P68"/>
    <mergeCell ref="L70:M71"/>
    <mergeCell ref="O70:P71"/>
    <mergeCell ref="L76:M77"/>
    <mergeCell ref="C55:J56"/>
    <mergeCell ref="C43:J44"/>
    <mergeCell ref="C58:J59"/>
    <mergeCell ref="C46:J47"/>
    <mergeCell ref="C49:J50"/>
    <mergeCell ref="L43:M44"/>
    <mergeCell ref="O43:P44"/>
    <mergeCell ref="C54:J54"/>
    <mergeCell ref="R54:T54"/>
    <mergeCell ref="C40:J41"/>
    <mergeCell ref="C13:J14"/>
    <mergeCell ref="C28:J29"/>
    <mergeCell ref="C31:J32"/>
    <mergeCell ref="C19:J20"/>
    <mergeCell ref="C25:J26"/>
    <mergeCell ref="O13:P14"/>
    <mergeCell ref="L13:M14"/>
    <mergeCell ref="L19:M20"/>
    <mergeCell ref="O19:P20"/>
    <mergeCell ref="L25:M26"/>
    <mergeCell ref="O25:P26"/>
    <mergeCell ref="C12:J12"/>
    <mergeCell ref="R12:T12"/>
    <mergeCell ref="A2:P2"/>
    <mergeCell ref="C4:E5"/>
    <mergeCell ref="C7:E8"/>
    <mergeCell ref="G7:I8"/>
    <mergeCell ref="C34:J35"/>
    <mergeCell ref="O12:P12"/>
    <mergeCell ref="L12:M12"/>
    <mergeCell ref="L28:M29"/>
    <mergeCell ref="O28:P29"/>
    <mergeCell ref="L31:M32"/>
    <mergeCell ref="O31:P32"/>
    <mergeCell ref="L34:M35"/>
    <mergeCell ref="O34:P35"/>
    <mergeCell ref="R61:T62"/>
    <mergeCell ref="R64:T65"/>
    <mergeCell ref="R67:T68"/>
    <mergeCell ref="R34:T35"/>
    <mergeCell ref="R40:T41"/>
    <mergeCell ref="R43:T44"/>
    <mergeCell ref="R46:T47"/>
    <mergeCell ref="R49:T50"/>
    <mergeCell ref="R13:T14"/>
    <mergeCell ref="R19:T20"/>
    <mergeCell ref="R25:T26"/>
    <mergeCell ref="R28:T29"/>
    <mergeCell ref="R31:T32"/>
    <mergeCell ref="V43:V44"/>
    <mergeCell ref="X43:AA44"/>
    <mergeCell ref="V46:V47"/>
    <mergeCell ref="X46:AA47"/>
    <mergeCell ref="V49:V50"/>
    <mergeCell ref="X49:AA50"/>
    <mergeCell ref="R70:T71"/>
    <mergeCell ref="R76:T77"/>
    <mergeCell ref="V13:V14"/>
    <mergeCell ref="X13:AA14"/>
    <mergeCell ref="V19:V20"/>
    <mergeCell ref="X19:AA20"/>
    <mergeCell ref="V25:V26"/>
    <mergeCell ref="X25:AA26"/>
    <mergeCell ref="V28:V29"/>
    <mergeCell ref="X28:AA29"/>
    <mergeCell ref="V31:V32"/>
    <mergeCell ref="X31:AA32"/>
    <mergeCell ref="V34:V35"/>
    <mergeCell ref="X34:AA35"/>
    <mergeCell ref="V40:V41"/>
    <mergeCell ref="X40:AA41"/>
    <mergeCell ref="R55:T56"/>
    <mergeCell ref="R58:T59"/>
    <mergeCell ref="V76:V77"/>
    <mergeCell ref="X76:AA77"/>
    <mergeCell ref="V64:V65"/>
    <mergeCell ref="X64:AA65"/>
    <mergeCell ref="V67:V68"/>
    <mergeCell ref="X67:AA68"/>
    <mergeCell ref="V70:V71"/>
    <mergeCell ref="X70:AA71"/>
    <mergeCell ref="V55:V56"/>
    <mergeCell ref="X55:AA56"/>
    <mergeCell ref="V58:V59"/>
    <mergeCell ref="X58:AA59"/>
    <mergeCell ref="V61:V62"/>
    <mergeCell ref="X61:AA62"/>
  </mergeCells>
  <dataValidations disablePrompts="1" count="1">
    <dataValidation type="list" allowBlank="1" sqref="V19:V20 V94:V96 V28:V29 V31:V32 V34:V35 V25:V26 V43:V44 V46:V47 V40:V41 V55:V56 V58:V59 V61:V62 V64:V65 V67:V68 V70:V71 V76:V77 V13:V15 V82:V83 V88:V90 V49:V50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72"/>
  <sheetViews>
    <sheetView showGridLines="0" topLeftCell="A7" zoomScale="85" zoomScaleNormal="85" workbookViewId="0">
      <selection activeCell="A14" sqref="A14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9" max="19" width="0.625" customWidth="1"/>
    <col min="23" max="23" width="0.625" customWidth="1"/>
    <col min="25" max="25" width="0.625" customWidth="1"/>
  </cols>
  <sheetData>
    <row r="2" spans="1:29" ht="18" x14ac:dyDescent="0.25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/>
    </row>
    <row r="3" spans="1:29" x14ac:dyDescent="0.2">
      <c r="J3" s="7"/>
    </row>
    <row r="4" spans="1:29" x14ac:dyDescent="0.2">
      <c r="A4" s="1" t="s">
        <v>1</v>
      </c>
      <c r="B4" s="1"/>
      <c r="C4" s="31" t="s">
        <v>2</v>
      </c>
      <c r="D4" s="59"/>
      <c r="E4" s="32"/>
      <c r="J4" s="7"/>
      <c r="L4" s="7"/>
    </row>
    <row r="5" spans="1:29" x14ac:dyDescent="0.2">
      <c r="C5" s="33"/>
      <c r="D5" s="60"/>
      <c r="E5" s="34"/>
      <c r="L5" s="7"/>
      <c r="M5" s="7"/>
      <c r="N5" s="7"/>
      <c r="O5" s="7"/>
      <c r="P5" s="7"/>
      <c r="Q5" s="7"/>
      <c r="R5" s="7"/>
      <c r="S5" s="7"/>
      <c r="T5" s="7"/>
    </row>
    <row r="6" spans="1:29" x14ac:dyDescent="0.2">
      <c r="L6" s="7"/>
      <c r="M6" s="7"/>
      <c r="N6" s="7"/>
      <c r="O6" s="7"/>
      <c r="P6" s="7"/>
      <c r="Q6" s="7"/>
      <c r="R6" s="7"/>
      <c r="S6" s="7"/>
      <c r="T6" s="7"/>
    </row>
    <row r="7" spans="1:29" x14ac:dyDescent="0.2">
      <c r="A7" s="1" t="s">
        <v>58</v>
      </c>
      <c r="C7" s="31" t="s">
        <v>2</v>
      </c>
      <c r="D7" s="59"/>
      <c r="E7" s="32"/>
      <c r="G7" s="31" t="s">
        <v>3</v>
      </c>
      <c r="H7" s="59"/>
      <c r="I7" s="32"/>
      <c r="L7" s="7"/>
      <c r="M7" s="7"/>
      <c r="N7" s="7"/>
      <c r="O7" s="7"/>
      <c r="P7" s="7"/>
      <c r="Q7" s="7"/>
      <c r="R7" s="7"/>
      <c r="S7" s="7"/>
      <c r="T7" s="7"/>
    </row>
    <row r="8" spans="1:29" x14ac:dyDescent="0.2">
      <c r="C8" s="33"/>
      <c r="D8" s="60"/>
      <c r="E8" s="34"/>
      <c r="G8" s="33"/>
      <c r="H8" s="60"/>
      <c r="I8" s="34"/>
      <c r="L8" s="7"/>
      <c r="M8" s="7"/>
      <c r="N8" s="7"/>
      <c r="O8" s="7"/>
      <c r="P8" s="7"/>
      <c r="Q8" s="7"/>
      <c r="R8" s="7"/>
      <c r="S8" s="7"/>
      <c r="T8" s="7"/>
    </row>
    <row r="9" spans="1:29" x14ac:dyDescent="0.2">
      <c r="L9" s="7"/>
      <c r="M9" s="7"/>
      <c r="N9" s="7"/>
      <c r="O9" s="7"/>
      <c r="P9" s="7"/>
      <c r="Q9" s="7"/>
      <c r="R9" s="7"/>
      <c r="S9" s="7"/>
      <c r="T9" s="7"/>
    </row>
    <row r="10" spans="1:29" x14ac:dyDescent="0.2">
      <c r="A10" s="1" t="s">
        <v>36</v>
      </c>
      <c r="C10" s="50"/>
      <c r="D10" s="51"/>
      <c r="E10" s="52"/>
    </row>
    <row r="11" spans="1:29" x14ac:dyDescent="0.2">
      <c r="C11" s="56"/>
      <c r="D11" s="57"/>
      <c r="E11" s="58"/>
    </row>
    <row r="12" spans="1:29" x14ac:dyDescent="0.2">
      <c r="C12" s="26"/>
      <c r="D12" s="26"/>
      <c r="E12" s="26"/>
    </row>
    <row r="13" spans="1:29" x14ac:dyDescent="0.2">
      <c r="C13" s="57"/>
      <c r="D13" s="57"/>
      <c r="E13" s="57"/>
      <c r="F13" s="57"/>
      <c r="G13" s="57"/>
      <c r="H13" s="57"/>
      <c r="I13" s="57"/>
      <c r="J13" s="57"/>
      <c r="L13" s="57" t="s">
        <v>76</v>
      </c>
      <c r="M13" s="57"/>
      <c r="N13" s="57"/>
      <c r="P13" s="57" t="s">
        <v>74</v>
      </c>
      <c r="Q13" s="57"/>
      <c r="R13" s="57"/>
      <c r="T13" s="57" t="s">
        <v>77</v>
      </c>
      <c r="U13" s="57"/>
      <c r="V13" s="57"/>
      <c r="W13" s="27"/>
      <c r="X13" s="29" t="s">
        <v>78</v>
      </c>
      <c r="Z13" t="s">
        <v>17</v>
      </c>
    </row>
    <row r="14" spans="1:29" x14ac:dyDescent="0.2">
      <c r="A14" s="1"/>
      <c r="C14" s="46" t="s">
        <v>42</v>
      </c>
      <c r="D14" s="79"/>
      <c r="E14" s="79"/>
      <c r="F14" s="79"/>
      <c r="G14" s="79"/>
      <c r="H14" s="79"/>
      <c r="I14" s="79"/>
      <c r="J14" s="47"/>
      <c r="L14" s="46" t="s">
        <v>43</v>
      </c>
      <c r="M14" s="79"/>
      <c r="N14" s="47"/>
      <c r="P14" s="46" t="s">
        <v>75</v>
      </c>
      <c r="Q14" s="79"/>
      <c r="R14" s="47"/>
      <c r="S14" s="10"/>
      <c r="T14" s="46" t="s">
        <v>75</v>
      </c>
      <c r="U14" s="79"/>
      <c r="V14" s="47"/>
      <c r="W14" s="10"/>
      <c r="X14" s="98" t="s">
        <v>79</v>
      </c>
      <c r="Z14" s="114"/>
      <c r="AA14" s="115"/>
      <c r="AB14" s="115"/>
      <c r="AC14" s="116"/>
    </row>
    <row r="15" spans="1:29" x14ac:dyDescent="0.2">
      <c r="C15" s="48"/>
      <c r="D15" s="80"/>
      <c r="E15" s="80"/>
      <c r="F15" s="80"/>
      <c r="G15" s="80"/>
      <c r="H15" s="80"/>
      <c r="I15" s="80"/>
      <c r="J15" s="49"/>
      <c r="L15" s="48"/>
      <c r="M15" s="80"/>
      <c r="N15" s="49"/>
      <c r="P15" s="48"/>
      <c r="Q15" s="80"/>
      <c r="R15" s="49"/>
      <c r="S15" s="10"/>
      <c r="T15" s="48"/>
      <c r="U15" s="80"/>
      <c r="V15" s="49"/>
      <c r="W15" s="10"/>
      <c r="X15" s="99"/>
      <c r="Z15" s="117"/>
      <c r="AA15" s="118"/>
      <c r="AB15" s="118"/>
      <c r="AC15" s="119"/>
    </row>
    <row r="17" spans="1:29" x14ac:dyDescent="0.2">
      <c r="A17" s="1"/>
      <c r="C17" s="46" t="s">
        <v>42</v>
      </c>
      <c r="D17" s="79"/>
      <c r="E17" s="79"/>
      <c r="F17" s="79"/>
      <c r="G17" s="79"/>
      <c r="H17" s="79"/>
      <c r="I17" s="79"/>
      <c r="J17" s="47"/>
      <c r="L17" s="46" t="s">
        <v>44</v>
      </c>
      <c r="M17" s="79"/>
      <c r="N17" s="47"/>
      <c r="P17" s="46" t="s">
        <v>75</v>
      </c>
      <c r="Q17" s="79"/>
      <c r="R17" s="47"/>
      <c r="S17" s="10"/>
      <c r="T17" s="46" t="s">
        <v>75</v>
      </c>
      <c r="U17" s="79"/>
      <c r="V17" s="47"/>
      <c r="W17" s="10"/>
      <c r="X17" s="98" t="s">
        <v>79</v>
      </c>
      <c r="Z17" s="114"/>
      <c r="AA17" s="115"/>
      <c r="AB17" s="115"/>
      <c r="AC17" s="116"/>
    </row>
    <row r="18" spans="1:29" x14ac:dyDescent="0.2">
      <c r="C18" s="48"/>
      <c r="D18" s="80"/>
      <c r="E18" s="80"/>
      <c r="F18" s="80"/>
      <c r="G18" s="80"/>
      <c r="H18" s="80"/>
      <c r="I18" s="80"/>
      <c r="J18" s="49"/>
      <c r="L18" s="48"/>
      <c r="M18" s="80"/>
      <c r="N18" s="49"/>
      <c r="P18" s="48"/>
      <c r="Q18" s="80"/>
      <c r="R18" s="49"/>
      <c r="S18" s="10"/>
      <c r="T18" s="48"/>
      <c r="U18" s="80"/>
      <c r="V18" s="49"/>
      <c r="W18" s="10"/>
      <c r="X18" s="99"/>
      <c r="Z18" s="117"/>
      <c r="AA18" s="118"/>
      <c r="AB18" s="118"/>
      <c r="AC18" s="119"/>
    </row>
    <row r="20" spans="1:29" x14ac:dyDescent="0.2">
      <c r="A20" s="1"/>
      <c r="C20" s="126" t="s">
        <v>42</v>
      </c>
      <c r="D20" s="127"/>
      <c r="E20" s="127"/>
      <c r="F20" s="127"/>
      <c r="G20" s="127"/>
      <c r="H20" s="127"/>
      <c r="I20" s="127"/>
      <c r="J20" s="128"/>
      <c r="K20" s="7"/>
      <c r="L20" s="126" t="s">
        <v>45</v>
      </c>
      <c r="M20" s="127"/>
      <c r="N20" s="128"/>
      <c r="O20" s="7"/>
      <c r="P20" s="126" t="s">
        <v>75</v>
      </c>
      <c r="Q20" s="127"/>
      <c r="R20" s="128"/>
      <c r="S20" s="22"/>
      <c r="T20" s="126" t="s">
        <v>75</v>
      </c>
      <c r="U20" s="127"/>
      <c r="V20" s="128"/>
      <c r="W20" s="22"/>
      <c r="X20" s="106" t="s">
        <v>80</v>
      </c>
      <c r="Y20" s="7"/>
      <c r="Z20" s="120" t="s">
        <v>81</v>
      </c>
      <c r="AA20" s="121"/>
      <c r="AB20" s="121"/>
      <c r="AC20" s="122"/>
    </row>
    <row r="21" spans="1:29" x14ac:dyDescent="0.2">
      <c r="C21" s="129"/>
      <c r="D21" s="130"/>
      <c r="E21" s="130"/>
      <c r="F21" s="130"/>
      <c r="G21" s="130"/>
      <c r="H21" s="130"/>
      <c r="I21" s="130"/>
      <c r="J21" s="131"/>
      <c r="K21" s="7"/>
      <c r="L21" s="129"/>
      <c r="M21" s="130"/>
      <c r="N21" s="131"/>
      <c r="O21" s="7"/>
      <c r="P21" s="129"/>
      <c r="Q21" s="130"/>
      <c r="R21" s="131"/>
      <c r="S21" s="22"/>
      <c r="T21" s="129"/>
      <c r="U21" s="130"/>
      <c r="V21" s="131"/>
      <c r="W21" s="22"/>
      <c r="X21" s="107"/>
      <c r="Y21" s="7"/>
      <c r="Z21" s="123"/>
      <c r="AA21" s="124"/>
      <c r="AB21" s="124"/>
      <c r="AC21" s="125"/>
    </row>
    <row r="23" spans="1:29" x14ac:dyDescent="0.2">
      <c r="A23" s="1"/>
      <c r="C23" s="46" t="s">
        <v>42</v>
      </c>
      <c r="D23" s="79"/>
      <c r="E23" s="79"/>
      <c r="F23" s="79"/>
      <c r="G23" s="79"/>
      <c r="H23" s="79"/>
      <c r="I23" s="79"/>
      <c r="J23" s="47"/>
      <c r="L23" s="46" t="s">
        <v>45</v>
      </c>
      <c r="M23" s="79"/>
      <c r="N23" s="47"/>
      <c r="P23" s="46" t="s">
        <v>75</v>
      </c>
      <c r="Q23" s="79"/>
      <c r="R23" s="47"/>
      <c r="S23" s="10"/>
      <c r="T23" s="46" t="s">
        <v>75</v>
      </c>
      <c r="U23" s="79"/>
      <c r="V23" s="47"/>
      <c r="W23" s="10"/>
      <c r="X23" s="98" t="s">
        <v>79</v>
      </c>
      <c r="Z23" s="100"/>
      <c r="AA23" s="101"/>
      <c r="AB23" s="101"/>
      <c r="AC23" s="102"/>
    </row>
    <row r="24" spans="1:29" x14ac:dyDescent="0.2">
      <c r="C24" s="48"/>
      <c r="D24" s="80"/>
      <c r="E24" s="80"/>
      <c r="F24" s="80"/>
      <c r="G24" s="80"/>
      <c r="H24" s="80"/>
      <c r="I24" s="80"/>
      <c r="J24" s="49"/>
      <c r="L24" s="48"/>
      <c r="M24" s="80"/>
      <c r="N24" s="49"/>
      <c r="P24" s="48"/>
      <c r="Q24" s="80"/>
      <c r="R24" s="49"/>
      <c r="S24" s="10"/>
      <c r="T24" s="48"/>
      <c r="U24" s="80"/>
      <c r="V24" s="49"/>
      <c r="W24" s="10"/>
      <c r="X24" s="99"/>
      <c r="Z24" s="103"/>
      <c r="AA24" s="104"/>
      <c r="AB24" s="104"/>
      <c r="AC24" s="105"/>
    </row>
    <row r="25" spans="1:29" ht="11.25" customHeight="1" x14ac:dyDescent="0.2"/>
    <row r="26" spans="1:29" x14ac:dyDescent="0.2">
      <c r="A26" s="1"/>
      <c r="C26" s="46" t="s">
        <v>42</v>
      </c>
      <c r="D26" s="79"/>
      <c r="E26" s="79"/>
      <c r="F26" s="79"/>
      <c r="G26" s="79"/>
      <c r="H26" s="79"/>
      <c r="I26" s="79"/>
      <c r="J26" s="47"/>
      <c r="L26" s="46" t="s">
        <v>45</v>
      </c>
      <c r="M26" s="79"/>
      <c r="N26" s="47"/>
      <c r="P26" s="46" t="s">
        <v>75</v>
      </c>
      <c r="Q26" s="79"/>
      <c r="R26" s="47"/>
      <c r="S26" s="10"/>
      <c r="T26" s="46" t="s">
        <v>75</v>
      </c>
      <c r="U26" s="79"/>
      <c r="V26" s="47"/>
      <c r="W26" s="10"/>
      <c r="X26" s="98" t="s">
        <v>79</v>
      </c>
      <c r="Z26" s="100"/>
      <c r="AA26" s="101"/>
      <c r="AB26" s="101"/>
      <c r="AC26" s="102"/>
    </row>
    <row r="27" spans="1:29" x14ac:dyDescent="0.2">
      <c r="C27" s="48"/>
      <c r="D27" s="80"/>
      <c r="E27" s="80"/>
      <c r="F27" s="80"/>
      <c r="G27" s="80"/>
      <c r="H27" s="80"/>
      <c r="I27" s="80"/>
      <c r="J27" s="49"/>
      <c r="L27" s="48"/>
      <c r="M27" s="80"/>
      <c r="N27" s="49"/>
      <c r="P27" s="48"/>
      <c r="Q27" s="80"/>
      <c r="R27" s="49"/>
      <c r="S27" s="10"/>
      <c r="T27" s="48"/>
      <c r="U27" s="80"/>
      <c r="V27" s="49"/>
      <c r="W27" s="10"/>
      <c r="X27" s="99"/>
      <c r="Z27" s="103"/>
      <c r="AA27" s="104"/>
      <c r="AB27" s="104"/>
      <c r="AC27" s="105"/>
    </row>
    <row r="29" spans="1:29" x14ac:dyDescent="0.2">
      <c r="A29" s="1"/>
      <c r="C29" s="46" t="s">
        <v>42</v>
      </c>
      <c r="D29" s="79"/>
      <c r="E29" s="79"/>
      <c r="F29" s="79"/>
      <c r="G29" s="79"/>
      <c r="H29" s="79"/>
      <c r="I29" s="79"/>
      <c r="J29" s="47"/>
      <c r="L29" s="46" t="s">
        <v>45</v>
      </c>
      <c r="M29" s="79"/>
      <c r="N29" s="47"/>
      <c r="P29" s="46" t="s">
        <v>75</v>
      </c>
      <c r="Q29" s="79"/>
      <c r="R29" s="47"/>
      <c r="S29" s="10"/>
      <c r="T29" s="46" t="s">
        <v>75</v>
      </c>
      <c r="U29" s="79"/>
      <c r="V29" s="47"/>
      <c r="W29" s="10"/>
      <c r="X29" s="98" t="s">
        <v>79</v>
      </c>
      <c r="Z29" s="100"/>
      <c r="AA29" s="101"/>
      <c r="AB29" s="101"/>
      <c r="AC29" s="102"/>
    </row>
    <row r="30" spans="1:29" x14ac:dyDescent="0.2">
      <c r="C30" s="48"/>
      <c r="D30" s="80"/>
      <c r="E30" s="80"/>
      <c r="F30" s="80"/>
      <c r="G30" s="80"/>
      <c r="H30" s="80"/>
      <c r="I30" s="80"/>
      <c r="J30" s="49"/>
      <c r="L30" s="48"/>
      <c r="M30" s="80"/>
      <c r="N30" s="49"/>
      <c r="P30" s="48"/>
      <c r="Q30" s="80"/>
      <c r="R30" s="49"/>
      <c r="S30" s="10"/>
      <c r="T30" s="48"/>
      <c r="U30" s="80"/>
      <c r="V30" s="49"/>
      <c r="W30" s="10"/>
      <c r="X30" s="99"/>
      <c r="Z30" s="103"/>
      <c r="AA30" s="104"/>
      <c r="AB30" s="104"/>
      <c r="AC30" s="105"/>
    </row>
    <row r="32" spans="1:29" ht="14.25" customHeight="1" x14ac:dyDescent="0.2">
      <c r="A32" s="1"/>
      <c r="C32" s="126" t="s">
        <v>42</v>
      </c>
      <c r="D32" s="127"/>
      <c r="E32" s="127"/>
      <c r="F32" s="127"/>
      <c r="G32" s="127"/>
      <c r="H32" s="127"/>
      <c r="I32" s="127"/>
      <c r="J32" s="128"/>
      <c r="K32" s="7"/>
      <c r="L32" s="126" t="s">
        <v>46</v>
      </c>
      <c r="M32" s="127"/>
      <c r="N32" s="128"/>
      <c r="O32" s="7"/>
      <c r="P32" s="126" t="s">
        <v>75</v>
      </c>
      <c r="Q32" s="127"/>
      <c r="R32" s="128"/>
      <c r="S32" s="22"/>
      <c r="T32" s="126" t="s">
        <v>75</v>
      </c>
      <c r="U32" s="127"/>
      <c r="V32" s="128"/>
      <c r="W32" s="22"/>
      <c r="X32" s="106" t="s">
        <v>80</v>
      </c>
      <c r="Y32" s="7"/>
      <c r="Z32" s="108" t="s">
        <v>82</v>
      </c>
      <c r="AA32" s="109"/>
      <c r="AB32" s="109"/>
      <c r="AC32" s="110"/>
    </row>
    <row r="33" spans="1:29" x14ac:dyDescent="0.2">
      <c r="C33" s="129"/>
      <c r="D33" s="130"/>
      <c r="E33" s="130"/>
      <c r="F33" s="130"/>
      <c r="G33" s="130"/>
      <c r="H33" s="130"/>
      <c r="I33" s="130"/>
      <c r="J33" s="131"/>
      <c r="K33" s="7"/>
      <c r="L33" s="129"/>
      <c r="M33" s="130"/>
      <c r="N33" s="131"/>
      <c r="O33" s="7"/>
      <c r="P33" s="129"/>
      <c r="Q33" s="130"/>
      <c r="R33" s="131"/>
      <c r="S33" s="22"/>
      <c r="T33" s="129"/>
      <c r="U33" s="130"/>
      <c r="V33" s="131"/>
      <c r="W33" s="22"/>
      <c r="X33" s="107"/>
      <c r="Y33" s="7"/>
      <c r="Z33" s="111"/>
      <c r="AA33" s="112"/>
      <c r="AB33" s="112"/>
      <c r="AC33" s="113"/>
    </row>
    <row r="35" spans="1:29" x14ac:dyDescent="0.2">
      <c r="A35" s="1"/>
      <c r="C35" s="46" t="s">
        <v>42</v>
      </c>
      <c r="D35" s="79"/>
      <c r="E35" s="79"/>
      <c r="F35" s="79"/>
      <c r="G35" s="79"/>
      <c r="H35" s="79"/>
      <c r="I35" s="79"/>
      <c r="J35" s="47"/>
      <c r="L35" s="46" t="s">
        <v>46</v>
      </c>
      <c r="M35" s="79"/>
      <c r="N35" s="47"/>
      <c r="P35" s="46" t="s">
        <v>75</v>
      </c>
      <c r="Q35" s="79"/>
      <c r="R35" s="47"/>
      <c r="S35" s="10"/>
      <c r="T35" s="46" t="s">
        <v>75</v>
      </c>
      <c r="U35" s="79"/>
      <c r="V35" s="47"/>
      <c r="W35" s="10"/>
      <c r="X35" s="98" t="s">
        <v>79</v>
      </c>
      <c r="Z35" s="100"/>
      <c r="AA35" s="101"/>
      <c r="AB35" s="101"/>
      <c r="AC35" s="102"/>
    </row>
    <row r="36" spans="1:29" x14ac:dyDescent="0.2">
      <c r="C36" s="48"/>
      <c r="D36" s="80"/>
      <c r="E36" s="80"/>
      <c r="F36" s="80"/>
      <c r="G36" s="80"/>
      <c r="H36" s="80"/>
      <c r="I36" s="80"/>
      <c r="J36" s="49"/>
      <c r="L36" s="48"/>
      <c r="M36" s="80"/>
      <c r="N36" s="49"/>
      <c r="P36" s="48"/>
      <c r="Q36" s="80"/>
      <c r="R36" s="49"/>
      <c r="S36" s="10"/>
      <c r="T36" s="48"/>
      <c r="U36" s="80"/>
      <c r="V36" s="49"/>
      <c r="W36" s="10"/>
      <c r="X36" s="99"/>
      <c r="Z36" s="103"/>
      <c r="AA36" s="104"/>
      <c r="AB36" s="104"/>
      <c r="AC36" s="105"/>
    </row>
    <row r="38" spans="1:29" x14ac:dyDescent="0.2">
      <c r="A38" s="1"/>
      <c r="C38" s="46" t="s">
        <v>42</v>
      </c>
      <c r="D38" s="79"/>
      <c r="E38" s="79"/>
      <c r="F38" s="79"/>
      <c r="G38" s="79"/>
      <c r="H38" s="79"/>
      <c r="I38" s="79"/>
      <c r="J38" s="47"/>
      <c r="L38" s="46" t="s">
        <v>46</v>
      </c>
      <c r="M38" s="79"/>
      <c r="N38" s="47"/>
      <c r="P38" s="46" t="s">
        <v>75</v>
      </c>
      <c r="Q38" s="79"/>
      <c r="R38" s="47"/>
      <c r="S38" s="10"/>
      <c r="T38" s="46" t="s">
        <v>75</v>
      </c>
      <c r="U38" s="79"/>
      <c r="V38" s="47"/>
      <c r="W38" s="10"/>
      <c r="X38" s="98" t="s">
        <v>79</v>
      </c>
      <c r="Z38" s="100"/>
      <c r="AA38" s="101"/>
      <c r="AB38" s="101"/>
      <c r="AC38" s="102"/>
    </row>
    <row r="39" spans="1:29" x14ac:dyDescent="0.2">
      <c r="C39" s="48"/>
      <c r="D39" s="80"/>
      <c r="E39" s="80"/>
      <c r="F39" s="80"/>
      <c r="G39" s="80"/>
      <c r="H39" s="80"/>
      <c r="I39" s="80"/>
      <c r="J39" s="49"/>
      <c r="L39" s="48"/>
      <c r="M39" s="80"/>
      <c r="N39" s="49"/>
      <c r="P39" s="48"/>
      <c r="Q39" s="80"/>
      <c r="R39" s="49"/>
      <c r="S39" s="10"/>
      <c r="T39" s="48"/>
      <c r="U39" s="80"/>
      <c r="V39" s="49"/>
      <c r="W39" s="10"/>
      <c r="X39" s="99"/>
      <c r="Z39" s="103"/>
      <c r="AA39" s="104"/>
      <c r="AB39" s="104"/>
      <c r="AC39" s="105"/>
    </row>
    <row r="41" spans="1:29" x14ac:dyDescent="0.2">
      <c r="A41" s="1"/>
      <c r="C41" s="126" t="s">
        <v>42</v>
      </c>
      <c r="D41" s="127"/>
      <c r="E41" s="127"/>
      <c r="F41" s="127"/>
      <c r="G41" s="127"/>
      <c r="H41" s="127"/>
      <c r="I41" s="127"/>
      <c r="J41" s="128"/>
      <c r="K41" s="7"/>
      <c r="L41" s="126" t="s">
        <v>47</v>
      </c>
      <c r="M41" s="127"/>
      <c r="N41" s="128"/>
      <c r="O41" s="7"/>
      <c r="P41" s="126" t="s">
        <v>75</v>
      </c>
      <c r="Q41" s="127"/>
      <c r="R41" s="128"/>
      <c r="S41" s="22"/>
      <c r="T41" s="126" t="s">
        <v>75</v>
      </c>
      <c r="U41" s="127"/>
      <c r="V41" s="128"/>
      <c r="W41" s="10"/>
      <c r="X41" s="106" t="s">
        <v>80</v>
      </c>
      <c r="Y41" s="7"/>
      <c r="Z41" s="108" t="s">
        <v>83</v>
      </c>
      <c r="AA41" s="109"/>
      <c r="AB41" s="109"/>
      <c r="AC41" s="110"/>
    </row>
    <row r="42" spans="1:29" x14ac:dyDescent="0.2">
      <c r="C42" s="129"/>
      <c r="D42" s="130"/>
      <c r="E42" s="130"/>
      <c r="F42" s="130"/>
      <c r="G42" s="130"/>
      <c r="H42" s="130"/>
      <c r="I42" s="130"/>
      <c r="J42" s="131"/>
      <c r="K42" s="7"/>
      <c r="L42" s="129"/>
      <c r="M42" s="130"/>
      <c r="N42" s="131"/>
      <c r="O42" s="7"/>
      <c r="P42" s="129"/>
      <c r="Q42" s="130"/>
      <c r="R42" s="131"/>
      <c r="S42" s="22"/>
      <c r="T42" s="129"/>
      <c r="U42" s="130"/>
      <c r="V42" s="131"/>
      <c r="W42" s="10"/>
      <c r="X42" s="107"/>
      <c r="Y42" s="7"/>
      <c r="Z42" s="111"/>
      <c r="AA42" s="112"/>
      <c r="AB42" s="112"/>
      <c r="AC42" s="113"/>
    </row>
    <row r="44" spans="1:29" x14ac:dyDescent="0.2">
      <c r="A44" s="1"/>
      <c r="C44" s="46" t="s">
        <v>42</v>
      </c>
      <c r="D44" s="79"/>
      <c r="E44" s="79"/>
      <c r="F44" s="79"/>
      <c r="G44" s="79"/>
      <c r="H44" s="79"/>
      <c r="I44" s="79"/>
      <c r="J44" s="47"/>
      <c r="L44" s="46" t="s">
        <v>47</v>
      </c>
      <c r="M44" s="79"/>
      <c r="N44" s="47"/>
      <c r="P44" s="46" t="s">
        <v>75</v>
      </c>
      <c r="Q44" s="79"/>
      <c r="R44" s="47"/>
      <c r="S44" s="10"/>
      <c r="T44" s="46" t="s">
        <v>75</v>
      </c>
      <c r="U44" s="79"/>
      <c r="V44" s="47"/>
      <c r="W44" s="10"/>
      <c r="X44" s="98" t="s">
        <v>79</v>
      </c>
      <c r="Z44" s="100"/>
      <c r="AA44" s="101"/>
      <c r="AB44" s="101"/>
      <c r="AC44" s="102"/>
    </row>
    <row r="45" spans="1:29" x14ac:dyDescent="0.2">
      <c r="C45" s="48"/>
      <c r="D45" s="80"/>
      <c r="E45" s="80"/>
      <c r="F45" s="80"/>
      <c r="G45" s="80"/>
      <c r="H45" s="80"/>
      <c r="I45" s="80"/>
      <c r="J45" s="49"/>
      <c r="L45" s="48"/>
      <c r="M45" s="80"/>
      <c r="N45" s="49"/>
      <c r="P45" s="48"/>
      <c r="Q45" s="80"/>
      <c r="R45" s="49"/>
      <c r="S45" s="10"/>
      <c r="T45" s="48"/>
      <c r="U45" s="80"/>
      <c r="V45" s="49"/>
      <c r="W45" s="10"/>
      <c r="X45" s="99"/>
      <c r="Z45" s="103"/>
      <c r="AA45" s="104"/>
      <c r="AB45" s="104"/>
      <c r="AC45" s="105"/>
    </row>
    <row r="47" spans="1:29" x14ac:dyDescent="0.2">
      <c r="A47" s="1"/>
      <c r="C47" s="46" t="s">
        <v>42</v>
      </c>
      <c r="D47" s="79"/>
      <c r="E47" s="79"/>
      <c r="F47" s="79"/>
      <c r="G47" s="79"/>
      <c r="H47" s="79"/>
      <c r="I47" s="79"/>
      <c r="J47" s="47"/>
      <c r="L47" s="46" t="s">
        <v>47</v>
      </c>
      <c r="M47" s="79"/>
      <c r="N47" s="47"/>
      <c r="P47" s="46" t="s">
        <v>75</v>
      </c>
      <c r="Q47" s="79"/>
      <c r="R47" s="47"/>
      <c r="S47" s="10"/>
      <c r="T47" s="46" t="s">
        <v>75</v>
      </c>
      <c r="U47" s="79"/>
      <c r="V47" s="47"/>
      <c r="W47" s="10"/>
      <c r="X47" s="98" t="s">
        <v>79</v>
      </c>
      <c r="Z47" s="100"/>
      <c r="AA47" s="101"/>
      <c r="AB47" s="101"/>
      <c r="AC47" s="102"/>
    </row>
    <row r="48" spans="1:29" x14ac:dyDescent="0.2">
      <c r="C48" s="48"/>
      <c r="D48" s="80"/>
      <c r="E48" s="80"/>
      <c r="F48" s="80"/>
      <c r="G48" s="80"/>
      <c r="H48" s="80"/>
      <c r="I48" s="80"/>
      <c r="J48" s="49"/>
      <c r="L48" s="48"/>
      <c r="M48" s="80"/>
      <c r="N48" s="49"/>
      <c r="P48" s="48"/>
      <c r="Q48" s="80"/>
      <c r="R48" s="49"/>
      <c r="S48" s="10"/>
      <c r="T48" s="48"/>
      <c r="U48" s="80"/>
      <c r="V48" s="49"/>
      <c r="W48" s="10"/>
      <c r="X48" s="99"/>
      <c r="Z48" s="103"/>
      <c r="AA48" s="104"/>
      <c r="AB48" s="104"/>
      <c r="AC48" s="105"/>
    </row>
    <row r="50" spans="1:29" x14ac:dyDescent="0.2">
      <c r="A50" s="1"/>
      <c r="C50" s="46" t="s">
        <v>42</v>
      </c>
      <c r="D50" s="79"/>
      <c r="E50" s="79"/>
      <c r="F50" s="79"/>
      <c r="G50" s="79"/>
      <c r="H50" s="79"/>
      <c r="I50" s="79"/>
      <c r="J50" s="47"/>
      <c r="L50" s="46" t="s">
        <v>47</v>
      </c>
      <c r="M50" s="79"/>
      <c r="N50" s="47"/>
      <c r="P50" s="46" t="s">
        <v>75</v>
      </c>
      <c r="Q50" s="79"/>
      <c r="R50" s="47"/>
      <c r="S50" s="10"/>
      <c r="T50" s="46" t="s">
        <v>75</v>
      </c>
      <c r="U50" s="79"/>
      <c r="V50" s="47"/>
      <c r="W50" s="10"/>
      <c r="X50" s="98" t="s">
        <v>79</v>
      </c>
      <c r="Z50" s="100"/>
      <c r="AA50" s="101"/>
      <c r="AB50" s="101"/>
      <c r="AC50" s="102"/>
    </row>
    <row r="51" spans="1:29" x14ac:dyDescent="0.2">
      <c r="C51" s="48"/>
      <c r="D51" s="80"/>
      <c r="E51" s="80"/>
      <c r="F51" s="80"/>
      <c r="G51" s="80"/>
      <c r="H51" s="80"/>
      <c r="I51" s="80"/>
      <c r="J51" s="49"/>
      <c r="L51" s="48"/>
      <c r="M51" s="80"/>
      <c r="N51" s="49"/>
      <c r="P51" s="48"/>
      <c r="Q51" s="80"/>
      <c r="R51" s="49"/>
      <c r="S51" s="10"/>
      <c r="T51" s="48"/>
      <c r="U51" s="80"/>
      <c r="V51" s="49"/>
      <c r="W51" s="10"/>
      <c r="X51" s="99"/>
      <c r="Z51" s="103"/>
      <c r="AA51" s="104"/>
      <c r="AB51" s="104"/>
      <c r="AC51" s="105"/>
    </row>
    <row r="53" spans="1:29" x14ac:dyDescent="0.2">
      <c r="A53" s="1"/>
      <c r="C53" s="46" t="s">
        <v>42</v>
      </c>
      <c r="D53" s="79"/>
      <c r="E53" s="79"/>
      <c r="F53" s="79"/>
      <c r="G53" s="79"/>
      <c r="H53" s="79"/>
      <c r="I53" s="79"/>
      <c r="J53" s="47"/>
      <c r="L53" s="46" t="s">
        <v>48</v>
      </c>
      <c r="M53" s="79"/>
      <c r="N53" s="47"/>
      <c r="P53" s="46" t="s">
        <v>75</v>
      </c>
      <c r="Q53" s="79"/>
      <c r="R53" s="47"/>
      <c r="S53" s="10"/>
      <c r="T53" s="46" t="s">
        <v>75</v>
      </c>
      <c r="U53" s="79"/>
      <c r="V53" s="47"/>
      <c r="W53" s="10"/>
      <c r="X53" s="98" t="s">
        <v>79</v>
      </c>
      <c r="Z53" s="100"/>
      <c r="AA53" s="101"/>
      <c r="AB53" s="101"/>
      <c r="AC53" s="102"/>
    </row>
    <row r="54" spans="1:29" x14ac:dyDescent="0.2">
      <c r="C54" s="48"/>
      <c r="D54" s="80"/>
      <c r="E54" s="80"/>
      <c r="F54" s="80"/>
      <c r="G54" s="80"/>
      <c r="H54" s="80"/>
      <c r="I54" s="80"/>
      <c r="J54" s="49"/>
      <c r="L54" s="48"/>
      <c r="M54" s="80"/>
      <c r="N54" s="49"/>
      <c r="P54" s="48"/>
      <c r="Q54" s="80"/>
      <c r="R54" s="49"/>
      <c r="S54" s="10"/>
      <c r="T54" s="48"/>
      <c r="U54" s="80"/>
      <c r="V54" s="49"/>
      <c r="W54" s="10"/>
      <c r="X54" s="99"/>
      <c r="Z54" s="103"/>
      <c r="AA54" s="104"/>
      <c r="AB54" s="104"/>
      <c r="AC54" s="105"/>
    </row>
    <row r="56" spans="1:29" x14ac:dyDescent="0.2">
      <c r="A56" s="1"/>
      <c r="C56" s="46" t="s">
        <v>42</v>
      </c>
      <c r="D56" s="79"/>
      <c r="E56" s="79"/>
      <c r="F56" s="79"/>
      <c r="G56" s="79"/>
      <c r="H56" s="79"/>
      <c r="I56" s="79"/>
      <c r="J56" s="47"/>
      <c r="L56" s="46" t="s">
        <v>48</v>
      </c>
      <c r="M56" s="79"/>
      <c r="N56" s="47"/>
      <c r="P56" s="46" t="s">
        <v>75</v>
      </c>
      <c r="Q56" s="79"/>
      <c r="R56" s="47"/>
      <c r="S56" s="10"/>
      <c r="T56" s="46" t="s">
        <v>75</v>
      </c>
      <c r="U56" s="79"/>
      <c r="V56" s="47"/>
      <c r="W56" s="10"/>
      <c r="X56" s="98" t="s">
        <v>79</v>
      </c>
      <c r="Z56" s="100"/>
      <c r="AA56" s="101"/>
      <c r="AB56" s="101"/>
      <c r="AC56" s="102"/>
    </row>
    <row r="57" spans="1:29" x14ac:dyDescent="0.2">
      <c r="C57" s="48"/>
      <c r="D57" s="80"/>
      <c r="E57" s="80"/>
      <c r="F57" s="80"/>
      <c r="G57" s="80"/>
      <c r="H57" s="80"/>
      <c r="I57" s="80"/>
      <c r="J57" s="49"/>
      <c r="L57" s="48"/>
      <c r="M57" s="80"/>
      <c r="N57" s="49"/>
      <c r="P57" s="48"/>
      <c r="Q57" s="80"/>
      <c r="R57" s="49"/>
      <c r="S57" s="10"/>
      <c r="T57" s="48"/>
      <c r="U57" s="80"/>
      <c r="V57" s="49"/>
      <c r="W57" s="10"/>
      <c r="X57" s="99"/>
      <c r="Z57" s="103"/>
      <c r="AA57" s="104"/>
      <c r="AB57" s="104"/>
      <c r="AC57" s="105"/>
    </row>
    <row r="59" spans="1:29" x14ac:dyDescent="0.2">
      <c r="A59" s="1"/>
      <c r="C59" s="46" t="s">
        <v>42</v>
      </c>
      <c r="D59" s="79"/>
      <c r="E59" s="79"/>
      <c r="F59" s="79"/>
      <c r="G59" s="79"/>
      <c r="H59" s="79"/>
      <c r="I59" s="79"/>
      <c r="J59" s="47"/>
      <c r="L59" s="46" t="s">
        <v>49</v>
      </c>
      <c r="M59" s="79"/>
      <c r="N59" s="47"/>
      <c r="P59" s="46" t="s">
        <v>75</v>
      </c>
      <c r="Q59" s="79"/>
      <c r="R59" s="47"/>
      <c r="S59" s="10"/>
      <c r="T59" s="46" t="s">
        <v>75</v>
      </c>
      <c r="U59" s="79"/>
      <c r="V59" s="47"/>
      <c r="W59" s="10"/>
      <c r="X59" s="98" t="s">
        <v>79</v>
      </c>
      <c r="Z59" s="100"/>
      <c r="AA59" s="101"/>
      <c r="AB59" s="101"/>
      <c r="AC59" s="102"/>
    </row>
    <row r="60" spans="1:29" x14ac:dyDescent="0.2">
      <c r="C60" s="48"/>
      <c r="D60" s="80"/>
      <c r="E60" s="80"/>
      <c r="F60" s="80"/>
      <c r="G60" s="80"/>
      <c r="H60" s="80"/>
      <c r="I60" s="80"/>
      <c r="J60" s="49"/>
      <c r="L60" s="48"/>
      <c r="M60" s="80"/>
      <c r="N60" s="49"/>
      <c r="P60" s="48"/>
      <c r="Q60" s="80"/>
      <c r="R60" s="49"/>
      <c r="S60" s="10"/>
      <c r="T60" s="48"/>
      <c r="U60" s="80"/>
      <c r="V60" s="49"/>
      <c r="W60" s="10"/>
      <c r="X60" s="99"/>
      <c r="Z60" s="103"/>
      <c r="AA60" s="104"/>
      <c r="AB60" s="104"/>
      <c r="AC60" s="105"/>
    </row>
    <row r="62" spans="1:29" x14ac:dyDescent="0.2">
      <c r="A62" s="1"/>
      <c r="C62" s="46" t="s">
        <v>42</v>
      </c>
      <c r="D62" s="79"/>
      <c r="E62" s="79"/>
      <c r="F62" s="79"/>
      <c r="G62" s="79"/>
      <c r="H62" s="79"/>
      <c r="I62" s="79"/>
      <c r="J62" s="47"/>
      <c r="L62" s="46" t="s">
        <v>50</v>
      </c>
      <c r="M62" s="79"/>
      <c r="N62" s="47"/>
      <c r="P62" s="46" t="s">
        <v>75</v>
      </c>
      <c r="Q62" s="79"/>
      <c r="R62" s="47"/>
      <c r="S62" s="10"/>
      <c r="T62" s="46" t="s">
        <v>75</v>
      </c>
      <c r="U62" s="79"/>
      <c r="V62" s="47"/>
      <c r="W62" s="10"/>
      <c r="X62" s="98" t="s">
        <v>79</v>
      </c>
      <c r="Z62" s="100"/>
      <c r="AA62" s="101"/>
      <c r="AB62" s="101"/>
      <c r="AC62" s="102"/>
    </row>
    <row r="63" spans="1:29" x14ac:dyDescent="0.2">
      <c r="C63" s="48"/>
      <c r="D63" s="80"/>
      <c r="E63" s="80"/>
      <c r="F63" s="80"/>
      <c r="G63" s="80"/>
      <c r="H63" s="80"/>
      <c r="I63" s="80"/>
      <c r="J63" s="49"/>
      <c r="L63" s="48"/>
      <c r="M63" s="80"/>
      <c r="N63" s="49"/>
      <c r="P63" s="48"/>
      <c r="Q63" s="80"/>
      <c r="R63" s="49"/>
      <c r="S63" s="10"/>
      <c r="T63" s="48"/>
      <c r="U63" s="80"/>
      <c r="V63" s="49"/>
      <c r="W63" s="10"/>
      <c r="X63" s="99"/>
      <c r="Z63" s="103"/>
      <c r="AA63" s="104"/>
      <c r="AB63" s="104"/>
      <c r="AC63" s="105"/>
    </row>
    <row r="66" spans="1:29" ht="19.5" x14ac:dyDescent="0.25">
      <c r="C66" s="23" t="s">
        <v>84</v>
      </c>
    </row>
    <row r="68" spans="1:29" x14ac:dyDescent="0.2">
      <c r="A68" s="1"/>
      <c r="C68" s="46" t="s">
        <v>42</v>
      </c>
      <c r="D68" s="79"/>
      <c r="E68" s="79"/>
      <c r="F68" s="79"/>
      <c r="G68" s="79"/>
      <c r="H68" s="79"/>
      <c r="I68" s="79"/>
      <c r="J68" s="47"/>
      <c r="L68" s="46" t="s">
        <v>49</v>
      </c>
      <c r="M68" s="79"/>
      <c r="N68" s="47"/>
      <c r="P68" s="46" t="s">
        <v>75</v>
      </c>
      <c r="Q68" s="79"/>
      <c r="R68" s="47"/>
      <c r="S68" s="10"/>
      <c r="T68" s="46" t="s">
        <v>75</v>
      </c>
      <c r="U68" s="79"/>
      <c r="V68" s="47"/>
      <c r="W68" s="10"/>
      <c r="X68" s="98" t="s">
        <v>79</v>
      </c>
      <c r="Z68" s="100"/>
      <c r="AA68" s="101"/>
      <c r="AB68" s="101"/>
      <c r="AC68" s="102"/>
    </row>
    <row r="69" spans="1:29" x14ac:dyDescent="0.2">
      <c r="C69" s="48"/>
      <c r="D69" s="80"/>
      <c r="E69" s="80"/>
      <c r="F69" s="80"/>
      <c r="G69" s="80"/>
      <c r="H69" s="80"/>
      <c r="I69" s="80"/>
      <c r="J69" s="49"/>
      <c r="L69" s="48"/>
      <c r="M69" s="80"/>
      <c r="N69" s="49"/>
      <c r="P69" s="48"/>
      <c r="Q69" s="80"/>
      <c r="R69" s="49"/>
      <c r="S69" s="10"/>
      <c r="T69" s="48"/>
      <c r="U69" s="80"/>
      <c r="V69" s="49"/>
      <c r="W69" s="10"/>
      <c r="X69" s="99"/>
      <c r="Z69" s="103"/>
      <c r="AA69" s="104"/>
      <c r="AB69" s="104"/>
      <c r="AC69" s="105"/>
    </row>
    <row r="71" spans="1:29" x14ac:dyDescent="0.2">
      <c r="A71" s="1"/>
      <c r="C71" s="46" t="s">
        <v>42</v>
      </c>
      <c r="D71" s="79"/>
      <c r="E71" s="79"/>
      <c r="F71" s="79"/>
      <c r="G71" s="79"/>
      <c r="H71" s="79"/>
      <c r="I71" s="79"/>
      <c r="J71" s="47"/>
      <c r="L71" s="46" t="s">
        <v>50</v>
      </c>
      <c r="M71" s="79"/>
      <c r="N71" s="47"/>
      <c r="P71" s="46" t="s">
        <v>75</v>
      </c>
      <c r="Q71" s="79"/>
      <c r="R71" s="47"/>
      <c r="S71" s="10"/>
      <c r="T71" s="46" t="s">
        <v>75</v>
      </c>
      <c r="U71" s="79"/>
      <c r="V71" s="47"/>
      <c r="W71" s="10"/>
      <c r="X71" s="98" t="s">
        <v>79</v>
      </c>
      <c r="Z71" s="100"/>
      <c r="AA71" s="101"/>
      <c r="AB71" s="101"/>
      <c r="AC71" s="102"/>
    </row>
    <row r="72" spans="1:29" x14ac:dyDescent="0.2">
      <c r="C72" s="48"/>
      <c r="D72" s="80"/>
      <c r="E72" s="80"/>
      <c r="F72" s="80"/>
      <c r="G72" s="80"/>
      <c r="H72" s="80"/>
      <c r="I72" s="80"/>
      <c r="J72" s="49"/>
      <c r="L72" s="48"/>
      <c r="M72" s="80"/>
      <c r="N72" s="49"/>
      <c r="P72" s="48"/>
      <c r="Q72" s="80"/>
      <c r="R72" s="49"/>
      <c r="S72" s="10"/>
      <c r="T72" s="48"/>
      <c r="U72" s="80"/>
      <c r="V72" s="49"/>
      <c r="W72" s="10"/>
      <c r="X72" s="99"/>
      <c r="Z72" s="103"/>
      <c r="AA72" s="104"/>
      <c r="AB72" s="104"/>
      <c r="AC72" s="105"/>
    </row>
  </sheetData>
  <mergeCells count="123">
    <mergeCell ref="C71:J72"/>
    <mergeCell ref="L71:N72"/>
    <mergeCell ref="P71:R72"/>
    <mergeCell ref="T71:V72"/>
    <mergeCell ref="X71:X72"/>
    <mergeCell ref="Z71:AC72"/>
    <mergeCell ref="C68:J69"/>
    <mergeCell ref="L68:N69"/>
    <mergeCell ref="P68:R69"/>
    <mergeCell ref="T68:V69"/>
    <mergeCell ref="X68:X69"/>
    <mergeCell ref="Z68:AC69"/>
    <mergeCell ref="C62:J63"/>
    <mergeCell ref="L62:N63"/>
    <mergeCell ref="P62:R63"/>
    <mergeCell ref="T62:V63"/>
    <mergeCell ref="X62:X63"/>
    <mergeCell ref="Z62:AC63"/>
    <mergeCell ref="C59:J60"/>
    <mergeCell ref="L59:N60"/>
    <mergeCell ref="P59:R60"/>
    <mergeCell ref="T59:V60"/>
    <mergeCell ref="X59:X60"/>
    <mergeCell ref="Z59:AC60"/>
    <mergeCell ref="C56:J57"/>
    <mergeCell ref="L56:N57"/>
    <mergeCell ref="P56:R57"/>
    <mergeCell ref="T56:V57"/>
    <mergeCell ref="X56:X57"/>
    <mergeCell ref="Z56:AC57"/>
    <mergeCell ref="C53:J54"/>
    <mergeCell ref="L53:N54"/>
    <mergeCell ref="P53:R54"/>
    <mergeCell ref="T53:V54"/>
    <mergeCell ref="X53:X54"/>
    <mergeCell ref="Z53:AC54"/>
    <mergeCell ref="C50:J51"/>
    <mergeCell ref="L50:N51"/>
    <mergeCell ref="P50:R51"/>
    <mergeCell ref="T50:V51"/>
    <mergeCell ref="X50:X51"/>
    <mergeCell ref="Z50:AC51"/>
    <mergeCell ref="C47:J48"/>
    <mergeCell ref="L47:N48"/>
    <mergeCell ref="P47:R48"/>
    <mergeCell ref="T47:V48"/>
    <mergeCell ref="X47:X48"/>
    <mergeCell ref="Z47:AC48"/>
    <mergeCell ref="C44:J45"/>
    <mergeCell ref="L44:N45"/>
    <mergeCell ref="P44:R45"/>
    <mergeCell ref="T44:V45"/>
    <mergeCell ref="X44:X45"/>
    <mergeCell ref="Z44:AC45"/>
    <mergeCell ref="C41:J42"/>
    <mergeCell ref="L41:N42"/>
    <mergeCell ref="P41:R42"/>
    <mergeCell ref="T41:V42"/>
    <mergeCell ref="X41:X42"/>
    <mergeCell ref="Z41:AC42"/>
    <mergeCell ref="C38:J39"/>
    <mergeCell ref="L38:N39"/>
    <mergeCell ref="P38:R39"/>
    <mergeCell ref="T38:V39"/>
    <mergeCell ref="X38:X39"/>
    <mergeCell ref="Z38:AC39"/>
    <mergeCell ref="C35:J36"/>
    <mergeCell ref="L35:N36"/>
    <mergeCell ref="P35:R36"/>
    <mergeCell ref="T35:V36"/>
    <mergeCell ref="X35:X36"/>
    <mergeCell ref="Z35:AC36"/>
    <mergeCell ref="C32:J33"/>
    <mergeCell ref="L32:N33"/>
    <mergeCell ref="P32:R33"/>
    <mergeCell ref="T32:V33"/>
    <mergeCell ref="X32:X33"/>
    <mergeCell ref="Z32:AC33"/>
    <mergeCell ref="C29:J30"/>
    <mergeCell ref="L29:N30"/>
    <mergeCell ref="P29:R30"/>
    <mergeCell ref="T29:V30"/>
    <mergeCell ref="X29:X30"/>
    <mergeCell ref="Z29:AC30"/>
    <mergeCell ref="C26:J27"/>
    <mergeCell ref="L26:N27"/>
    <mergeCell ref="P26:R27"/>
    <mergeCell ref="T26:V27"/>
    <mergeCell ref="X26:X27"/>
    <mergeCell ref="Z26:AC27"/>
    <mergeCell ref="C23:J24"/>
    <mergeCell ref="L23:N24"/>
    <mergeCell ref="P23:R24"/>
    <mergeCell ref="T23:V24"/>
    <mergeCell ref="X23:X24"/>
    <mergeCell ref="Z23:AC24"/>
    <mergeCell ref="C20:J21"/>
    <mergeCell ref="L20:N21"/>
    <mergeCell ref="P20:R21"/>
    <mergeCell ref="T20:V21"/>
    <mergeCell ref="X20:X21"/>
    <mergeCell ref="Z20:AC21"/>
    <mergeCell ref="Z14:AC15"/>
    <mergeCell ref="C17:J18"/>
    <mergeCell ref="L17:N18"/>
    <mergeCell ref="P17:R18"/>
    <mergeCell ref="T17:V18"/>
    <mergeCell ref="X17:X18"/>
    <mergeCell ref="Z17:AC18"/>
    <mergeCell ref="T13:V13"/>
    <mergeCell ref="C14:J15"/>
    <mergeCell ref="L14:N15"/>
    <mergeCell ref="P14:R15"/>
    <mergeCell ref="T14:V15"/>
    <mergeCell ref="X14:X15"/>
    <mergeCell ref="A2:R2"/>
    <mergeCell ref="C4:E5"/>
    <mergeCell ref="C7:E8"/>
    <mergeCell ref="G7:I8"/>
    <mergeCell ref="C10:E11"/>
    <mergeCell ref="C13:J13"/>
    <mergeCell ref="L13:N13"/>
    <mergeCell ref="P13:R13"/>
  </mergeCells>
  <dataValidations count="1">
    <dataValidation type="list" allowBlank="1" sqref="X14:X15 X17:X18 X20:X21 X23:X24 X26:X27 X29:X30 X32:X33 X35:X36 X38:X39 X41:X42 X44:X45 X47:X48 X50:X51 X53:X54 X56:X57 X59:X60 X62:X63 X68:X69 X71:X72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685800</xdr:colOff>
                    <xdr:row>12</xdr:row>
                    <xdr:rowOff>142875</xdr:rowOff>
                  </from>
                  <to>
                    <xdr:col>0</xdr:col>
                    <xdr:colOff>914400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0</xdr:col>
                    <xdr:colOff>685800</xdr:colOff>
                    <xdr:row>15</xdr:row>
                    <xdr:rowOff>142875</xdr:rowOff>
                  </from>
                  <to>
                    <xdr:col>0</xdr:col>
                    <xdr:colOff>914400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0</xdr:col>
                    <xdr:colOff>685800</xdr:colOff>
                    <xdr:row>18</xdr:row>
                    <xdr:rowOff>142875</xdr:rowOff>
                  </from>
                  <to>
                    <xdr:col>0</xdr:col>
                    <xdr:colOff>914400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0</xdr:col>
                    <xdr:colOff>685800</xdr:colOff>
                    <xdr:row>21</xdr:row>
                    <xdr:rowOff>142875</xdr:rowOff>
                  </from>
                  <to>
                    <xdr:col>0</xdr:col>
                    <xdr:colOff>914400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0</xdr:col>
                    <xdr:colOff>685800</xdr:colOff>
                    <xdr:row>24</xdr:row>
                    <xdr:rowOff>142875</xdr:rowOff>
                  </from>
                  <to>
                    <xdr:col>0</xdr:col>
                    <xdr:colOff>914400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0</xdr:col>
                    <xdr:colOff>685800</xdr:colOff>
                    <xdr:row>27</xdr:row>
                    <xdr:rowOff>142875</xdr:rowOff>
                  </from>
                  <to>
                    <xdr:col>0</xdr:col>
                    <xdr:colOff>914400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0</xdr:col>
                    <xdr:colOff>685800</xdr:colOff>
                    <xdr:row>30</xdr:row>
                    <xdr:rowOff>142875</xdr:rowOff>
                  </from>
                  <to>
                    <xdr:col>0</xdr:col>
                    <xdr:colOff>914400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0</xdr:col>
                    <xdr:colOff>685800</xdr:colOff>
                    <xdr:row>33</xdr:row>
                    <xdr:rowOff>142875</xdr:rowOff>
                  </from>
                  <to>
                    <xdr:col>0</xdr:col>
                    <xdr:colOff>914400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685800</xdr:colOff>
                    <xdr:row>36</xdr:row>
                    <xdr:rowOff>142875</xdr:rowOff>
                  </from>
                  <to>
                    <xdr:col>0</xdr:col>
                    <xdr:colOff>914400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685800</xdr:colOff>
                    <xdr:row>39</xdr:row>
                    <xdr:rowOff>142875</xdr:rowOff>
                  </from>
                  <to>
                    <xdr:col>0</xdr:col>
                    <xdr:colOff>914400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0</xdr:col>
                    <xdr:colOff>685800</xdr:colOff>
                    <xdr:row>42</xdr:row>
                    <xdr:rowOff>142875</xdr:rowOff>
                  </from>
                  <to>
                    <xdr:col>0</xdr:col>
                    <xdr:colOff>914400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0</xdr:col>
                    <xdr:colOff>685800</xdr:colOff>
                    <xdr:row>45</xdr:row>
                    <xdr:rowOff>142875</xdr:rowOff>
                  </from>
                  <to>
                    <xdr:col>0</xdr:col>
                    <xdr:colOff>914400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0</xdr:col>
                    <xdr:colOff>685800</xdr:colOff>
                    <xdr:row>48</xdr:row>
                    <xdr:rowOff>142875</xdr:rowOff>
                  </from>
                  <to>
                    <xdr:col>0</xdr:col>
                    <xdr:colOff>914400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0</xdr:col>
                    <xdr:colOff>685800</xdr:colOff>
                    <xdr:row>51</xdr:row>
                    <xdr:rowOff>142875</xdr:rowOff>
                  </from>
                  <to>
                    <xdr:col>0</xdr:col>
                    <xdr:colOff>914400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0</xdr:col>
                    <xdr:colOff>685800</xdr:colOff>
                    <xdr:row>54</xdr:row>
                    <xdr:rowOff>142875</xdr:rowOff>
                  </from>
                  <to>
                    <xdr:col>0</xdr:col>
                    <xdr:colOff>914400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0</xdr:col>
                    <xdr:colOff>685800</xdr:colOff>
                    <xdr:row>57</xdr:row>
                    <xdr:rowOff>142875</xdr:rowOff>
                  </from>
                  <to>
                    <xdr:col>0</xdr:col>
                    <xdr:colOff>914400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0</xdr:col>
                    <xdr:colOff>685800</xdr:colOff>
                    <xdr:row>60</xdr:row>
                    <xdr:rowOff>142875</xdr:rowOff>
                  </from>
                  <to>
                    <xdr:col>0</xdr:col>
                    <xdr:colOff>914400</xdr:colOff>
                    <xdr:row>62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เตรียมความพร้อมทุ่น</vt:lpstr>
      <vt:lpstr>เตรียมความพร้อมงานสตีวีโดว์</vt:lpstr>
      <vt:lpstr>ทุ่น</vt:lpstr>
      <vt:lpstr>สายกวาด</vt:lpstr>
      <vt:lpstr>โฟร์แมน</vt:lpstr>
      <vt:lpstr>เครื่องจักร และ อุปกรณ์</vt:lpstr>
      <vt:lpstr>พนักงาน</vt:lpstr>
      <vt:lpstr>พนักงาน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Talerngyot</cp:lastModifiedBy>
  <cp:lastPrinted>2017-06-27T10:23:14Z</cp:lastPrinted>
  <dcterms:created xsi:type="dcterms:W3CDTF">2017-06-26T06:16:59Z</dcterms:created>
  <dcterms:modified xsi:type="dcterms:W3CDTF">2017-07-05T02:17:57Z</dcterms:modified>
</cp:coreProperties>
</file>