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دمين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8" customWidth="1" min="4" max="4"/>
    <col width="14" customWidth="1" min="5" max="5"/>
    <col width="18" customWidth="1" min="6" max="6"/>
    <col width="28" customWidth="1" min="7" max="7"/>
  </cols>
  <sheetData>
    <row r="1" ht="34" customHeight="1">
      <c r="A1" s="1" t="inlineStr">
        <is>
          <t>الاسم *</t>
        </is>
      </c>
      <c r="B1" s="1" t="inlineStr">
        <is>
          <t>البريد الإلكتروني *</t>
        </is>
      </c>
      <c r="C1" s="2" t="inlineStr">
        <is>
          <t>رقم الهاتف المحمول</t>
        </is>
      </c>
      <c r="D1" s="1" t="inlineStr">
        <is>
          <t>الدور الوظيفي *</t>
        </is>
      </c>
      <c r="E1" s="1" t="inlineStr">
        <is>
          <t>نوع نطاق الصلاحية *</t>
        </is>
      </c>
      <c r="F1" s="2" t="inlineStr">
        <is>
          <t>كود النطاق</t>
        </is>
      </c>
      <c r="G1" s="2" t="inlineStr">
        <is>
          <t>البريد الإلكتروني للبديل</t>
        </is>
      </c>
    </row>
    <row r="2">
      <c r="A2" s="3" t="inlineStr">
        <is>
          <t>name</t>
        </is>
      </c>
      <c r="B2" s="3" t="inlineStr">
        <is>
          <t>email</t>
        </is>
      </c>
      <c r="C2" s="3" t="inlineStr">
        <is>
          <t>phone</t>
        </is>
      </c>
      <c r="D2" s="3" t="inlineStr">
        <is>
          <t>role</t>
        </is>
      </c>
      <c r="E2" s="3" t="inlineStr">
        <is>
          <t>scope_type</t>
        </is>
      </c>
      <c r="F2" s="3" t="inlineStr">
        <is>
          <t>scope_code</t>
        </is>
      </c>
      <c r="G2" s="3" t="inlineStr">
        <is>
          <t>delegate_email</t>
        </is>
      </c>
    </row>
    <row r="3">
      <c r="A3" s="4" t="inlineStr">
        <is>
          <t>م. محمد عليوة</t>
        </is>
      </c>
      <c r="B3" s="4" t="inlineStr">
        <is>
          <t>exec.arish@te.eg</t>
        </is>
      </c>
      <c r="C3" s="4" t="inlineStr"/>
      <c r="D3" s="4" t="inlineStr">
        <is>
          <t>exec_mgr</t>
        </is>
      </c>
      <c r="E3" s="4" t="inlineStr">
        <is>
          <t>dept</t>
        </is>
      </c>
      <c r="F3" s="4" t="inlineStr">
        <is>
          <t>D-ARISH</t>
        </is>
      </c>
      <c r="G3" s="4" t="inlineStr"/>
    </row>
    <row r="4">
      <c r="A4" s="4" t="inlineStr">
        <is>
          <t>مسؤول مستخلصات بريدج</t>
        </is>
      </c>
      <c r="B4" s="4" t="inlineStr">
        <is>
          <t>invoices@bridge.com</t>
        </is>
      </c>
      <c r="C4" s="4" t="inlineStr"/>
      <c r="D4" s="4" t="inlineStr">
        <is>
          <t>company</t>
        </is>
      </c>
      <c r="E4" s="4" t="inlineStr">
        <is>
          <t>company</t>
        </is>
      </c>
      <c r="F4" s="4" t="inlineStr">
        <is>
          <t>CO-BRIDGE</t>
        </is>
      </c>
      <c r="G4" s="4" t="inlineStr"/>
    </row>
  </sheetData>
  <dataValidations count="2">
    <dataValidation sqref="D3:D5000" showDropDown="0" showInputMessage="0" showErrorMessage="1" allowBlank="0" errorTitle="قيمة غير مسموحة" error="يرجى الاختيار من القائمة" type="list">
      <formula1>"admin,pmo,company,supervisor,exec_mgr,gm,tech_affairs,tech_office,planning,sector_head,presidency_head,committee,stores,finance"</formula1>
    </dataValidation>
    <dataValidation sqref="E3:E5000" showDropDown="0" showInputMessage="0" showErrorMessage="1" allowBlank="0" errorTitle="قيمة غير مسموحة" error="يرجى الاختيار من القائمة" type="list">
      <formula1>"all,company,presidency,sector,gdept,dept,central"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المستخدمين والصلاحيات</t>
        </is>
      </c>
    </row>
    <row r="2">
      <c r="A2" s="6" t="inlineStr">
        <is>
          <t>الغرض: إنشاء حسابات المستخدمين مع الدور الوظيفي ونطاق الصلاحية.</t>
        </is>
      </c>
    </row>
    <row r="3">
      <c r="A3" s="6" t="inlineStr">
        <is>
          <t>الجهة المسؤولة عن الرفع: مدير النظام.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تُرسل إلى كل مستخدم دعوة بالبريد الإلكتروني لتعيين كلمة المرور.</t>
        </is>
      </c>
    </row>
    <row r="7">
      <c r="A7" s="6" t="inlineStr">
        <is>
          <t>• يحدد نطاق الصلاحية البيانات التي يطّلع عليها المستخدم: مدير التنفيذ = إدارته المختصة، والمدير العام = إدارته العامة، وهكذا.</t>
        </is>
      </c>
    </row>
    <row r="8">
      <c r="A8" s="6" t="inlineStr">
        <is>
          <t>• يمكن تكرار البريد الإلكتروني نفسه في أكثر من صف إذا كان للمستخدم أكثر من نطاق صلاحية.</t>
        </is>
      </c>
    </row>
    <row r="9">
      <c r="A9" s="7" t="inlineStr"/>
    </row>
    <row r="10">
      <c r="A10" s="8" t="inlineStr">
        <is>
          <t>قواعد عامة لجميع النماذج</t>
        </is>
      </c>
    </row>
    <row r="11">
      <c r="A11" s="9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9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9" t="inlineStr">
        <is>
          <t>• الصفوف الرمادية أمثلة توضيحية — يرجى حذفها قبل الرفع.</t>
        </is>
      </c>
    </row>
    <row r="14">
      <c r="A14" s="9" t="inlineStr">
        <is>
          <t>• تُدخل الأرقام دون فواصل أو رمز عملة، والتواريخ بصيغة يوم/شهر/سنة.</t>
        </is>
      </c>
    </row>
    <row r="15">
      <c r="A15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0" t="inlineStr">
        <is>
          <t>• إصدار النموذج: 1.0 — إذا كان النموذج قديماً ستطلب المنظومة تحميل الإصدار الأحدث.</t>
        </is>
      </c>
    </row>
    <row r="17">
      <c r="A17" s="7" t="inlineStr"/>
    </row>
    <row r="18">
      <c r="A18" s="8" t="inlineStr">
        <is>
          <t>إيضاح الأعمدة</t>
        </is>
      </c>
    </row>
    <row r="19">
      <c r="A19" s="6" t="inlineStr">
        <is>
          <t>• [المستخدمين] البريد الإلكتروني: يُستخدم لتسجيل الدخول واستلام التنبيهات</t>
        </is>
      </c>
    </row>
    <row r="20">
      <c r="A20" s="6" t="inlineStr">
        <is>
          <t>• [المستخدمين] الدور الوظيفي: admin, pmo, company, supervisor, exec_mgr, gm, tech_affairs, tech_office, planning, sector_head, presidency_head, committee, stores, finance</t>
        </is>
      </c>
    </row>
    <row r="21">
      <c r="A21" s="6" t="inlineStr">
        <is>
          <t>• [المستخدمين] نوع نطاق الصلاحية: all = جميع الجهات</t>
        </is>
      </c>
    </row>
    <row r="22">
      <c r="A22" s="6" t="inlineStr">
        <is>
          <t>• [المستخدمين] كود النطاق: كود الشركة المنفذة/رئاسة القطاعات/القطاع/الإدارة/السنترال حسب نوع نطاق الصلاحية</t>
        </is>
      </c>
    </row>
    <row r="23">
      <c r="A23" s="6" t="inlineStr">
        <is>
          <t>• [المستخدمين] البريد الإلكتروني للبديل: المستخدم البديل خلال فترات الإجازة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04_المستخدمين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{"المستخدمين": [["م. محمد عليوة", "exec.arish@te.eg", "", "exec_mgr", "dept", "D-ARISH", ""], ["مسؤول مستخلصات بريدج", "invoices@bridge.com", "", "company", "company", "CO-BRIDGE",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