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دمين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المنظومة</author>
  </authors>
  <commentList>
    <comment ref="B1" authorId="0" shapeId="0">
      <text>
        <t>بيستخدم للدخول ولاستلام الإشعارات</t>
      </text>
    </comment>
    <comment ref="D1" authorId="0" shapeId="0">
      <text>
        <t>admin, pmo, company, supervisor, exec_mgr, gm, tech_affairs, tech_office, planning, sector_head, presidency_head, committee, stores, finance</t>
      </text>
    </comment>
    <comment ref="E1" authorId="0" shapeId="0">
      <text>
        <t>all = كل الجهات</t>
      </text>
    </comment>
    <comment ref="F1" authorId="0" shapeId="0">
      <text>
        <t>كود الشركة/الرئاسة/القطاع/الإدارة/السنترال حسب نوع النطاق</t>
      </text>
    </comment>
    <comment ref="G1" authorId="0" shapeId="0">
      <text>
        <t>اللي بيستلم بداله وقت الأجازات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8" customWidth="1" min="4" max="4"/>
    <col width="14" customWidth="1" min="5" max="5"/>
    <col width="18" customWidth="1" min="6" max="6"/>
    <col width="28" customWidth="1" min="7" max="7"/>
  </cols>
  <sheetData>
    <row r="1" ht="34" customHeight="1">
      <c r="A1" s="1" t="inlineStr">
        <is>
          <t>الاسم *</t>
        </is>
      </c>
      <c r="B1" s="1" t="inlineStr">
        <is>
          <t>الإيميل *</t>
        </is>
      </c>
      <c r="C1" s="2" t="inlineStr">
        <is>
          <t>الموبايل</t>
        </is>
      </c>
      <c r="D1" s="1" t="inlineStr">
        <is>
          <t>الدور *</t>
        </is>
      </c>
      <c r="E1" s="1" t="inlineStr">
        <is>
          <t>نوع النطاق *</t>
        </is>
      </c>
      <c r="F1" s="2" t="inlineStr">
        <is>
          <t>كود النطاق</t>
        </is>
      </c>
      <c r="G1" s="2" t="inlineStr">
        <is>
          <t>إيميل البديل</t>
        </is>
      </c>
    </row>
    <row r="2">
      <c r="A2" s="3" t="inlineStr">
        <is>
          <t>name</t>
        </is>
      </c>
      <c r="B2" s="3" t="inlineStr">
        <is>
          <t>email</t>
        </is>
      </c>
      <c r="C2" s="3" t="inlineStr">
        <is>
          <t>phone</t>
        </is>
      </c>
      <c r="D2" s="3" t="inlineStr">
        <is>
          <t>role</t>
        </is>
      </c>
      <c r="E2" s="3" t="inlineStr">
        <is>
          <t>scope_type</t>
        </is>
      </c>
      <c r="F2" s="3" t="inlineStr">
        <is>
          <t>scope_code</t>
        </is>
      </c>
      <c r="G2" s="3" t="inlineStr">
        <is>
          <t>delegate_email</t>
        </is>
      </c>
    </row>
    <row r="3">
      <c r="A3" s="4" t="inlineStr">
        <is>
          <t>م. محمد عليوة</t>
        </is>
      </c>
      <c r="B3" s="4" t="inlineStr">
        <is>
          <t>exec.arish@te.eg</t>
        </is>
      </c>
      <c r="C3" s="4" t="inlineStr"/>
      <c r="D3" s="4" t="inlineStr">
        <is>
          <t>exec_mgr</t>
        </is>
      </c>
      <c r="E3" s="4" t="inlineStr">
        <is>
          <t>dept</t>
        </is>
      </c>
      <c r="F3" s="4" t="inlineStr">
        <is>
          <t>D-ARISH</t>
        </is>
      </c>
      <c r="G3" s="4" t="inlineStr"/>
    </row>
    <row r="4">
      <c r="A4" s="4" t="inlineStr">
        <is>
          <t>مسؤول مستخلصات بريدج</t>
        </is>
      </c>
      <c r="B4" s="4" t="inlineStr">
        <is>
          <t>invoices@bridge.com</t>
        </is>
      </c>
      <c r="C4" s="4" t="inlineStr"/>
      <c r="D4" s="4" t="inlineStr">
        <is>
          <t>company</t>
        </is>
      </c>
      <c r="E4" s="4" t="inlineStr">
        <is>
          <t>company</t>
        </is>
      </c>
      <c r="F4" s="4" t="inlineStr">
        <is>
          <t>CO-BRIDGE</t>
        </is>
      </c>
      <c r="G4" s="4" t="inlineStr"/>
    </row>
  </sheetData>
  <dataValidations count="2">
    <dataValidation sqref="D3:D5000" showDropDown="0" showInputMessage="0" showErrorMessage="1" allowBlank="0" errorTitle="قيمة غير مسموحة" error="اختار من القائمة" type="list">
      <formula1>"admin,pmo,company,supervisor,exec_mgr,gm,tech_affairs,tech_office,planning,sector_head,presidency_head,committee,stores,finance"</formula1>
    </dataValidation>
    <dataValidation sqref="E3:E5000" showDropDown="0" showInputMessage="0" showErrorMessage="1" allowBlank="0" errorTitle="قيمة غير مسموحة" error="اختار من القائمة" type="list">
      <formula1>"all,company,presidency,sector,gdept,dept,central"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المستخدمين والصلاحيات</t>
        </is>
      </c>
    </row>
    <row r="2">
      <c r="A2" s="6" t="inlineStr">
        <is>
          <t>الغرض: إنشاء حسابات المستخدمين مع الدور والنطاق.</t>
        </is>
      </c>
    </row>
    <row r="3">
      <c r="A3" s="6" t="inlineStr">
        <is>
          <t>مين بيرفعه: مدير النظام.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كل مستخدم بيوصله إيميل دعوة يحدد منه كلمة السر.</t>
        </is>
      </c>
    </row>
    <row r="7">
      <c r="A7" s="6" t="inlineStr">
        <is>
          <t>• النطاق بيحدد هو يشوف إيه: مدير التنفيذ = إدارته المختصة، المدير العام = إدارته العامة، وهكذا.</t>
        </is>
      </c>
    </row>
    <row r="8">
      <c r="A8" s="6" t="inlineStr">
        <is>
          <t>• ممكن تكرر نفس الإيميل في أكتر من صف لو الشخص ليه أكتر من نطاق.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04_المستخدمين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2026-10-15T04:25:09Z</dcterms:created>
  <dcterms:modified xmlns:dcterms="http://purl.org/dc/terms/" xmlns:xsi="http://www.w3.org/2001/XMLSchema-instance" xsi:type="dcterms:W3CDTF">2026-10-15T04:25:09Z</dcterms:modified>
</cp:coreProperties>
</file>