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ستخلصات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164" fontId="3" fillId="5" borderId="1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40" customWidth="1" min="4" max="4"/>
    <col width="16" customWidth="1" min="5" max="5"/>
    <col width="16" customWidth="1" min="6" max="6"/>
    <col width="18" customWidth="1" min="7" max="7"/>
    <col width="16" customWidth="1" min="8" max="8"/>
    <col width="22" customWidth="1" min="9" max="9"/>
    <col width="16" customWidth="1" min="10" max="10"/>
    <col width="30" customWidth="1" min="11" max="11"/>
  </cols>
  <sheetData>
    <row r="1" ht="34" customHeight="1">
      <c r="A1" s="1" t="inlineStr">
        <is>
          <t>رقم العقد *</t>
        </is>
      </c>
      <c r="B1" s="1" t="inlineStr">
        <is>
          <t>رقم أمر التكليف *</t>
        </is>
      </c>
      <c r="C1" s="1" t="inlineStr">
        <is>
          <t>رقم المستخلص *</t>
        </is>
      </c>
      <c r="D1" s="1" t="inlineStr">
        <is>
          <t>اسم المسار / المنطقة *</t>
        </is>
      </c>
      <c r="E1" s="1" t="inlineStr">
        <is>
          <t>المبلغ غير شامل *</t>
        </is>
      </c>
      <c r="F1" s="2" t="inlineStr">
        <is>
          <t>المبلغ شامل</t>
        </is>
      </c>
      <c r="G1" s="1" t="inlineStr">
        <is>
          <t>المحطة الحالية *</t>
        </is>
      </c>
      <c r="H1" s="2" t="inlineStr">
        <is>
          <t>في المحطة من تاريخ</t>
        </is>
      </c>
      <c r="I1" s="2" t="inlineStr">
        <is>
          <t>الماسك الحالي</t>
        </is>
      </c>
      <c r="J1" s="2" t="inlineStr">
        <is>
          <t>رقم الشيك/التحويل</t>
        </is>
      </c>
      <c r="K1" s="2" t="inlineStr">
        <is>
          <t>ملاحظات</t>
        </is>
      </c>
    </row>
    <row r="2">
      <c r="A2" s="3" t="inlineStr">
        <is>
          <t>contract_no</t>
        </is>
      </c>
      <c r="B2" s="3" t="inlineStr">
        <is>
          <t>ao_no</t>
        </is>
      </c>
      <c r="C2" s="3" t="inlineStr">
        <is>
          <t>invoice_no</t>
        </is>
      </c>
      <c r="D2" s="3" t="inlineStr">
        <is>
          <t>path_name</t>
        </is>
      </c>
      <c r="E2" s="3" t="inlineStr">
        <is>
          <t>amount_excl_vat</t>
        </is>
      </c>
      <c r="F2" s="3" t="inlineStr">
        <is>
          <t>amount_incl_vat</t>
        </is>
      </c>
      <c r="G2" s="3" t="inlineStr">
        <is>
          <t>current_step</t>
        </is>
      </c>
      <c r="H2" s="3" t="inlineStr">
        <is>
          <t>since_date</t>
        </is>
      </c>
      <c r="I2" s="3" t="inlineStr">
        <is>
          <t>holder_name</t>
        </is>
      </c>
      <c r="J2" s="3" t="inlineStr">
        <is>
          <t>payment_ref</t>
        </is>
      </c>
      <c r="K2" s="3" t="inlineStr">
        <is>
          <t>notes</t>
        </is>
      </c>
    </row>
    <row r="3">
      <c r="A3" s="4" t="inlineStr">
        <is>
          <t>232/2025/1/36</t>
        </is>
      </c>
      <c r="B3" s="4" t="inlineStr">
        <is>
          <t>PO01</t>
        </is>
      </c>
      <c r="C3" s="4" t="inlineStr">
        <is>
          <t>8</t>
        </is>
      </c>
      <c r="D3" s="4" t="inlineStr">
        <is>
          <t>حى الحدق - سنترال رابعة / 6 كبائن</t>
        </is>
      </c>
      <c r="E3" s="4" t="n">
        <v>3027947.36</v>
      </c>
      <c r="F3" s="4" t="n">
        <v>3451859.98</v>
      </c>
      <c r="G3" s="4" t="inlineStr">
        <is>
          <t>تم الصرف</t>
        </is>
      </c>
      <c r="H3" s="5" t="n"/>
      <c r="I3" s="4" t="inlineStr"/>
      <c r="J3" s="4" t="inlineStr"/>
      <c r="K3" s="4" t="inlineStr"/>
    </row>
    <row r="4">
      <c r="H4" s="6" t="n"/>
    </row>
    <row r="5">
      <c r="H5" s="6" t="n"/>
    </row>
    <row r="6">
      <c r="H6" s="6" t="n"/>
    </row>
    <row r="7">
      <c r="H7" s="6" t="n"/>
    </row>
    <row r="8">
      <c r="H8" s="6" t="n"/>
    </row>
    <row r="9">
      <c r="H9" s="6" t="n"/>
    </row>
    <row r="10">
      <c r="H10" s="6" t="n"/>
    </row>
    <row r="11">
      <c r="H11" s="6" t="n"/>
    </row>
    <row r="12">
      <c r="H12" s="6" t="n"/>
    </row>
    <row r="13">
      <c r="H13" s="6" t="n"/>
    </row>
    <row r="14">
      <c r="H14" s="6" t="n"/>
    </row>
    <row r="15">
      <c r="H15" s="6" t="n"/>
    </row>
    <row r="16">
      <c r="H16" s="6" t="n"/>
    </row>
    <row r="17">
      <c r="H17" s="6" t="n"/>
    </row>
    <row r="18">
      <c r="H18" s="6" t="n"/>
    </row>
    <row r="19">
      <c r="H19" s="6" t="n"/>
    </row>
    <row r="20">
      <c r="H20" s="6" t="n"/>
    </row>
    <row r="21">
      <c r="H21" s="6" t="n"/>
    </row>
    <row r="22">
      <c r="H22" s="6" t="n"/>
    </row>
    <row r="23">
      <c r="H23" s="6" t="n"/>
    </row>
    <row r="24">
      <c r="H24" s="6" t="n"/>
    </row>
    <row r="25">
      <c r="H25" s="6" t="n"/>
    </row>
    <row r="26">
      <c r="H26" s="6" t="n"/>
    </row>
    <row r="27">
      <c r="H27" s="6" t="n"/>
    </row>
    <row r="28">
      <c r="H28" s="6" t="n"/>
    </row>
    <row r="29">
      <c r="H29" s="6" t="n"/>
    </row>
    <row r="30">
      <c r="H30" s="6" t="n"/>
    </row>
    <row r="31">
      <c r="H31" s="6" t="n"/>
    </row>
    <row r="32">
      <c r="H32" s="6" t="n"/>
    </row>
    <row r="33">
      <c r="H33" s="6" t="n"/>
    </row>
    <row r="34">
      <c r="H34" s="6" t="n"/>
    </row>
    <row r="35">
      <c r="H35" s="6" t="n"/>
    </row>
    <row r="36">
      <c r="H36" s="6" t="n"/>
    </row>
    <row r="37">
      <c r="H37" s="6" t="n"/>
    </row>
    <row r="38">
      <c r="H38" s="6" t="n"/>
    </row>
    <row r="39">
      <c r="H39" s="6" t="n"/>
    </row>
    <row r="40">
      <c r="H40" s="6" t="n"/>
    </row>
    <row r="41">
      <c r="H41" s="6" t="n"/>
    </row>
    <row r="42">
      <c r="H42" s="6" t="n"/>
    </row>
    <row r="43">
      <c r="H43" s="6" t="n"/>
    </row>
    <row r="44">
      <c r="H44" s="6" t="n"/>
    </row>
    <row r="45">
      <c r="H45" s="6" t="n"/>
    </row>
    <row r="46">
      <c r="H46" s="6" t="n"/>
    </row>
    <row r="47">
      <c r="H47" s="6" t="n"/>
    </row>
    <row r="48">
      <c r="H48" s="6" t="n"/>
    </row>
    <row r="49">
      <c r="H49" s="6" t="n"/>
    </row>
    <row r="50">
      <c r="H50" s="6" t="n"/>
    </row>
    <row r="51">
      <c r="H51" s="6" t="n"/>
    </row>
    <row r="52">
      <c r="H52" s="6" t="n"/>
    </row>
    <row r="53">
      <c r="H53" s="6" t="n"/>
    </row>
    <row r="54">
      <c r="H54" s="6" t="n"/>
    </row>
    <row r="55">
      <c r="H55" s="6" t="n"/>
    </row>
    <row r="56">
      <c r="H56" s="6" t="n"/>
    </row>
    <row r="57">
      <c r="H57" s="6" t="n"/>
    </row>
    <row r="58">
      <c r="H58" s="6" t="n"/>
    </row>
    <row r="59">
      <c r="H59" s="6" t="n"/>
    </row>
    <row r="60">
      <c r="H60" s="6" t="n"/>
    </row>
    <row r="61">
      <c r="H61" s="6" t="n"/>
    </row>
    <row r="62">
      <c r="H62" s="6" t="n"/>
    </row>
    <row r="63">
      <c r="H63" s="6" t="n"/>
    </row>
    <row r="64">
      <c r="H64" s="6" t="n"/>
    </row>
    <row r="65">
      <c r="H65" s="6" t="n"/>
    </row>
    <row r="66">
      <c r="H66" s="6" t="n"/>
    </row>
    <row r="67">
      <c r="H67" s="6" t="n"/>
    </row>
    <row r="68">
      <c r="H68" s="6" t="n"/>
    </row>
    <row r="69">
      <c r="H69" s="6" t="n"/>
    </row>
    <row r="70">
      <c r="H70" s="6" t="n"/>
    </row>
    <row r="71">
      <c r="H71" s="6" t="n"/>
    </row>
    <row r="72">
      <c r="H72" s="6" t="n"/>
    </row>
    <row r="73">
      <c r="H73" s="6" t="n"/>
    </row>
    <row r="74">
      <c r="H74" s="6" t="n"/>
    </row>
    <row r="75">
      <c r="H75" s="6" t="n"/>
    </row>
    <row r="76">
      <c r="H76" s="6" t="n"/>
    </row>
    <row r="77">
      <c r="H77" s="6" t="n"/>
    </row>
    <row r="78">
      <c r="H78" s="6" t="n"/>
    </row>
    <row r="79">
      <c r="H79" s="6" t="n"/>
    </row>
    <row r="80">
      <c r="H80" s="6" t="n"/>
    </row>
    <row r="81">
      <c r="H81" s="6" t="n"/>
    </row>
    <row r="82">
      <c r="H82" s="6" t="n"/>
    </row>
    <row r="83">
      <c r="H83" s="6" t="n"/>
    </row>
    <row r="84">
      <c r="H84" s="6" t="n"/>
    </row>
    <row r="85">
      <c r="H85" s="6" t="n"/>
    </row>
    <row r="86">
      <c r="H86" s="6" t="n"/>
    </row>
    <row r="87">
      <c r="H87" s="6" t="n"/>
    </row>
    <row r="88">
      <c r="H88" s="6" t="n"/>
    </row>
    <row r="89">
      <c r="H89" s="6" t="n"/>
    </row>
    <row r="90">
      <c r="H90" s="6" t="n"/>
    </row>
    <row r="91">
      <c r="H91" s="6" t="n"/>
    </row>
    <row r="92">
      <c r="H92" s="6" t="n"/>
    </row>
    <row r="93">
      <c r="H93" s="6" t="n"/>
    </row>
    <row r="94">
      <c r="H94" s="6" t="n"/>
    </row>
    <row r="95">
      <c r="H95" s="6" t="n"/>
    </row>
    <row r="96">
      <c r="H96" s="6" t="n"/>
    </row>
    <row r="97">
      <c r="H97" s="6" t="n"/>
    </row>
    <row r="98">
      <c r="H98" s="6" t="n"/>
    </row>
    <row r="99">
      <c r="H99" s="6" t="n"/>
    </row>
    <row r="100">
      <c r="H100" s="6" t="n"/>
    </row>
    <row r="101">
      <c r="H101" s="6" t="n"/>
    </row>
    <row r="102">
      <c r="H102" s="6" t="n"/>
    </row>
    <row r="103">
      <c r="H103" s="6" t="n"/>
    </row>
    <row r="104">
      <c r="H104" s="6" t="n"/>
    </row>
    <row r="105">
      <c r="H105" s="6" t="n"/>
    </row>
    <row r="106">
      <c r="H106" s="6" t="n"/>
    </row>
    <row r="107">
      <c r="H107" s="6" t="n"/>
    </row>
    <row r="108">
      <c r="H108" s="6" t="n"/>
    </row>
    <row r="109">
      <c r="H109" s="6" t="n"/>
    </row>
    <row r="110">
      <c r="H110" s="6" t="n"/>
    </row>
    <row r="111">
      <c r="H111" s="6" t="n"/>
    </row>
    <row r="112">
      <c r="H112" s="6" t="n"/>
    </row>
    <row r="113">
      <c r="H113" s="6" t="n"/>
    </row>
    <row r="114">
      <c r="H114" s="6" t="n"/>
    </row>
    <row r="115">
      <c r="H115" s="6" t="n"/>
    </row>
    <row r="116">
      <c r="H116" s="6" t="n"/>
    </row>
    <row r="117">
      <c r="H117" s="6" t="n"/>
    </row>
    <row r="118">
      <c r="H118" s="6" t="n"/>
    </row>
    <row r="119">
      <c r="H119" s="6" t="n"/>
    </row>
    <row r="120">
      <c r="H120" s="6" t="n"/>
    </row>
    <row r="121">
      <c r="H121" s="6" t="n"/>
    </row>
    <row r="122">
      <c r="H122" s="6" t="n"/>
    </row>
    <row r="123">
      <c r="H123" s="6" t="n"/>
    </row>
    <row r="124">
      <c r="H124" s="6" t="n"/>
    </row>
    <row r="125">
      <c r="H125" s="6" t="n"/>
    </row>
    <row r="126">
      <c r="H126" s="6" t="n"/>
    </row>
    <row r="127">
      <c r="H127" s="6" t="n"/>
    </row>
    <row r="128">
      <c r="H128" s="6" t="n"/>
    </row>
    <row r="129">
      <c r="H129" s="6" t="n"/>
    </row>
    <row r="130">
      <c r="H130" s="6" t="n"/>
    </row>
    <row r="131">
      <c r="H131" s="6" t="n"/>
    </row>
    <row r="132">
      <c r="H132" s="6" t="n"/>
    </row>
    <row r="133">
      <c r="H133" s="6" t="n"/>
    </row>
    <row r="134">
      <c r="H134" s="6" t="n"/>
    </row>
    <row r="135">
      <c r="H135" s="6" t="n"/>
    </row>
    <row r="136">
      <c r="H136" s="6" t="n"/>
    </row>
    <row r="137">
      <c r="H137" s="6" t="n"/>
    </row>
    <row r="138">
      <c r="H138" s="6" t="n"/>
    </row>
    <row r="139">
      <c r="H139" s="6" t="n"/>
    </row>
    <row r="140">
      <c r="H140" s="6" t="n"/>
    </row>
    <row r="141">
      <c r="H141" s="6" t="n"/>
    </row>
    <row r="142">
      <c r="H142" s="6" t="n"/>
    </row>
    <row r="143">
      <c r="H143" s="6" t="n"/>
    </row>
    <row r="144">
      <c r="H144" s="6" t="n"/>
    </row>
    <row r="145">
      <c r="H145" s="6" t="n"/>
    </row>
    <row r="146">
      <c r="H146" s="6" t="n"/>
    </row>
    <row r="147">
      <c r="H147" s="6" t="n"/>
    </row>
    <row r="148">
      <c r="H148" s="6" t="n"/>
    </row>
    <row r="149">
      <c r="H149" s="6" t="n"/>
    </row>
    <row r="150">
      <c r="H150" s="6" t="n"/>
    </row>
    <row r="151">
      <c r="H151" s="6" t="n"/>
    </row>
    <row r="152">
      <c r="H152" s="6" t="n"/>
    </row>
    <row r="153">
      <c r="H153" s="6" t="n"/>
    </row>
    <row r="154">
      <c r="H154" s="6" t="n"/>
    </row>
    <row r="155">
      <c r="H155" s="6" t="n"/>
    </row>
    <row r="156">
      <c r="H156" s="6" t="n"/>
    </row>
    <row r="157">
      <c r="H157" s="6" t="n"/>
    </row>
    <row r="158">
      <c r="H158" s="6" t="n"/>
    </row>
    <row r="159">
      <c r="H159" s="6" t="n"/>
    </row>
    <row r="160">
      <c r="H160" s="6" t="n"/>
    </row>
    <row r="161">
      <c r="H161" s="6" t="n"/>
    </row>
    <row r="162">
      <c r="H162" s="6" t="n"/>
    </row>
    <row r="163">
      <c r="H163" s="6" t="n"/>
    </row>
    <row r="164">
      <c r="H164" s="6" t="n"/>
    </row>
    <row r="165">
      <c r="H165" s="6" t="n"/>
    </row>
    <row r="166">
      <c r="H166" s="6" t="n"/>
    </row>
    <row r="167">
      <c r="H167" s="6" t="n"/>
    </row>
    <row r="168">
      <c r="H168" s="6" t="n"/>
    </row>
    <row r="169">
      <c r="H169" s="6" t="n"/>
    </row>
    <row r="170">
      <c r="H170" s="6" t="n"/>
    </row>
    <row r="171">
      <c r="H171" s="6" t="n"/>
    </row>
    <row r="172">
      <c r="H172" s="6" t="n"/>
    </row>
    <row r="173">
      <c r="H173" s="6" t="n"/>
    </row>
    <row r="174">
      <c r="H174" s="6" t="n"/>
    </row>
    <row r="175">
      <c r="H175" s="6" t="n"/>
    </row>
    <row r="176">
      <c r="H176" s="6" t="n"/>
    </row>
    <row r="177">
      <c r="H177" s="6" t="n"/>
    </row>
    <row r="178">
      <c r="H178" s="6" t="n"/>
    </row>
    <row r="179">
      <c r="H179" s="6" t="n"/>
    </row>
    <row r="180">
      <c r="H180" s="6" t="n"/>
    </row>
    <row r="181">
      <c r="H181" s="6" t="n"/>
    </row>
    <row r="182">
      <c r="H182" s="6" t="n"/>
    </row>
    <row r="183">
      <c r="H183" s="6" t="n"/>
    </row>
    <row r="184">
      <c r="H184" s="6" t="n"/>
    </row>
    <row r="185">
      <c r="H185" s="6" t="n"/>
    </row>
    <row r="186">
      <c r="H186" s="6" t="n"/>
    </row>
    <row r="187">
      <c r="H187" s="6" t="n"/>
    </row>
    <row r="188">
      <c r="H188" s="6" t="n"/>
    </row>
    <row r="189">
      <c r="H189" s="6" t="n"/>
    </row>
    <row r="190">
      <c r="H190" s="6" t="n"/>
    </row>
    <row r="191">
      <c r="H191" s="6" t="n"/>
    </row>
    <row r="192">
      <c r="H192" s="6" t="n"/>
    </row>
    <row r="193">
      <c r="H193" s="6" t="n"/>
    </row>
    <row r="194">
      <c r="H194" s="6" t="n"/>
    </row>
    <row r="195">
      <c r="H195" s="6" t="n"/>
    </row>
    <row r="196">
      <c r="H196" s="6" t="n"/>
    </row>
    <row r="197">
      <c r="H197" s="6" t="n"/>
    </row>
    <row r="198">
      <c r="H198" s="6" t="n"/>
    </row>
    <row r="199">
      <c r="H199" s="6" t="n"/>
    </row>
    <row r="200">
      <c r="H200" s="6" t="n"/>
    </row>
    <row r="201">
      <c r="H201" s="6" t="n"/>
    </row>
    <row r="202">
      <c r="H202" s="6" t="n"/>
    </row>
    <row r="203">
      <c r="H203" s="6" t="n"/>
    </row>
    <row r="204">
      <c r="H204" s="6" t="n"/>
    </row>
    <row r="205">
      <c r="H205" s="6" t="n"/>
    </row>
    <row r="206">
      <c r="H206" s="6" t="n"/>
    </row>
    <row r="207">
      <c r="H207" s="6" t="n"/>
    </row>
    <row r="208">
      <c r="H208" s="6" t="n"/>
    </row>
    <row r="209">
      <c r="H209" s="6" t="n"/>
    </row>
    <row r="210">
      <c r="H210" s="6" t="n"/>
    </row>
    <row r="211">
      <c r="H211" s="6" t="n"/>
    </row>
    <row r="212">
      <c r="H212" s="6" t="n"/>
    </row>
    <row r="213">
      <c r="H213" s="6" t="n"/>
    </row>
    <row r="214">
      <c r="H214" s="6" t="n"/>
    </row>
    <row r="215">
      <c r="H215" s="6" t="n"/>
    </row>
    <row r="216">
      <c r="H216" s="6" t="n"/>
    </row>
    <row r="217">
      <c r="H217" s="6" t="n"/>
    </row>
    <row r="218">
      <c r="H218" s="6" t="n"/>
    </row>
    <row r="219">
      <c r="H219" s="6" t="n"/>
    </row>
    <row r="220">
      <c r="H220" s="6" t="n"/>
    </row>
    <row r="221">
      <c r="H221" s="6" t="n"/>
    </row>
    <row r="222">
      <c r="H222" s="6" t="n"/>
    </row>
    <row r="223">
      <c r="H223" s="6" t="n"/>
    </row>
    <row r="224">
      <c r="H224" s="6" t="n"/>
    </row>
    <row r="225">
      <c r="H225" s="6" t="n"/>
    </row>
    <row r="226">
      <c r="H226" s="6" t="n"/>
    </row>
    <row r="227">
      <c r="H227" s="6" t="n"/>
    </row>
    <row r="228">
      <c r="H228" s="6" t="n"/>
    </row>
    <row r="229">
      <c r="H229" s="6" t="n"/>
    </row>
    <row r="230">
      <c r="H230" s="6" t="n"/>
    </row>
    <row r="231">
      <c r="H231" s="6" t="n"/>
    </row>
    <row r="232">
      <c r="H232" s="6" t="n"/>
    </row>
    <row r="233">
      <c r="H233" s="6" t="n"/>
    </row>
    <row r="234">
      <c r="H234" s="6" t="n"/>
    </row>
    <row r="235">
      <c r="H235" s="6" t="n"/>
    </row>
    <row r="236">
      <c r="H236" s="6" t="n"/>
    </row>
    <row r="237">
      <c r="H237" s="6" t="n"/>
    </row>
    <row r="238">
      <c r="H238" s="6" t="n"/>
    </row>
    <row r="239">
      <c r="H239" s="6" t="n"/>
    </row>
    <row r="240">
      <c r="H240" s="6" t="n"/>
    </row>
    <row r="241">
      <c r="H241" s="6" t="n"/>
    </row>
    <row r="242">
      <c r="H242" s="6" t="n"/>
    </row>
    <row r="243">
      <c r="H243" s="6" t="n"/>
    </row>
    <row r="244">
      <c r="H244" s="6" t="n"/>
    </row>
    <row r="245">
      <c r="H245" s="6" t="n"/>
    </row>
    <row r="246">
      <c r="H246" s="6" t="n"/>
    </row>
    <row r="247">
      <c r="H247" s="6" t="n"/>
    </row>
    <row r="248">
      <c r="H248" s="6" t="n"/>
    </row>
    <row r="249">
      <c r="H249" s="6" t="n"/>
    </row>
    <row r="250">
      <c r="H250" s="6" t="n"/>
    </row>
    <row r="251">
      <c r="H251" s="6" t="n"/>
    </row>
    <row r="252">
      <c r="H252" s="6" t="n"/>
    </row>
    <row r="253">
      <c r="H253" s="6" t="n"/>
    </row>
    <row r="254">
      <c r="H254" s="6" t="n"/>
    </row>
    <row r="255">
      <c r="H255" s="6" t="n"/>
    </row>
    <row r="256">
      <c r="H256" s="6" t="n"/>
    </row>
    <row r="257">
      <c r="H257" s="6" t="n"/>
    </row>
    <row r="258">
      <c r="H258" s="6" t="n"/>
    </row>
    <row r="259">
      <c r="H259" s="6" t="n"/>
    </row>
    <row r="260">
      <c r="H260" s="6" t="n"/>
    </row>
    <row r="261">
      <c r="H261" s="6" t="n"/>
    </row>
    <row r="262">
      <c r="H262" s="6" t="n"/>
    </row>
    <row r="263">
      <c r="H263" s="6" t="n"/>
    </row>
    <row r="264">
      <c r="H264" s="6" t="n"/>
    </row>
    <row r="265">
      <c r="H265" s="6" t="n"/>
    </row>
    <row r="266">
      <c r="H266" s="6" t="n"/>
    </row>
    <row r="267">
      <c r="H267" s="6" t="n"/>
    </row>
    <row r="268">
      <c r="H268" s="6" t="n"/>
    </row>
    <row r="269">
      <c r="H269" s="6" t="n"/>
    </row>
    <row r="270">
      <c r="H270" s="6" t="n"/>
    </row>
    <row r="271">
      <c r="H271" s="6" t="n"/>
    </row>
    <row r="272">
      <c r="H272" s="6" t="n"/>
    </row>
    <row r="273">
      <c r="H273" s="6" t="n"/>
    </row>
    <row r="274">
      <c r="H274" s="6" t="n"/>
    </row>
    <row r="275">
      <c r="H275" s="6" t="n"/>
    </row>
    <row r="276">
      <c r="H276" s="6" t="n"/>
    </row>
    <row r="277">
      <c r="H277" s="6" t="n"/>
    </row>
    <row r="278">
      <c r="H278" s="6" t="n"/>
    </row>
    <row r="279">
      <c r="H279" s="6" t="n"/>
    </row>
    <row r="280">
      <c r="H280" s="6" t="n"/>
    </row>
    <row r="281">
      <c r="H281" s="6" t="n"/>
    </row>
    <row r="282">
      <c r="H282" s="6" t="n"/>
    </row>
    <row r="283">
      <c r="H283" s="6" t="n"/>
    </row>
    <row r="284">
      <c r="H284" s="6" t="n"/>
    </row>
    <row r="285">
      <c r="H285" s="6" t="n"/>
    </row>
    <row r="286">
      <c r="H286" s="6" t="n"/>
    </row>
    <row r="287">
      <c r="H287" s="6" t="n"/>
    </row>
    <row r="288">
      <c r="H288" s="6" t="n"/>
    </row>
    <row r="289">
      <c r="H289" s="6" t="n"/>
    </row>
    <row r="290">
      <c r="H290" s="6" t="n"/>
    </row>
    <row r="291">
      <c r="H291" s="6" t="n"/>
    </row>
    <row r="292">
      <c r="H292" s="6" t="n"/>
    </row>
    <row r="293">
      <c r="H293" s="6" t="n"/>
    </row>
    <row r="294">
      <c r="H294" s="6" t="n"/>
    </row>
    <row r="295">
      <c r="H295" s="6" t="n"/>
    </row>
    <row r="296">
      <c r="H296" s="6" t="n"/>
    </row>
    <row r="297">
      <c r="H297" s="6" t="n"/>
    </row>
    <row r="298">
      <c r="H298" s="6" t="n"/>
    </row>
    <row r="299">
      <c r="H299" s="6" t="n"/>
    </row>
  </sheetData>
  <dataValidations count="4">
    <dataValidation sqref="E3:E5000" showDropDown="0" showInputMessage="0" showErrorMessage="1" allowBlank="0" error="لازم رقم موجب" type="decimal" operator="greaterThanOrEqual">
      <formula1>0</formula1>
    </dataValidation>
    <dataValidation sqref="F3:F5000" showDropDown="0" showInputMessage="0" showErrorMessage="1" allowBlank="1" error="لازم رقم موجب" type="decimal" operator="greaterThanOrEqual">
      <formula1>0</formula1>
    </dataValidation>
    <dataValidation sqref="G3:G5000" showDropDown="0" showInputMessage="0" showErrorMessage="1" allowBlank="0" errorTitle="قيمة غير مسموحة" error="اختار من القائمة" type="list">
      <formula1>"الشركة,مشرف التنفيذ,مدير التنفيذ,المدير العام,الشئون الفنية,التخطيط,رئيس القطاع,المخازن والمشتريات,المالية,تم الصرف,بانتظار أمر التكليف"</formula1>
    </dataValidation>
    <dataValidation sqref="H3:H5000" showDropDown="0" showInputMessage="0" showErrorMessage="1" allowBlank="1" error="لازم تاريخ (يوم/شهر/سنة)" type="date" operator="greaterThan">
      <formula1>36526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قالب ترحيل المستخلصات الحالية</t>
        </is>
      </c>
    </row>
    <row r="2">
      <c r="A2" s="8" t="inlineStr">
        <is>
          <t>الغرض: إدخال المستخلصات الموجودة قبل تشغيل المنظومة (من ملفات الموقف).</t>
        </is>
      </c>
    </row>
    <row r="3">
      <c r="A3" s="8" t="inlineStr">
        <is>
          <t>مين بيرفعه: فريق المتابعة PMO — مرة واحدة عند التشغيل.</t>
        </is>
      </c>
    </row>
    <row r="4">
      <c r="A4" s="9" t="inlineStr"/>
    </row>
    <row r="5">
      <c r="A5" s="10" t="inlineStr">
        <is>
          <t>قواعد الملء</t>
        </is>
      </c>
    </row>
    <row r="6">
      <c r="A6" s="8" t="inlineStr">
        <is>
          <t>• المستخلصات المرحّلة بتظهر بعلامة "مرحّل" ومن غير بنود تفصيلية.</t>
        </is>
      </c>
    </row>
    <row r="7">
      <c r="A7" s="8" t="inlineStr">
        <is>
          <t>• تاريخ المحطة بيستخدم عشان عداد الـ SLA يبدأ صح.</t>
        </is>
      </c>
    </row>
    <row r="8">
      <c r="A8" s="9" t="inlineStr"/>
    </row>
    <row r="9">
      <c r="A9" s="10" t="inlineStr">
        <is>
          <t>قواعد عامة لكل القوالب</t>
        </is>
      </c>
    </row>
    <row r="10">
      <c r="A10" s="11" t="inlineStr">
        <is>
          <t>• ما تغيّرش أسماء الشيتات ولا ترتيب الأعمدة ولا الصف التاني (اسم العمود التقني).</t>
        </is>
      </c>
    </row>
    <row r="11">
      <c r="A11" s="11" t="inlineStr">
        <is>
          <t>• العمود اللي عليه * إلزامي. الأعمدة اللي فيها قائمة لازم تختار منها.</t>
        </is>
      </c>
    </row>
    <row r="12">
      <c r="A12" s="11" t="inlineStr">
        <is>
          <t>• الصفوف الرمادي أمثلة — امسحها قبل الرفع.</t>
        </is>
      </c>
    </row>
    <row r="13">
      <c r="A13" s="11" t="inlineStr">
        <is>
          <t>• الأرقام من غير فواصل أو عملة. التواريخ يوم/شهر/سنة.</t>
        </is>
      </c>
    </row>
    <row r="14">
      <c r="A14" s="11" t="inlineStr">
        <is>
          <t>• عند الرفع السيستم بيعرض معاينة بكل صف وأخطاؤه قبل الحفظ — مفيش حاجة بتتحفظ قبل ما توافق.</t>
        </is>
      </c>
    </row>
    <row r="15">
      <c r="A15" s="12" t="inlineStr">
        <is>
          <t>• نسخة القالب: 1.0 — لو القالب قديم السيستم هيطلب تنزيل النسخة الجديدة.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11_المستخلصات_السابقة</t>
        </is>
      </c>
    </row>
    <row r="2">
      <c r="A2" t="inlineStr">
        <is>
          <t>version</t>
        </is>
      </c>
      <c r="B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2026-10-15T04:25:09Z</dcterms:created>
  <dcterms:modified xmlns:dcterms="http://purl.org/dc/terms/" xmlns:xsi="http://www.w3.org/2001/XMLSchema-instance" xsi:type="dcterms:W3CDTF">2026-10-15T04:25:09Z</dcterms:modified>
</cp:coreProperties>
</file>