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D155A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<sst xmlns="http://schemas.openxmlformats.org/spreadsheetml/2006/main" count="378" uniqueCount="152">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</sst>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2" fillId="5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3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7" borderId="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textRotation="90" wrapText="1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9" fillId="0" borderId="9" xfId="0" applyFont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F11" sqref="AF11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260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261" t="s">
        <v>151</v>
      </c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1"/>
      <c r="BG1" s="261"/>
      <c r="BH1" s="261"/>
    </row>
    <row r="2" spans="1:60" ht="3" customHeight="1">
      <c r="A2" s="260"/>
      <c r="D2" s="3"/>
      <c r="E2" s="3"/>
      <c r="F2" s="3"/>
      <c r="G2" s="3"/>
      <c r="H2" s="3"/>
      <c r="V2" s="262" t="s">
        <v>1</v>
      </c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3"/>
    </row>
    <row r="3" spans="1:60" ht="9.75" customHeight="1">
      <c r="A3" s="260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6"/>
      <c r="AN3" s="7"/>
      <c r="AO3" s="8"/>
      <c r="AP3" s="263" t="s">
        <v>2</v>
      </c>
      <c r="AQ3" s="263"/>
      <c r="AR3" s="263"/>
      <c r="AS3" s="263"/>
      <c r="AT3" s="263"/>
      <c r="AU3" s="263"/>
      <c r="AV3" s="263"/>
      <c r="AW3" s="263"/>
      <c r="AX3" s="263"/>
      <c r="AY3" s="263"/>
      <c r="AZ3" s="263"/>
      <c r="BA3" s="263"/>
      <c r="BB3" s="263"/>
      <c r="BC3" s="263"/>
      <c r="BD3" s="263"/>
      <c r="BE3" s="263"/>
      <c r="BF3" s="9"/>
      <c r="BG3" s="9"/>
      <c r="BH3" s="9"/>
    </row>
    <row r="4" spans="1:60" ht="15" customHeight="1">
      <c r="A4" s="260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10"/>
      <c r="AN4" s="11"/>
      <c r="AO4" s="12"/>
      <c r="AP4" s="264"/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9"/>
      <c r="BG4" s="9"/>
      <c r="BH4" s="9"/>
    </row>
    <row r="5" spans="1:60" ht="3" customHeight="1">
      <c r="A5" s="260"/>
      <c r="D5" s="3"/>
      <c r="E5" s="3"/>
      <c r="F5" s="3"/>
      <c r="G5" s="3"/>
      <c r="H5" s="3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260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59" t="s">
        <v>3</v>
      </c>
      <c r="AO6" s="259"/>
      <c r="AP6" s="259"/>
      <c r="AQ6" s="265"/>
      <c r="AR6" s="266" t="s">
        <v>4</v>
      </c>
      <c r="AS6" s="266"/>
      <c r="AT6" s="266" t="s">
        <v>5</v>
      </c>
      <c r="AU6" s="266"/>
      <c r="AV6" s="266" t="s">
        <v>6</v>
      </c>
      <c r="AW6" s="266"/>
      <c r="AX6" s="266" t="s">
        <v>7</v>
      </c>
      <c r="AY6" s="266"/>
      <c r="AZ6" s="266" t="s">
        <v>8</v>
      </c>
      <c r="BA6" s="266"/>
      <c r="BB6" s="266" t="s">
        <v>9</v>
      </c>
      <c r="BC6" s="266"/>
      <c r="BD6" s="266" t="s">
        <v>10</v>
      </c>
      <c r="BE6" s="266"/>
      <c r="BF6" s="13"/>
      <c r="BG6" s="9"/>
      <c r="BH6" s="9"/>
    </row>
    <row r="7" spans="1:60" ht="11.1" customHeight="1">
      <c r="A7" s="260"/>
      <c r="B7" s="236" t="s">
        <v>11</v>
      </c>
      <c r="C7" s="236"/>
      <c r="D7" s="236"/>
      <c r="E7" s="236"/>
      <c r="F7" s="236"/>
      <c r="G7" s="236"/>
      <c r="H7" s="236"/>
      <c r="I7" s="242" t="s">
        <v>12</v>
      </c>
      <c r="J7" s="242"/>
      <c r="K7" s="242"/>
      <c r="L7" s="243" t="s">
        <v>13</v>
      </c>
      <c r="M7" s="244"/>
      <c r="N7" s="244"/>
      <c r="O7" s="244"/>
      <c r="P7" s="244"/>
      <c r="Q7" s="244"/>
      <c r="R7" s="244"/>
      <c r="S7" s="244"/>
      <c r="T7" s="245"/>
      <c r="U7" s="13"/>
      <c r="V7" s="236" t="s">
        <v>14</v>
      </c>
      <c r="W7" s="236"/>
      <c r="X7" s="236"/>
      <c r="Y7" s="236"/>
      <c r="Z7" s="236"/>
      <c r="AA7" s="236"/>
      <c r="AB7" s="236"/>
      <c r="AC7" s="236"/>
      <c r="AD7" s="249" t="s">
        <v>13</v>
      </c>
      <c r="AE7" s="249"/>
      <c r="AF7" s="249"/>
      <c r="AG7" s="249"/>
      <c r="AH7" s="249"/>
      <c r="AI7" s="249"/>
      <c r="AJ7" s="249"/>
      <c r="AK7" s="249"/>
      <c r="AL7" s="249"/>
      <c r="AM7" s="3"/>
      <c r="AN7" s="259"/>
      <c r="AO7" s="259"/>
      <c r="AP7" s="259"/>
      <c r="AQ7" s="265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13"/>
      <c r="BG7" s="267"/>
      <c r="BH7" s="267"/>
    </row>
    <row r="8" spans="1:60" ht="11.1" customHeight="1">
      <c r="A8" s="260"/>
      <c r="B8" s="236"/>
      <c r="C8" s="236"/>
      <c r="D8" s="236"/>
      <c r="E8" s="236"/>
      <c r="F8" s="236"/>
      <c r="G8" s="236"/>
      <c r="H8" s="236"/>
      <c r="I8" s="242"/>
      <c r="J8" s="242"/>
      <c r="K8" s="242"/>
      <c r="L8" s="246"/>
      <c r="M8" s="247"/>
      <c r="N8" s="247"/>
      <c r="O8" s="247"/>
      <c r="P8" s="247"/>
      <c r="Q8" s="247"/>
      <c r="R8" s="247"/>
      <c r="S8" s="247"/>
      <c r="T8" s="248"/>
      <c r="U8" s="16"/>
      <c r="V8" s="236"/>
      <c r="W8" s="236"/>
      <c r="X8" s="236"/>
      <c r="Y8" s="236"/>
      <c r="Z8" s="236"/>
      <c r="AA8" s="236"/>
      <c r="AB8" s="236"/>
      <c r="AC8" s="236"/>
      <c r="AD8" s="249"/>
      <c r="AE8" s="249"/>
      <c r="AF8" s="249"/>
      <c r="AG8" s="249"/>
      <c r="AH8" s="249"/>
      <c r="AI8" s="249"/>
      <c r="AJ8" s="249"/>
      <c r="AK8" s="249"/>
      <c r="AL8" s="249"/>
      <c r="AM8" s="3"/>
      <c r="AN8" s="268" t="s">
        <v>15</v>
      </c>
      <c r="AO8" s="268"/>
      <c r="AP8" s="268"/>
      <c r="AQ8" s="269"/>
      <c r="AR8" s="266"/>
      <c r="AS8" s="266"/>
      <c r="AT8" s="266"/>
      <c r="AU8" s="266"/>
      <c r="AV8" s="266"/>
      <c r="AW8" s="266"/>
      <c r="AX8" s="266"/>
      <c r="AY8" s="266"/>
      <c r="AZ8" s="266"/>
      <c r="BA8" s="266"/>
      <c r="BB8" s="266"/>
      <c r="BC8" s="266"/>
      <c r="BD8" s="266"/>
      <c r="BE8" s="266"/>
      <c r="BF8" s="13"/>
      <c r="BG8" s="267"/>
      <c r="BH8" s="267"/>
    </row>
    <row r="9" spans="1:60" ht="9.9" customHeight="1">
      <c r="A9" s="260"/>
      <c r="B9" s="253" t="s">
        <v>16</v>
      </c>
      <c r="C9" s="253"/>
      <c r="D9" s="253"/>
      <c r="E9" s="253"/>
      <c r="F9" s="253"/>
      <c r="G9" s="253"/>
      <c r="H9" s="253"/>
      <c r="I9" s="253">
        <v>6</v>
      </c>
      <c r="J9" s="253"/>
      <c r="K9" s="253"/>
      <c r="L9" s="270"/>
      <c r="M9" s="271"/>
      <c r="N9" s="271"/>
      <c r="O9" s="271"/>
      <c r="P9" s="271"/>
      <c r="Q9" s="271"/>
      <c r="R9" s="271"/>
      <c r="S9" s="271"/>
      <c r="T9" s="272"/>
      <c r="U9" s="16"/>
      <c r="V9" s="270" t="s">
        <v>17</v>
      </c>
      <c r="W9" s="271"/>
      <c r="X9" s="271"/>
      <c r="Y9" s="271"/>
      <c r="Z9" s="271"/>
      <c r="AA9" s="271"/>
      <c r="AB9" s="271"/>
      <c r="AC9" s="272"/>
      <c r="AD9" s="253"/>
      <c r="AE9" s="253"/>
      <c r="AF9" s="253"/>
      <c r="AG9" s="253"/>
      <c r="AH9" s="253"/>
      <c r="AI9" s="253"/>
      <c r="AJ9" s="253"/>
      <c r="AK9" s="253"/>
      <c r="AL9" s="253"/>
      <c r="AM9" s="3"/>
      <c r="AN9" s="268"/>
      <c r="AO9" s="268"/>
      <c r="AP9" s="268"/>
      <c r="AQ9" s="269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13"/>
      <c r="BG9" s="267"/>
      <c r="BH9" s="267"/>
    </row>
    <row r="10" spans="1:60" ht="15" customHeight="1">
      <c r="A10" s="260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73"/>
      <c r="M10" s="274"/>
      <c r="N10" s="274"/>
      <c r="O10" s="274"/>
      <c r="P10" s="274"/>
      <c r="Q10" s="274"/>
      <c r="R10" s="274"/>
      <c r="S10" s="274"/>
      <c r="T10" s="275"/>
      <c r="U10" s="13"/>
      <c r="V10" s="273"/>
      <c r="W10" s="274"/>
      <c r="X10" s="274"/>
      <c r="Y10" s="274"/>
      <c r="Z10" s="274"/>
      <c r="AA10" s="274"/>
      <c r="AB10" s="274"/>
      <c r="AC10" s="275"/>
      <c r="AD10" s="253"/>
      <c r="AE10" s="253"/>
      <c r="AF10" s="253"/>
      <c r="AG10" s="253"/>
      <c r="AH10" s="253"/>
      <c r="AI10" s="253"/>
      <c r="AJ10" s="253"/>
      <c r="AK10" s="253"/>
      <c r="AL10" s="253"/>
      <c r="AM10" s="3"/>
      <c r="AN10" s="258" t="s">
        <v>18</v>
      </c>
      <c r="AO10" s="258"/>
      <c r="AP10" s="258"/>
      <c r="AQ10" s="276"/>
      <c r="AR10" s="258" t="s">
        <v>19</v>
      </c>
      <c r="AS10" s="258"/>
      <c r="AT10" s="258" t="s">
        <v>20</v>
      </c>
      <c r="AU10" s="258"/>
      <c r="AV10" s="258">
        <v>1</v>
      </c>
      <c r="AW10" s="258"/>
      <c r="AX10" s="259">
        <v>2</v>
      </c>
      <c r="AY10" s="259"/>
      <c r="AZ10" s="258">
        <v>3</v>
      </c>
      <c r="BA10" s="258"/>
      <c r="BB10" s="258" t="s">
        <v>21</v>
      </c>
      <c r="BC10" s="258"/>
      <c r="BD10" s="258" t="s">
        <v>22</v>
      </c>
      <c r="BE10" s="258"/>
      <c r="BF10" s="13"/>
      <c r="BG10" s="267"/>
      <c r="BH10" s="267"/>
    </row>
    <row r="11" spans="1:60" ht="3" customHeight="1">
      <c r="A11" s="260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267"/>
      <c r="BH11" s="267"/>
    </row>
    <row r="12" spans="1:60" ht="9.9" customHeight="1">
      <c r="A12" s="260"/>
      <c r="B12" s="236" t="s">
        <v>23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 t="s">
        <v>24</v>
      </c>
      <c r="M12" s="236"/>
      <c r="N12" s="236"/>
      <c r="O12" s="236"/>
      <c r="P12" s="236"/>
      <c r="Q12" s="236"/>
      <c r="R12" s="236" t="s">
        <v>25</v>
      </c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7" t="s">
        <v>26</v>
      </c>
      <c r="AM12" s="238"/>
      <c r="AN12" s="238"/>
      <c r="AO12" s="238"/>
      <c r="AP12" s="238"/>
      <c r="AQ12" s="238"/>
      <c r="AR12" s="239"/>
      <c r="AS12" s="237" t="s">
        <v>27</v>
      </c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9"/>
      <c r="BF12" s="13"/>
      <c r="BG12" s="267"/>
      <c r="BH12" s="267"/>
    </row>
    <row r="13" spans="1:60" ht="20.100000000000001" customHeight="1">
      <c r="A13" s="260"/>
      <c r="B13" s="250"/>
      <c r="C13" s="251"/>
      <c r="D13" s="251"/>
      <c r="E13" s="251"/>
      <c r="F13" s="251"/>
      <c r="G13" s="251"/>
      <c r="H13" s="251"/>
      <c r="I13" s="251"/>
      <c r="J13" s="251"/>
      <c r="K13" s="252"/>
      <c r="L13" s="228"/>
      <c r="M13" s="229"/>
      <c r="N13" s="229"/>
      <c r="O13" s="229"/>
      <c r="P13" s="229"/>
      <c r="Q13" s="230"/>
      <c r="R13" s="253" t="s">
        <v>28</v>
      </c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4">
        <v>5194</v>
      </c>
      <c r="AM13" s="254"/>
      <c r="AN13" s="254"/>
      <c r="AO13" s="254"/>
      <c r="AP13" s="254"/>
      <c r="AQ13" s="254"/>
      <c r="AR13" s="254"/>
      <c r="AS13" s="255" t="s">
        <v>29</v>
      </c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7"/>
      <c r="BF13" s="13"/>
      <c r="BG13" s="267"/>
      <c r="BH13" s="267"/>
    </row>
    <row r="14" spans="1:60" ht="3" customHeight="1">
      <c r="A14" s="260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267"/>
      <c r="BH14" s="267"/>
    </row>
    <row r="15" spans="1:60" ht="9.9" customHeight="1">
      <c r="A15" s="260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35" t="s">
        <v>32</v>
      </c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13"/>
      <c r="BG15" s="267"/>
      <c r="BH15" s="267"/>
    </row>
    <row r="16" spans="1:60" ht="20.100000000000001" customHeight="1">
      <c r="A16" s="260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13"/>
      <c r="BG16" s="9"/>
      <c r="BH16" s="9"/>
    </row>
    <row r="17" spans="1:60" ht="14.25" customHeight="1">
      <c r="A17" s="260"/>
      <c r="B17" s="241" t="s">
        <v>35</v>
      </c>
      <c r="C17" s="241"/>
      <c r="D17" s="241"/>
      <c r="E17" s="241"/>
      <c r="F17" s="241"/>
      <c r="G17" s="241"/>
      <c r="H17" s="241"/>
      <c r="I17" s="241"/>
      <c r="J17" s="241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260"/>
      <c r="B18" s="237" t="s">
        <v>36</v>
      </c>
      <c r="C18" s="238"/>
      <c r="D18" s="238"/>
      <c r="E18" s="238"/>
      <c r="F18" s="238"/>
      <c r="G18" s="239"/>
      <c r="H18" s="237" t="s">
        <v>37</v>
      </c>
      <c r="I18" s="238"/>
      <c r="J18" s="238"/>
      <c r="K18" s="238"/>
      <c r="L18" s="238"/>
      <c r="M18" s="238"/>
      <c r="N18" s="238"/>
      <c r="O18" s="239"/>
      <c r="P18" s="237" t="s">
        <v>38</v>
      </c>
      <c r="Q18" s="238"/>
      <c r="R18" s="238"/>
      <c r="S18" s="238"/>
      <c r="T18" s="238"/>
      <c r="U18" s="238"/>
      <c r="V18" s="238"/>
      <c r="W18" s="239"/>
      <c r="X18" s="6"/>
      <c r="Y18" s="237" t="s">
        <v>36</v>
      </c>
      <c r="Z18" s="238"/>
      <c r="AA18" s="238"/>
      <c r="AB18" s="238"/>
      <c r="AC18" s="238"/>
      <c r="AD18" s="239"/>
      <c r="AE18" s="237" t="s">
        <v>37</v>
      </c>
      <c r="AF18" s="238"/>
      <c r="AG18" s="238"/>
      <c r="AH18" s="238"/>
      <c r="AI18" s="238"/>
      <c r="AJ18" s="238"/>
      <c r="AK18" s="238"/>
      <c r="AL18" s="239"/>
      <c r="AM18" s="237" t="s">
        <v>38</v>
      </c>
      <c r="AN18" s="238"/>
      <c r="AO18" s="238"/>
      <c r="AP18" s="238"/>
      <c r="AQ18" s="238"/>
      <c r="AR18" s="238"/>
      <c r="AS18" s="238"/>
      <c r="AT18" s="239"/>
      <c r="AU18" s="6"/>
      <c r="AV18" s="237" t="s">
        <v>39</v>
      </c>
      <c r="AW18" s="238"/>
      <c r="AX18" s="238"/>
      <c r="AY18" s="238"/>
      <c r="AZ18" s="238"/>
      <c r="BA18" s="238"/>
      <c r="BB18" s="238"/>
      <c r="BC18" s="238"/>
      <c r="BD18" s="238"/>
      <c r="BE18" s="239"/>
      <c r="BF18" s="13"/>
      <c r="BG18" s="9"/>
      <c r="BH18" s="9"/>
    </row>
    <row r="19" spans="1:60" ht="20.100000000000001" customHeight="1">
      <c r="A19" s="260"/>
      <c r="B19" s="228"/>
      <c r="C19" s="229"/>
      <c r="D19" s="229"/>
      <c r="E19" s="229"/>
      <c r="F19" s="229"/>
      <c r="G19" s="230"/>
      <c r="H19" s="228"/>
      <c r="I19" s="229"/>
      <c r="J19" s="229"/>
      <c r="K19" s="229"/>
      <c r="L19" s="229"/>
      <c r="M19" s="229"/>
      <c r="N19" s="229"/>
      <c r="O19" s="230"/>
      <c r="P19" s="228"/>
      <c r="Q19" s="229"/>
      <c r="R19" s="229"/>
      <c r="S19" s="229"/>
      <c r="T19" s="229"/>
      <c r="U19" s="229"/>
      <c r="V19" s="229"/>
      <c r="W19" s="230"/>
      <c r="X19" s="10"/>
      <c r="Y19" s="228"/>
      <c r="Z19" s="229"/>
      <c r="AA19" s="229"/>
      <c r="AB19" s="229"/>
      <c r="AC19" s="229"/>
      <c r="AD19" s="230"/>
      <c r="AE19" s="228"/>
      <c r="AF19" s="229"/>
      <c r="AG19" s="229"/>
      <c r="AH19" s="229"/>
      <c r="AI19" s="229"/>
      <c r="AJ19" s="229"/>
      <c r="AK19" s="229"/>
      <c r="AL19" s="230"/>
      <c r="AM19" s="228"/>
      <c r="AN19" s="229"/>
      <c r="AO19" s="229"/>
      <c r="AP19" s="229"/>
      <c r="AQ19" s="229"/>
      <c r="AR19" s="229"/>
      <c r="AS19" s="229"/>
      <c r="AT19" s="230"/>
      <c r="AU19" s="10"/>
      <c r="AV19" s="228"/>
      <c r="AW19" s="229"/>
      <c r="AX19" s="229"/>
      <c r="AY19" s="229"/>
      <c r="AZ19" s="229"/>
      <c r="BA19" s="229"/>
      <c r="BB19" s="229"/>
      <c r="BC19" s="229"/>
      <c r="BD19" s="229"/>
      <c r="BE19" s="230"/>
      <c r="BF19" s="13"/>
      <c r="BG19" s="9"/>
      <c r="BH19" s="9"/>
    </row>
    <row r="20" spans="1:60" ht="3" customHeight="1">
      <c r="A20" s="26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260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260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260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260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260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31" t="s">
        <v>43</v>
      </c>
      <c r="Q25" s="231"/>
      <c r="R25" s="231"/>
      <c r="S25" s="231"/>
      <c r="T25" s="231"/>
      <c r="U25" s="231"/>
      <c r="V25" s="231"/>
      <c r="W25" s="231"/>
      <c r="X25" s="231" t="s">
        <v>44</v>
      </c>
      <c r="Y25" s="231"/>
      <c r="Z25" s="231"/>
      <c r="AA25" s="231"/>
      <c r="AB25" s="231"/>
      <c r="AC25" s="231"/>
      <c r="AD25" s="231"/>
      <c r="AE25" s="231" t="s">
        <v>45</v>
      </c>
      <c r="AF25" s="231"/>
      <c r="AG25" s="231"/>
      <c r="AH25" s="231"/>
      <c r="AI25" s="231"/>
      <c r="AJ25" s="231"/>
      <c r="AK25" s="231"/>
      <c r="AL25" s="231" t="s">
        <v>46</v>
      </c>
      <c r="AM25" s="231"/>
      <c r="AN25" s="231"/>
      <c r="AO25" s="231"/>
      <c r="AP25" s="231"/>
      <c r="AQ25" s="231"/>
      <c r="AR25" s="231"/>
      <c r="AS25" s="231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260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260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260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32"/>
      <c r="AA28" s="232"/>
      <c r="AB28" s="55"/>
      <c r="AC28" s="233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32"/>
      <c r="BF28" s="232"/>
      <c r="BG28" s="57"/>
      <c r="BH28" s="224" t="s">
        <v>52</v>
      </c>
    </row>
    <row r="29" spans="1:60" s="33" customFormat="1" ht="9.9" customHeight="1">
      <c r="A29" s="260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26"/>
      <c r="Y29" s="226"/>
      <c r="Z29" s="63"/>
      <c r="AA29" s="46"/>
      <c r="AB29" s="64"/>
      <c r="AC29" s="233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26"/>
      <c r="BD29" s="226"/>
      <c r="BE29" s="63"/>
      <c r="BF29" s="46"/>
      <c r="BG29" s="65"/>
      <c r="BH29" s="224"/>
    </row>
    <row r="30" spans="1:60" ht="9.9" customHeight="1">
      <c r="A30" s="260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34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5"/>
    </row>
    <row r="31" spans="1:60" ht="11.1" customHeight="1">
      <c r="A31" s="260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260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198" t="s">
        <v>57</v>
      </c>
      <c r="Y32" s="198" t="s">
        <v>57</v>
      </c>
      <c r="Z32" s="198" t="s">
        <v>57</v>
      </c>
      <c r="AA32" s="198" t="s">
        <v>57</v>
      </c>
      <c r="AB32" s="198" t="s">
        <v>57</v>
      </c>
      <c r="AC32" s="189" t="s">
        <v>58</v>
      </c>
      <c r="AD32" s="85"/>
      <c r="AE32" s="86"/>
      <c r="AF32" s="87"/>
      <c r="AG32" s="95">
        <v>7</v>
      </c>
      <c r="AH32" s="206" t="s">
        <v>59</v>
      </c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27"/>
    </row>
    <row r="33" spans="1:60" ht="11.25" customHeight="1">
      <c r="A33" s="260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199"/>
      <c r="Y33" s="199"/>
      <c r="Z33" s="199"/>
      <c r="AA33" s="199"/>
      <c r="AB33" s="199"/>
      <c r="AC33" s="190"/>
      <c r="AD33" s="85"/>
      <c r="AE33" s="86"/>
      <c r="AF33" s="87"/>
      <c r="AG33" s="20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198" t="s">
        <v>57</v>
      </c>
      <c r="BD33" s="198" t="s">
        <v>57</v>
      </c>
      <c r="BE33" s="198" t="s">
        <v>57</v>
      </c>
      <c r="BF33" s="198" t="s">
        <v>57</v>
      </c>
      <c r="BG33" s="200"/>
      <c r="BH33" s="189" t="s">
        <v>58</v>
      </c>
    </row>
    <row r="34" spans="1:60" ht="11.25" customHeight="1">
      <c r="A34" s="260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0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199"/>
      <c r="BD34" s="199"/>
      <c r="BE34" s="199"/>
      <c r="BF34" s="199"/>
      <c r="BG34" s="201"/>
      <c r="BH34" s="190"/>
    </row>
    <row r="35" spans="1:60" ht="11.25" customHeight="1">
      <c r="A35" s="260"/>
      <c r="B35" s="91">
        <v>3</v>
      </c>
      <c r="C35" s="219" t="s">
        <v>66</v>
      </c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20"/>
      <c r="X35" s="198" t="s">
        <v>57</v>
      </c>
      <c r="Y35" s="200"/>
      <c r="Z35" s="198" t="s">
        <v>57</v>
      </c>
      <c r="AA35" s="200"/>
      <c r="AB35" s="200"/>
      <c r="AC35" s="189"/>
      <c r="AD35" s="85"/>
      <c r="AE35" s="86"/>
      <c r="AF35" s="87"/>
      <c r="AG35" s="20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260"/>
      <c r="B36" s="96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2"/>
      <c r="X36" s="199"/>
      <c r="Y36" s="201"/>
      <c r="Z36" s="199"/>
      <c r="AA36" s="201"/>
      <c r="AB36" s="201"/>
      <c r="AC36" s="190"/>
      <c r="AD36" s="85"/>
      <c r="AE36" s="86"/>
      <c r="AF36" s="87"/>
      <c r="AG36" s="20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260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0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260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0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260"/>
      <c r="B39" s="210" t="s">
        <v>73</v>
      </c>
      <c r="C39" s="211" t="s">
        <v>74</v>
      </c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0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260"/>
      <c r="B40" s="210"/>
      <c r="C40" s="211" t="s">
        <v>76</v>
      </c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0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260"/>
      <c r="B41" s="210"/>
      <c r="C41" s="212" t="s">
        <v>78</v>
      </c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0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260"/>
      <c r="B42" s="210"/>
      <c r="C42" s="211" t="s">
        <v>80</v>
      </c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0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260"/>
      <c r="B43" s="210"/>
      <c r="C43" s="214" t="s">
        <v>82</v>
      </c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0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3">
        <f ca="1">RANDBETWEEN(750,800)</f>
        <v>787</v>
      </c>
      <c r="AY43" s="223"/>
      <c r="AZ43" s="223"/>
      <c r="BA43" s="223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260"/>
      <c r="B44" s="210"/>
      <c r="C44" s="214" t="s">
        <v>86</v>
      </c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0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3">
        <f ca="1">RANDBETWEEN(2050,2110)</f>
        <v>2053</v>
      </c>
      <c r="AY44" s="223"/>
      <c r="AZ44" s="223"/>
      <c r="BA44" s="223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260"/>
      <c r="B45" s="210"/>
      <c r="C45" s="211" t="s">
        <v>88</v>
      </c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0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260"/>
      <c r="B46" s="210"/>
      <c r="C46" s="211" t="s">
        <v>90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0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260"/>
      <c r="B47" s="210"/>
      <c r="C47" s="214" t="s">
        <v>92</v>
      </c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0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260"/>
      <c r="B48" s="21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260"/>
      <c r="B49" s="21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0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260"/>
      <c r="B50" s="210"/>
      <c r="C50" s="205" t="s">
        <v>99</v>
      </c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0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260"/>
      <c r="B51" s="141">
        <v>6</v>
      </c>
      <c r="C51" s="206" t="s">
        <v>101</v>
      </c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85"/>
      <c r="AE51" s="86"/>
      <c r="AF51" s="87"/>
      <c r="AG51" s="20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260"/>
      <c r="B52" s="207" t="s">
        <v>103</v>
      </c>
      <c r="C52" s="194" t="s">
        <v>104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6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0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260"/>
      <c r="B53" s="208"/>
      <c r="C53" s="205" t="s">
        <v>107</v>
      </c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0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260"/>
      <c r="B54" s="208"/>
      <c r="C54" s="205" t="s">
        <v>111</v>
      </c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0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260"/>
      <c r="B55" s="208"/>
      <c r="C55" s="205" t="s">
        <v>114</v>
      </c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0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260"/>
      <c r="B56" s="208"/>
      <c r="C56" s="205" t="s">
        <v>116</v>
      </c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0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260"/>
      <c r="B57" s="208"/>
      <c r="C57" s="194" t="s">
        <v>118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6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0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260"/>
      <c r="B58" s="208"/>
      <c r="C58" s="194" t="s">
        <v>120</v>
      </c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6"/>
      <c r="X58" s="198" t="s">
        <v>64</v>
      </c>
      <c r="Y58" s="200"/>
      <c r="Z58" s="198" t="s">
        <v>64</v>
      </c>
      <c r="AA58" s="200" t="s">
        <v>64</v>
      </c>
      <c r="AB58" s="198" t="s">
        <v>64</v>
      </c>
      <c r="AC58" s="189" t="s">
        <v>58</v>
      </c>
      <c r="AD58" s="85"/>
      <c r="AE58" s="86"/>
      <c r="AF58" s="87"/>
      <c r="AG58" s="20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260"/>
      <c r="B59" s="208"/>
      <c r="C59" s="191" t="s">
        <v>122</v>
      </c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9"/>
      <c r="Y59" s="201"/>
      <c r="Z59" s="199"/>
      <c r="AA59" s="201"/>
      <c r="AB59" s="199"/>
      <c r="AC59" s="190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260"/>
      <c r="B60" s="208"/>
      <c r="C60" s="194" t="s">
        <v>124</v>
      </c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6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197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260"/>
      <c r="B61" s="208"/>
      <c r="C61" s="194" t="s">
        <v>127</v>
      </c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6"/>
      <c r="X61" s="198" t="s">
        <v>64</v>
      </c>
      <c r="Y61" s="198"/>
      <c r="Z61" s="198" t="s">
        <v>64</v>
      </c>
      <c r="AA61" s="198"/>
      <c r="AB61" s="198" t="s">
        <v>64</v>
      </c>
      <c r="AC61" s="217" t="s">
        <v>58</v>
      </c>
      <c r="AD61" s="144"/>
      <c r="AE61" s="86"/>
      <c r="AF61" s="87"/>
      <c r="AG61" s="197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260"/>
      <c r="B62" s="208"/>
      <c r="C62" s="191" t="s">
        <v>129</v>
      </c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3"/>
      <c r="X62" s="199"/>
      <c r="Y62" s="199"/>
      <c r="Z62" s="199"/>
      <c r="AA62" s="199"/>
      <c r="AB62" s="199"/>
      <c r="AC62" s="218"/>
      <c r="AD62" s="145"/>
      <c r="AE62" s="86"/>
      <c r="AF62" s="87"/>
      <c r="AG62" s="197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260"/>
      <c r="B63" s="208"/>
      <c r="C63" s="205" t="s">
        <v>131</v>
      </c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197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260"/>
      <c r="B64" s="209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197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260"/>
      <c r="AD65" s="34"/>
      <c r="AE65" s="33"/>
      <c r="AF65" s="33"/>
    </row>
    <row r="66" spans="1:60" ht="9.9" customHeight="1">
      <c r="A66" s="260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260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260"/>
      <c r="B68" s="178" t="s">
        <v>136</v>
      </c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179" t="s">
        <v>138</v>
      </c>
      <c r="AH68" s="179"/>
      <c r="AI68" s="179"/>
      <c r="AJ68" s="179"/>
      <c r="AK68" s="161"/>
      <c r="AL68" s="160"/>
      <c r="AM68" s="160"/>
      <c r="AN68" s="160" t="s">
        <v>137</v>
      </c>
      <c r="AO68" s="162"/>
      <c r="AP68" s="160"/>
      <c r="AQ68" s="160"/>
      <c r="AR68" s="188"/>
      <c r="AS68" s="188"/>
      <c r="AT68" s="188"/>
      <c r="AU68" s="188"/>
      <c r="AV68" s="188"/>
      <c r="AW68" s="188"/>
      <c r="AX68" s="188"/>
      <c r="AY68" s="188"/>
      <c r="AZ68" s="188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260"/>
      <c r="B69" s="178" t="s">
        <v>139</v>
      </c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179" t="s">
        <v>140</v>
      </c>
      <c r="AH69" s="179"/>
      <c r="AI69" s="179"/>
      <c r="AJ69" s="179"/>
      <c r="AK69" s="161"/>
      <c r="AL69" s="160"/>
      <c r="AM69" s="160"/>
      <c r="AN69" s="160" t="s">
        <v>137</v>
      </c>
      <c r="AO69" s="162"/>
      <c r="AP69" s="160"/>
      <c r="AQ69" s="160"/>
      <c r="AR69" s="180"/>
      <c r="AS69" s="180"/>
      <c r="AT69" s="180"/>
      <c r="AU69" s="180"/>
      <c r="AV69" s="180"/>
      <c r="AW69" s="180"/>
      <c r="AX69" s="180"/>
      <c r="AY69" s="180"/>
      <c r="AZ69" s="180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260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260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260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260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260"/>
      <c r="B74" s="181" t="s">
        <v>144</v>
      </c>
      <c r="C74" s="181"/>
      <c r="D74" s="181"/>
      <c r="E74" s="181"/>
      <c r="F74" s="181"/>
      <c r="G74" s="181"/>
      <c r="H74" s="181"/>
      <c r="I74" s="181"/>
      <c r="J74" s="181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260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260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260"/>
      <c r="B77" s="181" t="s">
        <v>145</v>
      </c>
      <c r="C77" s="181"/>
      <c r="D77" s="181"/>
      <c r="E77" s="181"/>
      <c r="F77" s="181"/>
      <c r="G77" s="181"/>
      <c r="H77" s="181"/>
      <c r="I77" s="181"/>
      <c r="J77" s="18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260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260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260"/>
      <c r="B80" s="182" t="s">
        <v>146</v>
      </c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62"/>
      <c r="AE80" s="162"/>
      <c r="AF80" s="162"/>
      <c r="AG80" s="185" t="s">
        <v>147</v>
      </c>
      <c r="AH80" s="185"/>
      <c r="AI80" s="185"/>
      <c r="AJ80" s="185"/>
      <c r="AK80" s="185"/>
      <c r="AL80" s="185"/>
      <c r="AM80" s="185"/>
      <c r="AN80" s="185"/>
      <c r="AO80" s="185"/>
      <c r="AP80" s="185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</row>
    <row r="81" spans="1:60" ht="11.25" customHeight="1" thickBot="1">
      <c r="A81" s="260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62"/>
      <c r="AE81" s="162"/>
      <c r="AF81" s="162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</row>
    <row r="82" spans="1:60" ht="14.25" customHeight="1">
      <c r="A82" s="260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260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26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2026-06-11T09:09:41Z</dcterms:modified>
</cp:coreProperties>
</file>